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data015C" sheetId="1" r:id="rId1"/>
  </sheets>
  <definedNames>
    <definedName name="_xlnm._FilterDatabase" localSheetId="0" hidden="1">data015C!$A$1:$E$5000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<sst xmlns="http://schemas.openxmlformats.org/spreadsheetml/2006/main" count="5" uniqueCount="5">
  <si>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</si>
  <si>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ACambientTemp</t>
  </si>
  <si>
    <t>AC PTC Cabin Power</t>
  </si>
  <si>
    <t>AC CabinTemp</t>
  </si>
  <si>
    <t>AC PTC Cabin Power_level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</si>
</sst>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00"/>
  <sheetViews>
    <sheetView tabSelected="1" workbookViewId="0">
      <selection activeCell="F5" sqref="F5"/>
    </sheetView>
  </sheetViews>
  <sheetFormatPr defaultColWidth="9" defaultRowHeight="14.4" outlineLevelCol="4"/>
  <cols>
    <col min="1" max="1" width="9" style="1"/>
    <col min="2" max="2" width="15.3796296296296" style="2" customWidth="1"/>
    <col min="3" max="3" width="21.25" style="1" customWidth="1"/>
    <col min="4" max="4" width="18.8796296296296" style="3" customWidth="1"/>
  </cols>
  <sheetData>
    <row r="1" spans="1: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>
      <c r="A2" s="1">
        <v>0</v>
      </c>
      <c r="B2" s="2">
        <v>-19.0726984092264</v>
      </c>
      <c r="C2" s="1">
        <v>0</v>
      </c>
      <c r="D2" s="3">
        <v>-19</v>
      </c>
      <c r="E2">
        <f>IF(C2&lt;=100,0,IF(C2&lt;=2000,1,IF(C2&lt;=4500,2,3)))</f>
        <v>0</v>
      </c>
    </row>
    <row r="3" spans="1:5">
      <c r="A3" s="1">
        <v>1</v>
      </c>
      <c r="B3" s="2">
        <v>-18.8703039738651</v>
      </c>
      <c r="C3" s="1">
        <v>80.0000000000002</v>
      </c>
      <c r="D3" s="3">
        <v>-18.5401589673624</v>
      </c>
      <c r="E3">
        <f t="shared" ref="E3:E66" si="0">IF(C3&lt;=100,0,IF(C3&lt;=2000,1,IF(C3&lt;=4500,2,3)))</f>
        <v>0</v>
      </c>
    </row>
    <row r="4" spans="1:5">
      <c r="A4" s="1">
        <v>2</v>
      </c>
      <c r="B4" s="2">
        <v>-18.7552742709167</v>
      </c>
      <c r="C4" s="1">
        <v>160</v>
      </c>
      <c r="D4" s="3">
        <v>-18.0644607156448</v>
      </c>
      <c r="E4">
        <f t="shared" si="0"/>
        <v>1</v>
      </c>
    </row>
    <row r="5" spans="1:5">
      <c r="A5" s="1">
        <v>3.00000000000001</v>
      </c>
      <c r="B5" s="2">
        <v>-18.9210649768592</v>
      </c>
      <c r="C5" s="1">
        <v>240.000000000001</v>
      </c>
      <c r="D5" s="3">
        <v>-17.598227673377</v>
      </c>
      <c r="E5">
        <f t="shared" si="0"/>
        <v>1</v>
      </c>
    </row>
    <row r="6" spans="1:5">
      <c r="A6" s="1">
        <v>4.00000000000001</v>
      </c>
      <c r="B6" s="2">
        <v>-18.9527498483991</v>
      </c>
      <c r="C6" s="1">
        <v>320.000000000001</v>
      </c>
      <c r="D6" s="3">
        <v>-17.1433897941565</v>
      </c>
      <c r="E6">
        <f t="shared" si="0"/>
        <v>1</v>
      </c>
    </row>
    <row r="7" spans="1:5">
      <c r="A7" s="1">
        <v>5.00000000000001</v>
      </c>
      <c r="B7" s="2">
        <v>-19.0193373301969</v>
      </c>
      <c r="C7" s="1">
        <v>400.000000000001</v>
      </c>
      <c r="D7" s="3">
        <v>-16.7009990383068</v>
      </c>
      <c r="E7">
        <f t="shared" si="0"/>
        <v>1</v>
      </c>
    </row>
    <row r="8" spans="1:5">
      <c r="A8" s="1">
        <v>6.00000000000001</v>
      </c>
      <c r="B8" s="2">
        <v>-18.9130205173373</v>
      </c>
      <c r="C8" s="1">
        <v>480.000000000001</v>
      </c>
      <c r="D8" s="3">
        <v>-16.2716285966471</v>
      </c>
      <c r="E8">
        <f t="shared" si="0"/>
        <v>1</v>
      </c>
    </row>
    <row r="9" spans="1:5">
      <c r="A9" s="1">
        <v>7.00000000000001</v>
      </c>
      <c r="B9" s="2">
        <v>-18.7537461941658</v>
      </c>
      <c r="C9" s="1">
        <v>560.000000000001</v>
      </c>
      <c r="D9" s="3">
        <v>-15.8554344547513</v>
      </c>
      <c r="E9">
        <f t="shared" si="0"/>
        <v>1</v>
      </c>
    </row>
    <row r="10" spans="1:5">
      <c r="A10" s="1">
        <v>8.00000000000002</v>
      </c>
      <c r="B10" s="2">
        <v>-19.1444790121358</v>
      </c>
      <c r="C10" s="1">
        <v>640.000000000001</v>
      </c>
      <c r="D10" s="3">
        <v>-15.4524560902761</v>
      </c>
      <c r="E10">
        <f t="shared" si="0"/>
        <v>1</v>
      </c>
    </row>
    <row r="11" spans="1:5">
      <c r="A11" s="1">
        <v>9.00000000000002</v>
      </c>
      <c r="B11" s="2">
        <v>-18.7315309521653</v>
      </c>
      <c r="C11" s="1">
        <v>720.000000000001</v>
      </c>
      <c r="D11" s="3">
        <v>-15.0626879157331</v>
      </c>
      <c r="E11">
        <f t="shared" si="0"/>
        <v>1</v>
      </c>
    </row>
    <row r="12" spans="1:5">
      <c r="A12" s="1">
        <v>10</v>
      </c>
      <c r="B12" s="2">
        <v>-18.7746979007219</v>
      </c>
      <c r="C12" s="1">
        <v>800.000000000002</v>
      </c>
      <c r="D12" s="3">
        <v>-14.6859990863501</v>
      </c>
      <c r="E12">
        <f t="shared" si="0"/>
        <v>1</v>
      </c>
    </row>
    <row r="13" spans="1:5">
      <c r="A13" s="1">
        <v>11</v>
      </c>
      <c r="B13" s="2">
        <v>-19.02604642326</v>
      </c>
      <c r="C13" s="1">
        <v>880.000000000002</v>
      </c>
      <c r="D13" s="3">
        <v>-14.3221259828152</v>
      </c>
      <c r="E13">
        <f t="shared" si="0"/>
        <v>1</v>
      </c>
    </row>
    <row r="14" spans="1:5">
      <c r="A14" s="1">
        <v>12</v>
      </c>
      <c r="B14" s="2">
        <v>-19.2609616755398</v>
      </c>
      <c r="C14" s="1">
        <v>960.000000000002</v>
      </c>
      <c r="D14" s="3">
        <v>-13.9708445025652</v>
      </c>
      <c r="E14">
        <f t="shared" si="0"/>
        <v>1</v>
      </c>
    </row>
    <row r="15" spans="1:5">
      <c r="A15" s="1">
        <v>13</v>
      </c>
      <c r="B15" s="2">
        <v>-18.9114669832107</v>
      </c>
      <c r="C15" s="1">
        <v>1040</v>
      </c>
      <c r="D15" s="3">
        <v>-13.631957135983</v>
      </c>
      <c r="E15">
        <f t="shared" si="0"/>
        <v>1</v>
      </c>
    </row>
    <row r="16" spans="1:5">
      <c r="A16" s="1">
        <v>14</v>
      </c>
      <c r="B16" s="2">
        <v>-19.1811022029371</v>
      </c>
      <c r="C16" s="1">
        <v>1120</v>
      </c>
      <c r="D16" s="3">
        <v>-13.3050880406943</v>
      </c>
      <c r="E16">
        <f t="shared" si="0"/>
        <v>1</v>
      </c>
    </row>
    <row r="17" spans="1:5">
      <c r="A17" s="1">
        <v>15</v>
      </c>
      <c r="B17" s="2">
        <v>-19.2594849430769</v>
      </c>
      <c r="C17" s="1">
        <v>1200</v>
      </c>
      <c r="D17" s="3">
        <v>-12.9899146752784</v>
      </c>
      <c r="E17">
        <f t="shared" si="0"/>
        <v>1</v>
      </c>
    </row>
    <row r="18" spans="1:5">
      <c r="A18" s="1">
        <v>16</v>
      </c>
      <c r="B18" s="2">
        <v>-19.066584123243</v>
      </c>
      <c r="C18" s="1">
        <v>1280</v>
      </c>
      <c r="D18" s="3">
        <v>-12.6861049358691</v>
      </c>
      <c r="E18">
        <f t="shared" si="0"/>
        <v>1</v>
      </c>
    </row>
    <row r="19" spans="1:5">
      <c r="A19" s="1">
        <v>17</v>
      </c>
      <c r="B19" s="2">
        <v>-18.7706781762857</v>
      </c>
      <c r="C19" s="1">
        <v>1360</v>
      </c>
      <c r="D19" s="3">
        <v>-12.3932875498145</v>
      </c>
      <c r="E19">
        <f t="shared" si="0"/>
        <v>1</v>
      </c>
    </row>
    <row r="20" spans="1:5">
      <c r="A20" s="1">
        <v>18</v>
      </c>
      <c r="B20" s="2">
        <v>-19.1975372451914</v>
      </c>
      <c r="C20" s="1">
        <v>1440</v>
      </c>
      <c r="D20" s="3">
        <v>-12.1110799932161</v>
      </c>
      <c r="E20">
        <f t="shared" si="0"/>
        <v>1</v>
      </c>
    </row>
    <row r="21" spans="1:5">
      <c r="A21" s="1">
        <v>19</v>
      </c>
      <c r="B21" s="2">
        <v>-18.7256214944027</v>
      </c>
      <c r="C21" s="1">
        <v>1520</v>
      </c>
      <c r="D21" s="3">
        <v>-11.8390794947902</v>
      </c>
      <c r="E21">
        <f t="shared" si="0"/>
        <v>1</v>
      </c>
    </row>
    <row r="22" spans="1:5">
      <c r="A22" s="1">
        <v>20</v>
      </c>
      <c r="B22" s="2">
        <v>-19.2438989658278</v>
      </c>
      <c r="C22" s="1">
        <v>1600</v>
      </c>
      <c r="D22" s="3">
        <v>-11.5768306190337</v>
      </c>
      <c r="E22">
        <f t="shared" si="0"/>
        <v>1</v>
      </c>
    </row>
    <row r="23" spans="1:5">
      <c r="A23" s="1">
        <v>21</v>
      </c>
      <c r="B23" s="2">
        <v>-19.2718884247032</v>
      </c>
      <c r="C23" s="1">
        <v>1680</v>
      </c>
      <c r="D23" s="3">
        <v>-11.3239355832549</v>
      </c>
      <c r="E23">
        <f t="shared" si="0"/>
        <v>1</v>
      </c>
    </row>
    <row r="24" spans="1:5">
      <c r="A24" s="1">
        <v>22.0000000000001</v>
      </c>
      <c r="B24" s="2">
        <v>-19.2275435619237</v>
      </c>
      <c r="C24" s="1">
        <v>1760</v>
      </c>
      <c r="D24" s="3">
        <v>-11.0800878138171</v>
      </c>
      <c r="E24">
        <f t="shared" si="0"/>
        <v>1</v>
      </c>
    </row>
    <row r="25" spans="1:5">
      <c r="A25" s="1">
        <v>23.0000000000001</v>
      </c>
      <c r="B25" s="2">
        <v>-19.0757796046338</v>
      </c>
      <c r="C25" s="1">
        <v>1840</v>
      </c>
      <c r="D25" s="3">
        <v>-10.8450224677507</v>
      </c>
      <c r="E25">
        <f t="shared" si="0"/>
        <v>1</v>
      </c>
    </row>
    <row r="26" spans="1:5">
      <c r="A26" s="1">
        <v>24.0000000000001</v>
      </c>
      <c r="B26" s="2">
        <v>-18.9335619021732</v>
      </c>
      <c r="C26" s="1">
        <v>1920.00000000001</v>
      </c>
      <c r="D26" s="3">
        <v>-10.6184072124503</v>
      </c>
      <c r="E26">
        <f t="shared" si="0"/>
        <v>1</v>
      </c>
    </row>
    <row r="27" spans="1:5">
      <c r="A27" s="1">
        <v>25.0000000000001</v>
      </c>
      <c r="B27" s="2">
        <v>-18.7364770636797</v>
      </c>
      <c r="C27" s="1">
        <v>2000.00000000001</v>
      </c>
      <c r="D27" s="3">
        <v>-10.3998982148127</v>
      </c>
      <c r="E27">
        <f t="shared" si="0"/>
        <v>2</v>
      </c>
    </row>
    <row r="28" spans="1:5">
      <c r="A28" s="1">
        <v>26.0000000000001</v>
      </c>
      <c r="B28" s="2">
        <v>-18.81169066898</v>
      </c>
      <c r="C28" s="1">
        <v>2080.00000000001</v>
      </c>
      <c r="D28" s="3">
        <v>-10.1891361566273</v>
      </c>
      <c r="E28">
        <f t="shared" si="0"/>
        <v>2</v>
      </c>
    </row>
    <row r="29" spans="1:5">
      <c r="A29" s="1">
        <v>27.0000000000001</v>
      </c>
      <c r="B29" s="2">
        <v>-18.7561270049126</v>
      </c>
      <c r="C29" s="1">
        <v>2160.00000000001</v>
      </c>
      <c r="D29" s="3">
        <v>-9.9857831912869</v>
      </c>
      <c r="E29">
        <f t="shared" si="0"/>
        <v>2</v>
      </c>
    </row>
    <row r="30" spans="1:5">
      <c r="A30" s="1">
        <v>28.0000000000001</v>
      </c>
      <c r="B30" s="2">
        <v>-18.7221897171019</v>
      </c>
      <c r="C30" s="1">
        <v>2240.00000000001</v>
      </c>
      <c r="D30" s="3">
        <v>-9.78948240138564</v>
      </c>
      <c r="E30">
        <f t="shared" si="0"/>
        <v>2</v>
      </c>
    </row>
    <row r="31" spans="1:5">
      <c r="A31" s="1">
        <v>29.0000000000001</v>
      </c>
      <c r="B31" s="2">
        <v>-19.0783979948509</v>
      </c>
      <c r="C31" s="1">
        <v>2320.00000000001</v>
      </c>
      <c r="D31" s="3">
        <v>-9.59991853673782</v>
      </c>
      <c r="E31">
        <f t="shared" si="0"/>
        <v>2</v>
      </c>
    </row>
    <row r="32" spans="1:5">
      <c r="A32" s="1">
        <v>30.0000000000001</v>
      </c>
      <c r="B32" s="2">
        <v>-19.0259566968355</v>
      </c>
      <c r="C32" s="1">
        <v>2400.00000000001</v>
      </c>
      <c r="D32" s="3">
        <v>-9.41682324379825</v>
      </c>
      <c r="E32">
        <f t="shared" si="0"/>
        <v>2</v>
      </c>
    </row>
    <row r="33" spans="1:5">
      <c r="A33" s="1">
        <v>31.0000000000001</v>
      </c>
      <c r="B33" s="2">
        <v>-18.7101225537499</v>
      </c>
      <c r="C33" s="1">
        <v>2480.00000000001</v>
      </c>
      <c r="D33" s="3">
        <v>-9.23990189011194</v>
      </c>
      <c r="E33">
        <f t="shared" si="0"/>
        <v>2</v>
      </c>
    </row>
    <row r="34" spans="1:5">
      <c r="A34" s="1">
        <v>32.0000000000001</v>
      </c>
      <c r="B34" s="2">
        <v>-18.764171903372</v>
      </c>
      <c r="C34" s="1">
        <v>2560.00000000001</v>
      </c>
      <c r="D34" s="3">
        <v>-9.06884634589157</v>
      </c>
      <c r="E34">
        <f t="shared" si="0"/>
        <v>2</v>
      </c>
    </row>
    <row r="35" spans="1:5">
      <c r="A35" s="1">
        <v>33.0000000000001</v>
      </c>
      <c r="B35" s="2">
        <v>-19.2030398710622</v>
      </c>
      <c r="C35" s="1">
        <v>2640.00000000001</v>
      </c>
      <c r="D35" s="3">
        <v>-8.90342850962683</v>
      </c>
      <c r="E35">
        <f t="shared" si="0"/>
        <v>2</v>
      </c>
    </row>
    <row r="36" spans="1:5">
      <c r="A36" s="1">
        <v>34.0000000000001</v>
      </c>
      <c r="B36" s="2">
        <v>-19.1635409765779</v>
      </c>
      <c r="C36" s="1">
        <v>2720.00000000001</v>
      </c>
      <c r="D36" s="3">
        <v>-8.74335192902304</v>
      </c>
      <c r="E36">
        <f t="shared" si="0"/>
        <v>2</v>
      </c>
    </row>
    <row r="37" spans="1:5">
      <c r="A37" s="1">
        <v>35.0000000000001</v>
      </c>
      <c r="B37" s="2">
        <v>-18.7171968567799</v>
      </c>
      <c r="C37" s="1">
        <v>2800.00000000001</v>
      </c>
      <c r="D37" s="3">
        <v>-8.58838283815216</v>
      </c>
      <c r="E37">
        <f t="shared" si="0"/>
        <v>2</v>
      </c>
    </row>
    <row r="38" spans="1:5">
      <c r="A38" s="1">
        <v>36.0000000000001</v>
      </c>
      <c r="B38" s="2">
        <v>-19.0958804623716</v>
      </c>
      <c r="C38" s="1">
        <v>2880.00000000001</v>
      </c>
      <c r="D38" s="3">
        <v>-8.43832951939874</v>
      </c>
      <c r="E38">
        <f t="shared" si="0"/>
        <v>2</v>
      </c>
    </row>
    <row r="39" spans="1:5">
      <c r="A39" s="1">
        <v>37.0000000000001</v>
      </c>
      <c r="B39" s="2">
        <v>-19.1136912541894</v>
      </c>
      <c r="C39" s="1">
        <v>2960.00000000001</v>
      </c>
      <c r="D39" s="3">
        <v>-8.29299634292577</v>
      </c>
      <c r="E39">
        <f t="shared" si="0"/>
        <v>2</v>
      </c>
    </row>
    <row r="40" spans="1:5">
      <c r="A40" s="1">
        <v>38.0000000000001</v>
      </c>
      <c r="B40" s="2">
        <v>-18.7377280541909</v>
      </c>
      <c r="C40" s="1">
        <v>3040.00000000001</v>
      </c>
      <c r="D40" s="3">
        <v>-8.1522207347984</v>
      </c>
      <c r="E40">
        <f t="shared" si="0"/>
        <v>2</v>
      </c>
    </row>
    <row r="41" spans="1:5">
      <c r="A41" s="1">
        <v>39.0000000000001</v>
      </c>
      <c r="B41" s="2">
        <v>-18.9286627235945</v>
      </c>
      <c r="C41" s="1">
        <v>3120.00000000001</v>
      </c>
      <c r="D41" s="3">
        <v>-8.01584788725867</v>
      </c>
      <c r="E41">
        <f t="shared" si="0"/>
        <v>2</v>
      </c>
    </row>
    <row r="42" spans="1:5">
      <c r="A42" s="1">
        <v>40.0000000000001</v>
      </c>
      <c r="B42" s="2">
        <v>-18.9417735270819</v>
      </c>
      <c r="C42" s="1">
        <v>3200.00000000001</v>
      </c>
      <c r="D42" s="3">
        <v>-7.88369968320528</v>
      </c>
      <c r="E42">
        <f t="shared" si="0"/>
        <v>2</v>
      </c>
    </row>
    <row r="43" spans="1:5">
      <c r="A43" s="1">
        <v>41.0000000000001</v>
      </c>
      <c r="B43" s="2">
        <v>-19.0116396795125</v>
      </c>
      <c r="C43" s="1">
        <v>3280.00000000001</v>
      </c>
      <c r="D43" s="3">
        <v>-7.75560554482291</v>
      </c>
      <c r="E43">
        <f t="shared" si="0"/>
        <v>2</v>
      </c>
    </row>
    <row r="44" spans="1:5">
      <c r="A44" s="1">
        <v>42.0000000000001</v>
      </c>
      <c r="B44" s="2">
        <v>-18.8643150256267</v>
      </c>
      <c r="C44" s="1">
        <v>3360.00000000001</v>
      </c>
      <c r="D44" s="3">
        <v>-7.63141260094624</v>
      </c>
      <c r="E44">
        <f t="shared" si="0"/>
        <v>2</v>
      </c>
    </row>
    <row r="45" spans="1:5">
      <c r="A45" s="1">
        <v>43.0000000000001</v>
      </c>
      <c r="B45" s="2">
        <v>-19.043603816839</v>
      </c>
      <c r="C45" s="1">
        <v>3440.00000000001</v>
      </c>
      <c r="D45" s="3">
        <v>-7.51096804260698</v>
      </c>
      <c r="E45">
        <f t="shared" si="0"/>
        <v>2</v>
      </c>
    </row>
    <row r="46" spans="1:5">
      <c r="A46" s="1">
        <v>44.0000000000001</v>
      </c>
      <c r="B46" s="2">
        <v>-18.6715793508302</v>
      </c>
      <c r="C46" s="1">
        <v>3520.00000000001</v>
      </c>
      <c r="D46" s="3">
        <v>-7.39416447218961</v>
      </c>
      <c r="E46">
        <f t="shared" si="0"/>
        <v>2</v>
      </c>
    </row>
    <row r="47" spans="1:5">
      <c r="A47" s="1">
        <v>45.0000000000001</v>
      </c>
      <c r="B47" s="2">
        <v>-19.0175041193869</v>
      </c>
      <c r="C47" s="1">
        <v>3600.00000000001</v>
      </c>
      <c r="D47" s="3">
        <v>-7.28087411338155</v>
      </c>
      <c r="E47">
        <f t="shared" si="0"/>
        <v>2</v>
      </c>
    </row>
    <row r="48" spans="1:5">
      <c r="A48" s="1">
        <v>46.0000000000001</v>
      </c>
      <c r="B48" s="2">
        <v>-19.1387989846286</v>
      </c>
      <c r="C48" s="1">
        <v>3680.00000000001</v>
      </c>
      <c r="D48" s="3">
        <v>-7.17097415380625</v>
      </c>
      <c r="E48">
        <f t="shared" si="0"/>
        <v>2</v>
      </c>
    </row>
    <row r="49" spans="1:5">
      <c r="A49" s="1">
        <v>47.0000000000001</v>
      </c>
      <c r="B49" s="2">
        <v>-19.2189771679224</v>
      </c>
      <c r="C49" s="1">
        <v>3760.00000000001</v>
      </c>
      <c r="D49" s="3">
        <v>-7.06434111791901</v>
      </c>
      <c r="E49">
        <f t="shared" si="0"/>
        <v>2</v>
      </c>
    </row>
    <row r="50" spans="1:5">
      <c r="A50" s="1">
        <v>48.0000000000001</v>
      </c>
      <c r="B50" s="2">
        <v>-18.8995168391082</v>
      </c>
      <c r="C50" s="1">
        <v>3840.00000000001</v>
      </c>
      <c r="D50" s="3">
        <v>-6.9608518631311</v>
      </c>
      <c r="E50">
        <f t="shared" si="0"/>
        <v>2</v>
      </c>
    </row>
    <row r="51" spans="1:5">
      <c r="A51" s="1">
        <v>49.0000000000001</v>
      </c>
      <c r="B51" s="2">
        <v>-18.8611268916949</v>
      </c>
      <c r="C51" s="1">
        <v>3920.00000000001</v>
      </c>
      <c r="D51" s="3">
        <v>-6.86042449246111</v>
      </c>
      <c r="E51">
        <f t="shared" si="0"/>
        <v>2</v>
      </c>
    </row>
    <row r="52" spans="1:5">
      <c r="A52" s="1">
        <v>50.0000000000001</v>
      </c>
      <c r="B52" s="2">
        <v>-19.0162139450635</v>
      </c>
      <c r="C52" s="1">
        <v>4000.00000000001</v>
      </c>
      <c r="D52" s="3">
        <v>-6.76295891102918</v>
      </c>
      <c r="E52">
        <f t="shared" si="0"/>
        <v>2</v>
      </c>
    </row>
    <row r="53" spans="1:5">
      <c r="A53" s="1">
        <v>51.0000000000001</v>
      </c>
      <c r="B53" s="2">
        <v>-18.686362742453</v>
      </c>
      <c r="C53" s="1">
        <v>4080.00000000001</v>
      </c>
      <c r="D53" s="3">
        <v>-6.66833622674529</v>
      </c>
      <c r="E53">
        <f t="shared" si="0"/>
        <v>2</v>
      </c>
    </row>
    <row r="54" spans="1:5">
      <c r="A54" s="1">
        <v>52.0000000000001</v>
      </c>
      <c r="B54" s="2">
        <v>-19.226456815561</v>
      </c>
      <c r="C54" s="1">
        <v>4160.00000000001</v>
      </c>
      <c r="D54" s="3">
        <v>-6.57644189293972</v>
      </c>
      <c r="E54">
        <f t="shared" si="0"/>
        <v>2</v>
      </c>
    </row>
    <row r="55" spans="1:5">
      <c r="A55" s="1">
        <v>53.0000000000001</v>
      </c>
      <c r="B55" s="2">
        <v>-18.9336989482555</v>
      </c>
      <c r="C55" s="1">
        <v>4240.00000000001</v>
      </c>
      <c r="D55" s="3">
        <v>-6.48719462965781</v>
      </c>
      <c r="E55">
        <f t="shared" si="0"/>
        <v>2</v>
      </c>
    </row>
    <row r="56" spans="1:5">
      <c r="A56" s="1">
        <v>54.0000000000001</v>
      </c>
      <c r="B56" s="2">
        <v>-18.8063420419109</v>
      </c>
      <c r="C56" s="1">
        <v>4320.00000000001</v>
      </c>
      <c r="D56" s="3">
        <v>-6.40049399485244</v>
      </c>
      <c r="E56">
        <f t="shared" si="0"/>
        <v>2</v>
      </c>
    </row>
    <row r="57" spans="1:5">
      <c r="A57" s="1">
        <v>55.0000000000001</v>
      </c>
      <c r="B57" s="2">
        <v>-18.9814920494306</v>
      </c>
      <c r="C57" s="1">
        <v>4400.00000000001</v>
      </c>
      <c r="D57" s="3">
        <v>-6.31624329637104</v>
      </c>
      <c r="E57">
        <f t="shared" si="0"/>
        <v>2</v>
      </c>
    </row>
    <row r="58" spans="1:5">
      <c r="A58" s="1">
        <v>56.0000000000001</v>
      </c>
      <c r="B58" s="2">
        <v>-18.8658336891038</v>
      </c>
      <c r="C58" s="1">
        <v>4480.00000000001</v>
      </c>
      <c r="D58" s="3">
        <v>-6.23438923417585</v>
      </c>
      <c r="E58">
        <f t="shared" si="0"/>
        <v>2</v>
      </c>
    </row>
    <row r="59" spans="1:5">
      <c r="A59" s="1">
        <v>57.0000000000001</v>
      </c>
      <c r="B59" s="2">
        <v>-18.7536936011304</v>
      </c>
      <c r="C59" s="1">
        <v>4560.00000000001</v>
      </c>
      <c r="D59" s="3">
        <v>-6.15481890044584</v>
      </c>
      <c r="E59">
        <f t="shared" si="0"/>
        <v>3</v>
      </c>
    </row>
    <row r="60" spans="1:5">
      <c r="A60" s="1">
        <v>58.0000000000001</v>
      </c>
      <c r="B60" s="2">
        <v>-18.8043704336115</v>
      </c>
      <c r="C60" s="1">
        <v>4640.00000000001</v>
      </c>
      <c r="D60" s="3">
        <v>-6.07744431295538</v>
      </c>
      <c r="E60">
        <f t="shared" si="0"/>
        <v>3</v>
      </c>
    </row>
    <row r="61" spans="1:5">
      <c r="A61" s="1">
        <v>59.0000000000001</v>
      </c>
      <c r="B61" s="2">
        <v>-18.9215720758669</v>
      </c>
      <c r="C61" s="1">
        <v>4720.00000000001</v>
      </c>
      <c r="D61" s="3">
        <v>-6.00219588239764</v>
      </c>
      <c r="E61">
        <f t="shared" si="0"/>
        <v>3</v>
      </c>
    </row>
    <row r="62" spans="1:5">
      <c r="A62" s="1">
        <v>60.0000000000001</v>
      </c>
      <c r="B62" s="2">
        <v>-18.6780545295198</v>
      </c>
      <c r="C62" s="1">
        <v>4800.00000000001</v>
      </c>
      <c r="D62" s="3">
        <v>-5.92901990852813</v>
      </c>
      <c r="E62">
        <f t="shared" si="0"/>
        <v>3</v>
      </c>
    </row>
    <row r="63" spans="1:5">
      <c r="A63" s="1">
        <v>61.0000000000001</v>
      </c>
      <c r="B63" s="2">
        <v>-18.6478158188812</v>
      </c>
      <c r="C63" s="1">
        <v>4880.00000000001</v>
      </c>
      <c r="D63" s="3">
        <v>-5.85782732510367</v>
      </c>
      <c r="E63">
        <f t="shared" si="0"/>
        <v>3</v>
      </c>
    </row>
    <row r="64" spans="1:5">
      <c r="A64" s="1">
        <v>62.0000000000001</v>
      </c>
      <c r="B64" s="2">
        <v>-18.891908475903</v>
      </c>
      <c r="C64" s="1">
        <v>4960.00000000001</v>
      </c>
      <c r="D64" s="3">
        <v>-5.78856410003052</v>
      </c>
      <c r="E64">
        <f t="shared" si="0"/>
        <v>3</v>
      </c>
    </row>
    <row r="65" spans="1:5">
      <c r="A65" s="1">
        <v>63.0000000000001</v>
      </c>
      <c r="B65" s="2">
        <v>-19.1866673583832</v>
      </c>
      <c r="C65" s="1">
        <v>5040.00000000001</v>
      </c>
      <c r="D65" s="3">
        <v>-5.72116279091327</v>
      </c>
      <c r="E65">
        <f t="shared" si="0"/>
        <v>3</v>
      </c>
    </row>
    <row r="66" spans="1:5">
      <c r="A66" s="1">
        <v>64.0000000000001</v>
      </c>
      <c r="B66" s="2">
        <v>-19.1003470353588</v>
      </c>
      <c r="C66" s="1">
        <v>5120.00000000001</v>
      </c>
      <c r="D66" s="3">
        <v>-5.6555240194282</v>
      </c>
      <c r="E66">
        <f t="shared" si="0"/>
        <v>3</v>
      </c>
    </row>
    <row r="67" spans="1:5">
      <c r="A67" s="1">
        <v>65.0000000000001</v>
      </c>
      <c r="B67" s="2">
        <v>-18.779692502707</v>
      </c>
      <c r="C67" s="1">
        <v>5200.00000000001</v>
      </c>
      <c r="D67" s="3">
        <v>-5.59157114425165</v>
      </c>
      <c r="E67">
        <f t="shared" ref="E67:E130" si="1">IF(C67&lt;=100,0,IF(C67&lt;=2000,1,IF(C67&lt;=4500,2,3)))</f>
        <v>3</v>
      </c>
    </row>
    <row r="68" spans="1:5">
      <c r="A68" s="1">
        <v>66.0000000000001</v>
      </c>
      <c r="B68" s="2">
        <v>-18.9863481057413</v>
      </c>
      <c r="C68" s="1">
        <v>5280.00000000001</v>
      </c>
      <c r="D68" s="3">
        <v>-5.52924779662676</v>
      </c>
      <c r="E68">
        <f t="shared" si="1"/>
        <v>3</v>
      </c>
    </row>
    <row r="69" spans="1:5">
      <c r="A69" s="1">
        <v>67.0000000000001</v>
      </c>
      <c r="B69" s="2">
        <v>-18.8691771653439</v>
      </c>
      <c r="C69" s="1">
        <v>5360.00000000001</v>
      </c>
      <c r="D69" s="3">
        <v>-5.46851275924892</v>
      </c>
      <c r="E69">
        <f t="shared" si="1"/>
        <v>3</v>
      </c>
    </row>
    <row r="70" spans="1:5">
      <c r="A70" s="1">
        <v>68.0000000000001</v>
      </c>
      <c r="B70" s="2">
        <v>-19.2180148801843</v>
      </c>
      <c r="C70" s="1">
        <v>5440.00000000001</v>
      </c>
      <c r="D70" s="3">
        <v>-5.4093175326731</v>
      </c>
      <c r="E70">
        <f t="shared" si="1"/>
        <v>3</v>
      </c>
    </row>
    <row r="71" spans="1:5">
      <c r="A71" s="1">
        <v>69.0000000000001</v>
      </c>
      <c r="B71" s="2">
        <v>-18.6463601586283</v>
      </c>
      <c r="C71" s="1">
        <v>5520.00000000001</v>
      </c>
      <c r="D71" s="3">
        <v>-5.3515704905229</v>
      </c>
      <c r="E71">
        <f t="shared" si="1"/>
        <v>3</v>
      </c>
    </row>
    <row r="72" spans="1:5">
      <c r="A72" s="1">
        <v>70.0000000000001</v>
      </c>
      <c r="B72" s="2">
        <v>-18.9851780302572</v>
      </c>
      <c r="C72" s="1">
        <v>5600.00000000001</v>
      </c>
      <c r="D72" s="3">
        <v>-5.29523064798367</v>
      </c>
      <c r="E72">
        <f t="shared" si="1"/>
        <v>3</v>
      </c>
    </row>
    <row r="73" spans="1:5">
      <c r="A73" s="1">
        <v>71.0000000000001</v>
      </c>
      <c r="B73" s="2">
        <v>-18.7720620755743</v>
      </c>
      <c r="C73" s="1">
        <v>5680.00000000001</v>
      </c>
      <c r="D73" s="3">
        <v>-5.24025655921103</v>
      </c>
      <c r="E73">
        <f t="shared" si="1"/>
        <v>3</v>
      </c>
    </row>
    <row r="74" spans="1:5">
      <c r="A74" s="1">
        <v>72.0000000000001</v>
      </c>
      <c r="B74" s="2">
        <v>-18.788053491337</v>
      </c>
      <c r="C74" s="1">
        <v>5760.00000000001</v>
      </c>
      <c r="D74" s="3">
        <v>-5.18659466595189</v>
      </c>
      <c r="E74">
        <f t="shared" si="1"/>
        <v>3</v>
      </c>
    </row>
    <row r="75" spans="1:5">
      <c r="A75" s="1">
        <v>73.0000000000001</v>
      </c>
      <c r="B75" s="2">
        <v>-18.9502215822834</v>
      </c>
      <c r="C75" s="1">
        <v>5840.00000000001</v>
      </c>
      <c r="D75" s="3">
        <v>-5.134164147871</v>
      </c>
      <c r="E75">
        <f t="shared" si="1"/>
        <v>3</v>
      </c>
    </row>
    <row r="76" spans="1:5">
      <c r="A76" s="1">
        <v>74.0000000000001</v>
      </c>
      <c r="B76" s="2">
        <v>-18.7451692383696</v>
      </c>
      <c r="C76" s="1">
        <v>5920.00000000001</v>
      </c>
      <c r="D76" s="3">
        <v>-5.08290700845594</v>
      </c>
      <c r="E76">
        <f t="shared" si="1"/>
        <v>3</v>
      </c>
    </row>
    <row r="77" spans="1:5">
      <c r="A77" s="1">
        <v>75.0000000000001</v>
      </c>
      <c r="B77" s="2">
        <v>-19.0347299892595</v>
      </c>
      <c r="C77" s="1">
        <v>6000.00000000001</v>
      </c>
      <c r="D77" s="3">
        <v>-5.03282651833329</v>
      </c>
      <c r="E77">
        <f t="shared" si="1"/>
        <v>3</v>
      </c>
    </row>
    <row r="78" spans="1:5">
      <c r="A78" s="1">
        <v>76.0000000000001</v>
      </c>
      <c r="B78" s="2">
        <v>-19.2001884561034</v>
      </c>
      <c r="C78" s="1">
        <v>6080.00000000001</v>
      </c>
      <c r="D78" s="3">
        <v>-4.98383775933782</v>
      </c>
      <c r="E78">
        <f t="shared" si="1"/>
        <v>3</v>
      </c>
    </row>
    <row r="79" spans="1:5">
      <c r="A79" s="1">
        <v>77.0000000000001</v>
      </c>
      <c r="B79" s="2">
        <v>-19.0076105680116</v>
      </c>
      <c r="C79" s="1">
        <v>6160.00000000001</v>
      </c>
      <c r="D79" s="3">
        <v>-4.93589849089538</v>
      </c>
      <c r="E79">
        <f t="shared" si="1"/>
        <v>3</v>
      </c>
    </row>
    <row r="80" spans="1:5">
      <c r="A80" s="1">
        <v>78.0000000000001</v>
      </c>
      <c r="B80" s="2">
        <v>-18.879616360102</v>
      </c>
      <c r="C80" s="1">
        <v>6240.00000000001</v>
      </c>
      <c r="D80" s="3">
        <v>-4.88898239624202</v>
      </c>
      <c r="E80">
        <f t="shared" si="1"/>
        <v>3</v>
      </c>
    </row>
    <row r="81" spans="1:5">
      <c r="A81" s="1">
        <v>79.0000000000001</v>
      </c>
      <c r="B81" s="2">
        <v>-19.201678358404</v>
      </c>
      <c r="C81" s="1">
        <v>6320.00000000001</v>
      </c>
      <c r="D81" s="3">
        <v>-4.84303729858949</v>
      </c>
      <c r="E81">
        <f t="shared" si="1"/>
        <v>3</v>
      </c>
    </row>
    <row r="82" spans="1:5">
      <c r="A82" s="1">
        <v>80.0000000000001</v>
      </c>
      <c r="B82" s="2">
        <v>-18.8254960542215</v>
      </c>
      <c r="C82" s="1">
        <v>6400.00000000001</v>
      </c>
      <c r="D82" s="3">
        <v>-4.79802161094303</v>
      </c>
      <c r="E82">
        <f t="shared" si="1"/>
        <v>3</v>
      </c>
    </row>
    <row r="83" spans="1:5">
      <c r="A83" s="1">
        <v>81.0000000000001</v>
      </c>
      <c r="B83" s="2">
        <v>-18.652177071629</v>
      </c>
      <c r="C83" s="1">
        <v>6480.00000000001</v>
      </c>
      <c r="D83" s="3">
        <v>-4.75388874110035</v>
      </c>
      <c r="E83">
        <f t="shared" si="1"/>
        <v>3</v>
      </c>
    </row>
    <row r="84" spans="1:5">
      <c r="A84" s="1">
        <v>82.0000000000001</v>
      </c>
      <c r="B84" s="2">
        <v>-19.0940380144239</v>
      </c>
      <c r="C84" s="1">
        <v>6560.00000000001</v>
      </c>
      <c r="D84" s="3">
        <v>-4.71061176362278</v>
      </c>
      <c r="E84">
        <f t="shared" si="1"/>
        <v>3</v>
      </c>
    </row>
    <row r="85" spans="1:5">
      <c r="A85" s="1">
        <v>83.0000000000001</v>
      </c>
      <c r="B85" s="2">
        <v>-19.1982043439451</v>
      </c>
      <c r="C85" s="1">
        <v>6640.00000000001</v>
      </c>
      <c r="D85" s="3">
        <v>-4.66814970996106</v>
      </c>
      <c r="E85">
        <f t="shared" si="1"/>
        <v>3</v>
      </c>
    </row>
    <row r="86" spans="1:5">
      <c r="A86" s="1">
        <v>84.0000000000001</v>
      </c>
      <c r="B86" s="2">
        <v>-19.1775184656574</v>
      </c>
      <c r="C86" s="1">
        <v>6720.00000000001</v>
      </c>
      <c r="D86" s="3">
        <v>-4.62646527347001</v>
      </c>
      <c r="E86">
        <f t="shared" si="1"/>
        <v>3</v>
      </c>
    </row>
    <row r="87" spans="1:5">
      <c r="A87" s="1">
        <v>85.0000000000001</v>
      </c>
      <c r="B87" s="2">
        <v>-19.191538750746</v>
      </c>
      <c r="C87" s="1">
        <v>6800.00000000001</v>
      </c>
      <c r="D87" s="3">
        <v>-4.58550041803889</v>
      </c>
      <c r="E87">
        <f t="shared" si="1"/>
        <v>3</v>
      </c>
    </row>
    <row r="88" spans="1:5">
      <c r="A88" s="1">
        <v>86.0000000000001</v>
      </c>
      <c r="B88" s="2">
        <v>-18.6842170774694</v>
      </c>
      <c r="C88" s="1">
        <v>6880.00000000001</v>
      </c>
      <c r="D88" s="3">
        <v>-4.54524279016118</v>
      </c>
      <c r="E88">
        <f t="shared" si="1"/>
        <v>3</v>
      </c>
    </row>
    <row r="89" spans="1:5">
      <c r="A89" s="1">
        <v>87.0000000000001</v>
      </c>
      <c r="B89" s="2">
        <v>-19.1139362776054</v>
      </c>
      <c r="C89" s="1">
        <v>6960.00000000001</v>
      </c>
      <c r="D89" s="3">
        <v>-4.50565042812257</v>
      </c>
      <c r="E89">
        <f t="shared" si="1"/>
        <v>3</v>
      </c>
    </row>
    <row r="90" spans="1:5">
      <c r="A90" s="1">
        <v>88.0000000000001</v>
      </c>
      <c r="B90" s="2">
        <v>-19.0379690786686</v>
      </c>
      <c r="C90" s="1">
        <v>7040.00000000001</v>
      </c>
      <c r="D90" s="3">
        <v>-4.46669914097601</v>
      </c>
      <c r="E90">
        <f t="shared" si="1"/>
        <v>3</v>
      </c>
    </row>
    <row r="91" spans="1:5">
      <c r="A91" s="1">
        <v>89.0000000000001</v>
      </c>
      <c r="B91" s="2">
        <v>-18.6661734381887</v>
      </c>
      <c r="C91" s="1">
        <v>7120.00000000001</v>
      </c>
      <c r="D91" s="3">
        <v>-4.42838704104284</v>
      </c>
      <c r="E91">
        <f t="shared" si="1"/>
        <v>3</v>
      </c>
    </row>
    <row r="92" spans="1:5">
      <c r="A92" s="1">
        <v>90.0000000000001</v>
      </c>
      <c r="B92" s="2">
        <v>-19.1791776696082</v>
      </c>
      <c r="C92" s="1">
        <v>7200.00000000001</v>
      </c>
      <c r="D92" s="3">
        <v>-4.39065423685803</v>
      </c>
      <c r="E92">
        <f t="shared" si="1"/>
        <v>3</v>
      </c>
    </row>
    <row r="93" spans="1:5">
      <c r="A93" s="1">
        <v>91.0000000000001</v>
      </c>
      <c r="B93" s="2">
        <v>-18.8549365786359</v>
      </c>
      <c r="C93" s="1">
        <v>7280.00000000001</v>
      </c>
      <c r="D93" s="3">
        <v>-4.35347557543902</v>
      </c>
      <c r="E93">
        <f t="shared" si="1"/>
        <v>3</v>
      </c>
    </row>
    <row r="94" spans="1:5">
      <c r="A94" s="1">
        <v>92.0000000000001</v>
      </c>
      <c r="B94" s="2">
        <v>-19.0640497397157</v>
      </c>
      <c r="C94" s="1">
        <v>7360.00000000001</v>
      </c>
      <c r="D94" s="3">
        <v>-4.31681375001792</v>
      </c>
      <c r="E94">
        <f t="shared" si="1"/>
        <v>3</v>
      </c>
    </row>
    <row r="95" spans="1:5">
      <c r="A95" s="1">
        <v>93.0000000000001</v>
      </c>
      <c r="B95" s="2">
        <v>-18.6562404671516</v>
      </c>
      <c r="C95" s="1">
        <v>7440.00000000001</v>
      </c>
      <c r="D95" s="3">
        <v>-4.28063006776668</v>
      </c>
      <c r="E95">
        <f t="shared" si="1"/>
        <v>3</v>
      </c>
    </row>
    <row r="96" spans="1:5">
      <c r="A96" s="1">
        <v>94.0000000000001</v>
      </c>
      <c r="B96" s="2">
        <v>-19.2172519315243</v>
      </c>
      <c r="C96" s="1">
        <v>7520.00000000001</v>
      </c>
      <c r="D96" s="3">
        <v>-4.2449371414968</v>
      </c>
      <c r="E96">
        <f t="shared" si="1"/>
        <v>3</v>
      </c>
    </row>
    <row r="97" spans="1:5">
      <c r="A97" s="1">
        <v>95.0000000000001</v>
      </c>
      <c r="B97" s="2">
        <v>-18.9511807238928</v>
      </c>
      <c r="C97" s="1">
        <v>7600.00000000001</v>
      </c>
      <c r="D97" s="3">
        <v>-4.20971594937376</v>
      </c>
      <c r="E97">
        <f t="shared" si="1"/>
        <v>3</v>
      </c>
    </row>
    <row r="98" spans="1:5">
      <c r="A98" s="1">
        <v>96.0000000000001</v>
      </c>
      <c r="B98" s="2">
        <v>-18.654589799244</v>
      </c>
      <c r="C98" s="1">
        <v>7680.00000000001</v>
      </c>
      <c r="D98" s="3">
        <v>-4.17490323141091</v>
      </c>
      <c r="E98">
        <f t="shared" si="1"/>
        <v>3</v>
      </c>
    </row>
    <row r="99" spans="1:5">
      <c r="A99" s="1">
        <v>97.0000000000001</v>
      </c>
      <c r="B99" s="2">
        <v>-18.844459334122</v>
      </c>
      <c r="C99" s="1">
        <v>7760.00000000001</v>
      </c>
      <c r="D99" s="3">
        <v>-4.14048416158278</v>
      </c>
      <c r="E99">
        <f t="shared" si="1"/>
        <v>3</v>
      </c>
    </row>
    <row r="100" spans="1:5">
      <c r="A100" s="1">
        <v>98.0000000000001</v>
      </c>
      <c r="B100" s="2">
        <v>-19.0479454574802</v>
      </c>
      <c r="C100" s="1">
        <v>7840.00000000001</v>
      </c>
      <c r="D100" s="3">
        <v>-4.10643453739352</v>
      </c>
      <c r="E100">
        <f t="shared" si="1"/>
        <v>3</v>
      </c>
    </row>
    <row r="101" spans="1:5">
      <c r="A101" s="1">
        <v>99.0000000000001</v>
      </c>
      <c r="B101" s="2">
        <v>-18.7872329381084</v>
      </c>
      <c r="C101" s="1">
        <v>7920.00000000001</v>
      </c>
      <c r="D101" s="3">
        <v>-4.07275490627376</v>
      </c>
      <c r="E101">
        <f t="shared" si="1"/>
        <v>3</v>
      </c>
    </row>
    <row r="102" spans="1:5">
      <c r="A102" s="1">
        <v>100</v>
      </c>
      <c r="B102" s="2">
        <v>-18.8317971447909</v>
      </c>
      <c r="C102" s="1">
        <v>8000</v>
      </c>
      <c r="D102" s="3">
        <v>-4.0394064550154</v>
      </c>
      <c r="E102">
        <f t="shared" si="1"/>
        <v>3</v>
      </c>
    </row>
    <row r="103" spans="1:5">
      <c r="A103" s="1">
        <v>101</v>
      </c>
      <c r="B103" s="2">
        <v>-19.0287708869674</v>
      </c>
      <c r="C103" s="1">
        <v>7960.50206432498</v>
      </c>
      <c r="D103" s="3">
        <v>-4.00640120808039</v>
      </c>
      <c r="E103">
        <f t="shared" si="1"/>
        <v>3</v>
      </c>
    </row>
    <row r="104" spans="1:5">
      <c r="A104" s="1">
        <v>102</v>
      </c>
      <c r="B104" s="2">
        <v>-18.6252498130382</v>
      </c>
      <c r="C104" s="1">
        <v>7973.47677333182</v>
      </c>
      <c r="D104" s="3">
        <v>-3.97371700785511</v>
      </c>
      <c r="E104">
        <f t="shared" si="1"/>
        <v>3</v>
      </c>
    </row>
    <row r="105" spans="1:5">
      <c r="A105" s="1">
        <v>103</v>
      </c>
      <c r="B105" s="2">
        <v>-18.6820006070347</v>
      </c>
      <c r="C105" s="1">
        <v>7986.45148233866</v>
      </c>
      <c r="D105" s="3">
        <v>-3.94132031464905</v>
      </c>
      <c r="E105">
        <f t="shared" si="1"/>
        <v>3</v>
      </c>
    </row>
    <row r="106" spans="1:5">
      <c r="A106" s="1">
        <v>104</v>
      </c>
      <c r="B106" s="2">
        <v>-18.7724947040677</v>
      </c>
      <c r="C106" s="1">
        <v>7999.42619134551</v>
      </c>
      <c r="D106" s="3">
        <v>-3.90920812322036</v>
      </c>
      <c r="E106">
        <f t="shared" si="1"/>
        <v>3</v>
      </c>
    </row>
    <row r="107" spans="1:5">
      <c r="A107" s="1">
        <v>105</v>
      </c>
      <c r="B107" s="2">
        <v>-18.8927800013106</v>
      </c>
      <c r="C107" s="1">
        <v>8012.40090035235</v>
      </c>
      <c r="D107" s="3">
        <v>-3.87737139812865</v>
      </c>
      <c r="E107">
        <f t="shared" si="1"/>
        <v>3</v>
      </c>
    </row>
    <row r="108" spans="1:5">
      <c r="A108" s="1">
        <v>106</v>
      </c>
      <c r="B108" s="2">
        <v>-19.0509011299694</v>
      </c>
      <c r="C108" s="1">
        <v>8025.3756093592</v>
      </c>
      <c r="D108" s="3">
        <v>-3.84581697029682</v>
      </c>
      <c r="E108">
        <f t="shared" si="1"/>
        <v>3</v>
      </c>
    </row>
    <row r="109" spans="1:5">
      <c r="A109" s="1">
        <v>107</v>
      </c>
      <c r="B109" s="2">
        <v>-18.9954328021994</v>
      </c>
      <c r="C109" s="1">
        <v>8038.35031836604</v>
      </c>
      <c r="D109" s="3">
        <v>-3.81454472009947</v>
      </c>
      <c r="E109">
        <f t="shared" si="1"/>
        <v>3</v>
      </c>
    </row>
    <row r="110" spans="1:5">
      <c r="A110" s="1">
        <v>108</v>
      </c>
      <c r="B110" s="2">
        <v>-18.9265350805855</v>
      </c>
      <c r="C110" s="1">
        <v>8051.32502737288</v>
      </c>
      <c r="D110" s="3">
        <v>-3.78353032257237</v>
      </c>
      <c r="E110">
        <f t="shared" si="1"/>
        <v>3</v>
      </c>
    </row>
    <row r="111" spans="1:5">
      <c r="A111" s="1">
        <v>109</v>
      </c>
      <c r="B111" s="2">
        <v>-19.1985470836738</v>
      </c>
      <c r="C111" s="1">
        <v>8064.29973637972</v>
      </c>
      <c r="D111" s="3">
        <v>-3.75274262372884</v>
      </c>
      <c r="E111">
        <f t="shared" si="1"/>
        <v>3</v>
      </c>
    </row>
    <row r="112" spans="1:5">
      <c r="A112" s="1">
        <v>110</v>
      </c>
      <c r="B112" s="2">
        <v>-18.8412738978705</v>
      </c>
      <c r="C112" s="1">
        <v>8077.27444538657</v>
      </c>
      <c r="D112" s="3">
        <v>-3.7222092766011</v>
      </c>
      <c r="E112">
        <f t="shared" si="1"/>
        <v>3</v>
      </c>
    </row>
    <row r="113" spans="1:5">
      <c r="A113" s="1">
        <v>111</v>
      </c>
      <c r="B113" s="2">
        <v>-19.1717810091812</v>
      </c>
      <c r="C113" s="1">
        <v>8090.24915439341</v>
      </c>
      <c r="D113" s="3">
        <v>-3.69188868630519</v>
      </c>
      <c r="E113">
        <f t="shared" si="1"/>
        <v>3</v>
      </c>
    </row>
    <row r="114" spans="1:5">
      <c r="A114" s="1">
        <v>112</v>
      </c>
      <c r="B114" s="2">
        <v>-18.9423567997266</v>
      </c>
      <c r="C114" s="1">
        <v>8083.67008399973</v>
      </c>
      <c r="D114" s="3">
        <v>-3.6617811427778</v>
      </c>
      <c r="E114">
        <f t="shared" si="1"/>
        <v>3</v>
      </c>
    </row>
    <row r="115" spans="1:5">
      <c r="A115" s="1">
        <v>113</v>
      </c>
      <c r="B115" s="2">
        <v>-18.8012691709101</v>
      </c>
      <c r="C115" s="1">
        <v>8072.69141324093</v>
      </c>
      <c r="D115" s="3">
        <v>-3.63187872371026</v>
      </c>
      <c r="E115">
        <f t="shared" si="1"/>
        <v>3</v>
      </c>
    </row>
    <row r="116" spans="1:5">
      <c r="A116" s="1">
        <v>114</v>
      </c>
      <c r="B116" s="2">
        <v>-18.9347577684639</v>
      </c>
      <c r="C116" s="1">
        <v>8061.71274248213</v>
      </c>
      <c r="D116" s="3">
        <v>-3.60216438295582</v>
      </c>
      <c r="E116">
        <f t="shared" si="1"/>
        <v>3</v>
      </c>
    </row>
    <row r="117" spans="1:5">
      <c r="A117" s="1">
        <v>115</v>
      </c>
      <c r="B117" s="2">
        <v>-18.9921159650941</v>
      </c>
      <c r="C117" s="1">
        <v>8050.73407172333</v>
      </c>
      <c r="D117" s="3">
        <v>-3.57266906382021</v>
      </c>
      <c r="E117">
        <f t="shared" si="1"/>
        <v>3</v>
      </c>
    </row>
    <row r="118" spans="1:5">
      <c r="A118" s="1">
        <v>116</v>
      </c>
      <c r="B118" s="2">
        <v>-19.0631315459351</v>
      </c>
      <c r="C118" s="1">
        <v>8039.75540096452</v>
      </c>
      <c r="D118" s="3">
        <v>-3.54338863028051</v>
      </c>
      <c r="E118">
        <f t="shared" si="1"/>
        <v>3</v>
      </c>
    </row>
    <row r="119" spans="1:5">
      <c r="A119" s="1">
        <v>117</v>
      </c>
      <c r="B119" s="2">
        <v>-19.1656810058211</v>
      </c>
      <c r="C119" s="1">
        <v>8028.77673020572</v>
      </c>
      <c r="D119" s="3">
        <v>-3.51430579434067</v>
      </c>
      <c r="E119">
        <f t="shared" si="1"/>
        <v>3</v>
      </c>
    </row>
    <row r="120" spans="1:5">
      <c r="A120" s="1">
        <v>118</v>
      </c>
      <c r="B120" s="2">
        <v>-19.003877513792</v>
      </c>
      <c r="C120" s="1">
        <v>8017.79805944692</v>
      </c>
      <c r="D120" s="3">
        <v>-3.48542126132396</v>
      </c>
      <c r="E120">
        <f t="shared" si="1"/>
        <v>3</v>
      </c>
    </row>
    <row r="121" spans="1:5">
      <c r="A121" s="1">
        <v>119</v>
      </c>
      <c r="B121" s="2">
        <v>-18.8555993268343</v>
      </c>
      <c r="C121" s="1">
        <v>8006.81938868812</v>
      </c>
      <c r="D121" s="3">
        <v>-3.4567060036521</v>
      </c>
      <c r="E121">
        <f t="shared" si="1"/>
        <v>3</v>
      </c>
    </row>
    <row r="122" spans="1:5">
      <c r="A122" s="1">
        <v>120</v>
      </c>
      <c r="B122" s="2">
        <v>-19.0255337326563</v>
      </c>
      <c r="C122" s="1">
        <v>7995.84071792932</v>
      </c>
      <c r="D122" s="3">
        <v>-3.42816437751058</v>
      </c>
      <c r="E122">
        <f t="shared" si="1"/>
        <v>3</v>
      </c>
    </row>
    <row r="123" spans="1:5">
      <c r="A123" s="1">
        <v>121</v>
      </c>
      <c r="B123" s="2">
        <v>-18.7643567631002</v>
      </c>
      <c r="C123" s="1">
        <v>7984.86204717052</v>
      </c>
      <c r="D123" s="3">
        <v>-3.39980020830571</v>
      </c>
      <c r="E123">
        <f t="shared" si="1"/>
        <v>3</v>
      </c>
    </row>
    <row r="124" spans="1:5">
      <c r="A124" s="1">
        <v>122</v>
      </c>
      <c r="B124" s="2">
        <v>-18.9398998440562</v>
      </c>
      <c r="C124" s="1">
        <v>7975.42754124744</v>
      </c>
      <c r="D124" s="3">
        <v>-3.3716112559896</v>
      </c>
      <c r="E124">
        <f t="shared" si="1"/>
        <v>3</v>
      </c>
    </row>
    <row r="125" spans="1:5">
      <c r="A125" s="1">
        <v>123</v>
      </c>
      <c r="B125" s="2">
        <v>-18.9348347037217</v>
      </c>
      <c r="C125" s="1">
        <v>7966.88964716447</v>
      </c>
      <c r="D125" s="3">
        <v>-3.34358096467468</v>
      </c>
      <c r="E125">
        <f t="shared" si="1"/>
        <v>3</v>
      </c>
    </row>
    <row r="126" spans="1:5">
      <c r="A126" s="1">
        <v>124</v>
      </c>
      <c r="B126" s="2">
        <v>-19.0082034187249</v>
      </c>
      <c r="C126" s="1">
        <v>7958.3517530815</v>
      </c>
      <c r="D126" s="3">
        <v>-3.31571084286965</v>
      </c>
      <c r="E126">
        <f t="shared" si="1"/>
        <v>3</v>
      </c>
    </row>
    <row r="127" spans="1:5">
      <c r="A127" s="1">
        <v>125</v>
      </c>
      <c r="B127" s="2">
        <v>-18.7386765296399</v>
      </c>
      <c r="C127" s="1">
        <v>7949.81385899852</v>
      </c>
      <c r="D127" s="3">
        <v>-3.28802148600173</v>
      </c>
      <c r="E127">
        <f t="shared" si="1"/>
        <v>3</v>
      </c>
    </row>
    <row r="128" spans="1:5">
      <c r="A128" s="1">
        <v>126</v>
      </c>
      <c r="B128" s="2">
        <v>-18.9835966320459</v>
      </c>
      <c r="C128" s="1">
        <v>7941.27596491555</v>
      </c>
      <c r="D128" s="3">
        <v>-3.26047634242284</v>
      </c>
      <c r="E128">
        <f t="shared" si="1"/>
        <v>3</v>
      </c>
    </row>
    <row r="129" spans="1:5">
      <c r="A129" s="1">
        <v>127</v>
      </c>
      <c r="B129" s="2">
        <v>-18.9913216917515</v>
      </c>
      <c r="C129" s="1">
        <v>7932.73807083258</v>
      </c>
      <c r="D129" s="3">
        <v>-3.23309996475446</v>
      </c>
      <c r="E129">
        <f t="shared" si="1"/>
        <v>3</v>
      </c>
    </row>
    <row r="130" spans="1:5">
      <c r="A130" s="1">
        <v>128</v>
      </c>
      <c r="B130" s="2">
        <v>-18.7138037111566</v>
      </c>
      <c r="C130" s="1">
        <v>7924.2001767496</v>
      </c>
      <c r="D130" s="3">
        <v>-3.20588839200063</v>
      </c>
      <c r="E130">
        <f t="shared" si="1"/>
        <v>3</v>
      </c>
    </row>
    <row r="131" spans="1:5">
      <c r="A131" s="1">
        <v>129</v>
      </c>
      <c r="B131" s="2">
        <v>-18.9680865868642</v>
      </c>
      <c r="C131" s="1">
        <v>7915.66228266663</v>
      </c>
      <c r="D131" s="3">
        <v>-3.17880593105291</v>
      </c>
      <c r="E131">
        <f t="shared" ref="E131:E194" si="2">IF(C131&lt;=100,0,IF(C131&lt;=2000,1,IF(C131&lt;=4500,2,3)))</f>
        <v>3</v>
      </c>
    </row>
    <row r="132" spans="1:5">
      <c r="A132" s="1">
        <v>130</v>
      </c>
      <c r="B132" s="2">
        <v>-19.1840961279065</v>
      </c>
      <c r="C132" s="1">
        <v>7907.12438858366</v>
      </c>
      <c r="D132" s="3">
        <v>-3.1518665874964</v>
      </c>
      <c r="E132">
        <f t="shared" si="2"/>
        <v>3</v>
      </c>
    </row>
    <row r="133" spans="1:5">
      <c r="A133" s="1">
        <v>131</v>
      </c>
      <c r="B133" s="2">
        <v>-18.8958233999472</v>
      </c>
      <c r="C133" s="1">
        <v>7898.58649450068</v>
      </c>
      <c r="D133" s="3">
        <v>-3.12508461077356</v>
      </c>
      <c r="E133">
        <f t="shared" si="2"/>
        <v>3</v>
      </c>
    </row>
    <row r="134" spans="1:5">
      <c r="A134" s="1">
        <v>132</v>
      </c>
      <c r="B134" s="2">
        <v>-19.1098591726419</v>
      </c>
      <c r="C134" s="1">
        <v>7898.9525856284</v>
      </c>
      <c r="D134" s="3">
        <v>-3.09843380737603</v>
      </c>
      <c r="E134">
        <f t="shared" si="2"/>
        <v>3</v>
      </c>
    </row>
    <row r="135" spans="1:5">
      <c r="A135" s="1">
        <v>133</v>
      </c>
      <c r="B135" s="2">
        <v>-18.5991627598544</v>
      </c>
      <c r="C135" s="1">
        <v>7910.24629496924</v>
      </c>
      <c r="D135" s="3">
        <v>-3.07188908854689</v>
      </c>
      <c r="E135">
        <f t="shared" si="2"/>
        <v>3</v>
      </c>
    </row>
    <row r="136" spans="1:5">
      <c r="A136" s="1">
        <v>134</v>
      </c>
      <c r="B136" s="2">
        <v>-18.6180397000531</v>
      </c>
      <c r="C136" s="1">
        <v>7921.54000431008</v>
      </c>
      <c r="D136" s="3">
        <v>-3.04549323968794</v>
      </c>
      <c r="E136">
        <f t="shared" si="2"/>
        <v>3</v>
      </c>
    </row>
    <row r="137" spans="1:5">
      <c r="A137" s="1">
        <v>135</v>
      </c>
      <c r="B137" s="2">
        <v>-18.6446102016505</v>
      </c>
      <c r="C137" s="1">
        <v>7932.83371365093</v>
      </c>
      <c r="D137" s="3">
        <v>-3.01920457223949</v>
      </c>
      <c r="E137">
        <f t="shared" si="2"/>
        <v>3</v>
      </c>
    </row>
    <row r="138" spans="1:5">
      <c r="A138" s="1">
        <v>136</v>
      </c>
      <c r="B138" s="2">
        <v>-18.6568792036396</v>
      </c>
      <c r="C138" s="1">
        <v>7944.12742299177</v>
      </c>
      <c r="D138" s="3">
        <v>-2.99301673991841</v>
      </c>
      <c r="E138">
        <f t="shared" si="2"/>
        <v>3</v>
      </c>
    </row>
    <row r="139" spans="1:5">
      <c r="A139" s="1">
        <v>137</v>
      </c>
      <c r="B139" s="2">
        <v>-18.6392677243151</v>
      </c>
      <c r="C139" s="1">
        <v>7955.42113233261</v>
      </c>
      <c r="D139" s="3">
        <v>-2.96695121380196</v>
      </c>
      <c r="E139">
        <f t="shared" si="2"/>
        <v>3</v>
      </c>
    </row>
    <row r="140" spans="1:5">
      <c r="A140" s="1">
        <v>138</v>
      </c>
      <c r="B140" s="2">
        <v>-18.7520646930744</v>
      </c>
      <c r="C140" s="1">
        <v>7966.71484167345</v>
      </c>
      <c r="D140" s="3">
        <v>-2.94099672906539</v>
      </c>
      <c r="E140">
        <f t="shared" si="2"/>
        <v>3</v>
      </c>
    </row>
    <row r="141" spans="1:5">
      <c r="A141" s="1">
        <v>139</v>
      </c>
      <c r="B141" s="2">
        <v>-19.1527835338543</v>
      </c>
      <c r="C141" s="1">
        <v>7978.00855101429</v>
      </c>
      <c r="D141" s="3">
        <v>-2.9151417812329</v>
      </c>
      <c r="E141">
        <f t="shared" si="2"/>
        <v>3</v>
      </c>
    </row>
    <row r="142" spans="1:5">
      <c r="A142" s="1">
        <v>140</v>
      </c>
      <c r="B142" s="2">
        <v>-18.6365721776941</v>
      </c>
      <c r="C142" s="1">
        <v>7989.30226035513</v>
      </c>
      <c r="D142" s="3">
        <v>-2.88940288684791</v>
      </c>
      <c r="E142">
        <f t="shared" si="2"/>
        <v>3</v>
      </c>
    </row>
    <row r="143" spans="1:5">
      <c r="A143" s="1">
        <v>141</v>
      </c>
      <c r="B143" s="2">
        <v>-19.0852794140389</v>
      </c>
      <c r="C143" s="1">
        <v>8000.59596969598</v>
      </c>
      <c r="D143" s="3">
        <v>-2.86377639941228</v>
      </c>
      <c r="E143">
        <f t="shared" si="2"/>
        <v>3</v>
      </c>
    </row>
    <row r="144" spans="1:5">
      <c r="A144" s="1">
        <v>142</v>
      </c>
      <c r="B144" s="2">
        <v>-19.0328416341514</v>
      </c>
      <c r="C144" s="1">
        <v>8004.53867104125</v>
      </c>
      <c r="D144" s="3">
        <v>-2.83821589713562</v>
      </c>
      <c r="E144">
        <f t="shared" si="2"/>
        <v>3</v>
      </c>
    </row>
    <row r="145" spans="1:5">
      <c r="A145" s="1">
        <v>143</v>
      </c>
      <c r="B145" s="2">
        <v>-18.6722364284659</v>
      </c>
      <c r="C145" s="1">
        <v>7988.12473486036</v>
      </c>
      <c r="D145" s="3">
        <v>-2.81272730892985</v>
      </c>
      <c r="E145">
        <f t="shared" si="2"/>
        <v>3</v>
      </c>
    </row>
    <row r="146" spans="1:5">
      <c r="A146" s="1">
        <v>144</v>
      </c>
      <c r="B146" s="2">
        <v>-18.7992269289469</v>
      </c>
      <c r="C146" s="1">
        <v>7971.71079867946</v>
      </c>
      <c r="D146" s="3">
        <v>-2.78734002097314</v>
      </c>
      <c r="E146">
        <f t="shared" si="2"/>
        <v>3</v>
      </c>
    </row>
    <row r="147" spans="1:5">
      <c r="A147" s="1">
        <v>145</v>
      </c>
      <c r="B147" s="2">
        <v>-18.9300676210089</v>
      </c>
      <c r="C147" s="1">
        <v>7955.29686249857</v>
      </c>
      <c r="D147" s="3">
        <v>-2.76203480321082</v>
      </c>
      <c r="E147">
        <f t="shared" si="2"/>
        <v>3</v>
      </c>
    </row>
    <row r="148" spans="1:5">
      <c r="A148" s="1">
        <v>146</v>
      </c>
      <c r="B148" s="2">
        <v>-18.6837097926047</v>
      </c>
      <c r="C148" s="1">
        <v>7938.88292631767</v>
      </c>
      <c r="D148" s="3">
        <v>-2.73679975806394</v>
      </c>
      <c r="E148">
        <f t="shared" si="2"/>
        <v>3</v>
      </c>
    </row>
    <row r="149" spans="1:5">
      <c r="A149" s="1">
        <v>147</v>
      </c>
      <c r="B149" s="2">
        <v>-18.9647473669958</v>
      </c>
      <c r="C149" s="1">
        <v>7922.46899013678</v>
      </c>
      <c r="D149" s="3">
        <v>-2.71163620646178</v>
      </c>
      <c r="E149">
        <f t="shared" si="2"/>
        <v>3</v>
      </c>
    </row>
    <row r="150" spans="1:5">
      <c r="A150" s="1">
        <v>148</v>
      </c>
      <c r="B150" s="2">
        <v>-18.9227421033395</v>
      </c>
      <c r="C150" s="1">
        <v>7906.05505395588</v>
      </c>
      <c r="D150" s="3">
        <v>-2.68655028658118</v>
      </c>
      <c r="E150">
        <f t="shared" si="2"/>
        <v>3</v>
      </c>
    </row>
    <row r="151" spans="1:5">
      <c r="A151" s="1">
        <v>149</v>
      </c>
      <c r="B151" s="2">
        <v>-19.160929078735</v>
      </c>
      <c r="C151" s="1">
        <v>7889.64111777498</v>
      </c>
      <c r="D151" s="3">
        <v>-2.66156352652248</v>
      </c>
      <c r="E151">
        <f t="shared" si="2"/>
        <v>3</v>
      </c>
    </row>
    <row r="152" spans="1:5">
      <c r="A152" s="1">
        <v>150</v>
      </c>
      <c r="B152" s="2">
        <v>-18.7165656556196</v>
      </c>
      <c r="C152" s="1">
        <v>7873.22718159409</v>
      </c>
      <c r="D152" s="3">
        <v>-2.63668177322466</v>
      </c>
      <c r="E152">
        <f t="shared" si="2"/>
        <v>3</v>
      </c>
    </row>
    <row r="153" spans="1:5">
      <c r="A153" s="1">
        <v>151</v>
      </c>
      <c r="B153" s="2">
        <v>-19.0627298416305</v>
      </c>
      <c r="C153" s="1">
        <v>7856.81324541319</v>
      </c>
      <c r="D153" s="3">
        <v>-2.61188455273995</v>
      </c>
      <c r="E153">
        <f t="shared" si="2"/>
        <v>3</v>
      </c>
    </row>
    <row r="154" spans="1:5">
      <c r="A154" s="1">
        <v>152</v>
      </c>
      <c r="B154" s="2">
        <v>-19.0593230117286</v>
      </c>
      <c r="C154" s="1">
        <v>7844.23462470458</v>
      </c>
      <c r="D154" s="3">
        <v>-2.58715512845757</v>
      </c>
      <c r="E154">
        <f t="shared" si="2"/>
        <v>3</v>
      </c>
    </row>
    <row r="155" spans="1:5">
      <c r="A155" s="1">
        <v>153</v>
      </c>
      <c r="B155" s="2">
        <v>-19.1332977610642</v>
      </c>
      <c r="C155" s="1">
        <v>7874.80330305916</v>
      </c>
      <c r="D155" s="3">
        <v>-2.562488561102</v>
      </c>
      <c r="E155">
        <f t="shared" si="2"/>
        <v>3</v>
      </c>
    </row>
    <row r="156" spans="1:5">
      <c r="A156" s="1">
        <v>154</v>
      </c>
      <c r="B156" s="2">
        <v>-18.7911159495929</v>
      </c>
      <c r="C156" s="1">
        <v>7905.37198141374</v>
      </c>
      <c r="D156" s="3">
        <v>-2.53790352089884</v>
      </c>
      <c r="E156">
        <f t="shared" si="2"/>
        <v>3</v>
      </c>
    </row>
    <row r="157" spans="1:5">
      <c r="A157" s="1">
        <v>155</v>
      </c>
      <c r="B157" s="2">
        <v>-18.9895326359914</v>
      </c>
      <c r="C157" s="1">
        <v>7935.94065976832</v>
      </c>
      <c r="D157" s="3">
        <v>-2.5134065387085</v>
      </c>
      <c r="E157">
        <f t="shared" si="2"/>
        <v>3</v>
      </c>
    </row>
    <row r="158" spans="1:5">
      <c r="A158" s="1">
        <v>156</v>
      </c>
      <c r="B158" s="2">
        <v>-19.011662111769</v>
      </c>
      <c r="C158" s="1">
        <v>7966.5093381229</v>
      </c>
      <c r="D158" s="3">
        <v>-2.48897347387375</v>
      </c>
      <c r="E158">
        <f t="shared" si="2"/>
        <v>3</v>
      </c>
    </row>
    <row r="159" spans="1:5">
      <c r="A159" s="1">
        <v>157</v>
      </c>
      <c r="B159" s="2">
        <v>-18.9685048418471</v>
      </c>
      <c r="C159" s="1">
        <v>7997.07801647748</v>
      </c>
      <c r="D159" s="3">
        <v>-2.46459480624146</v>
      </c>
      <c r="E159">
        <f t="shared" si="2"/>
        <v>3</v>
      </c>
    </row>
    <row r="160" spans="1:5">
      <c r="A160" s="1">
        <v>158</v>
      </c>
      <c r="B160" s="2">
        <v>-18.8223046863475</v>
      </c>
      <c r="C160" s="1">
        <v>8027.64669483206</v>
      </c>
      <c r="D160" s="3">
        <v>-2.4402842792558</v>
      </c>
      <c r="E160">
        <f t="shared" si="2"/>
        <v>3</v>
      </c>
    </row>
    <row r="161" spans="1:5">
      <c r="A161" s="1">
        <v>159</v>
      </c>
      <c r="B161" s="2">
        <v>-18.5904707121387</v>
      </c>
      <c r="C161" s="1">
        <v>8058.21537318664</v>
      </c>
      <c r="D161" s="3">
        <v>-2.41602046019728</v>
      </c>
      <c r="E161">
        <f t="shared" si="2"/>
        <v>3</v>
      </c>
    </row>
    <row r="162" spans="1:5">
      <c r="A162" s="1">
        <v>160</v>
      </c>
      <c r="B162" s="2">
        <v>-18.6192626895303</v>
      </c>
      <c r="C162" s="1">
        <v>8088.78405154122</v>
      </c>
      <c r="D162" s="3">
        <v>-2.39177245461615</v>
      </c>
      <c r="E162">
        <f t="shared" si="2"/>
        <v>3</v>
      </c>
    </row>
    <row r="163" spans="1:5">
      <c r="A163" s="1">
        <v>161</v>
      </c>
      <c r="B163" s="2">
        <v>-19.1435270605651</v>
      </c>
      <c r="C163" s="1">
        <v>8119.3527298958</v>
      </c>
      <c r="D163" s="3">
        <v>-2.36755483989438</v>
      </c>
      <c r="E163">
        <f t="shared" si="2"/>
        <v>3</v>
      </c>
    </row>
    <row r="164" spans="1:5">
      <c r="A164" s="1">
        <v>162</v>
      </c>
      <c r="B164" s="2">
        <v>-18.9765429608789</v>
      </c>
      <c r="C164" s="1">
        <v>8149.92140825038</v>
      </c>
      <c r="D164" s="3">
        <v>-2.34337001379602</v>
      </c>
      <c r="E164">
        <f t="shared" si="2"/>
        <v>3</v>
      </c>
    </row>
    <row r="165" spans="1:5">
      <c r="A165" s="1">
        <v>163</v>
      </c>
      <c r="B165" s="2">
        <v>-18.9238476350081</v>
      </c>
      <c r="C165" s="1">
        <v>8141.38295692777</v>
      </c>
      <c r="D165" s="3">
        <v>-2.3192304063657</v>
      </c>
      <c r="E165">
        <f t="shared" si="2"/>
        <v>3</v>
      </c>
    </row>
    <row r="166" spans="1:5">
      <c r="A166" s="1">
        <v>164</v>
      </c>
      <c r="B166" s="2">
        <v>-19.1540352389965</v>
      </c>
      <c r="C166" s="1">
        <v>8128.40051359639</v>
      </c>
      <c r="D166" s="3">
        <v>-2.29512853620189</v>
      </c>
      <c r="E166">
        <f t="shared" si="2"/>
        <v>3</v>
      </c>
    </row>
    <row r="167" spans="1:5">
      <c r="A167" s="1">
        <v>165</v>
      </c>
      <c r="B167" s="2">
        <v>-18.5954757828866</v>
      </c>
      <c r="C167" s="1">
        <v>8115.41807026501</v>
      </c>
      <c r="D167" s="3">
        <v>-2.27104909136336</v>
      </c>
      <c r="E167">
        <f t="shared" si="2"/>
        <v>3</v>
      </c>
    </row>
    <row r="168" spans="1:5">
      <c r="A168" s="1">
        <v>166</v>
      </c>
      <c r="B168" s="2">
        <v>-18.8625773331238</v>
      </c>
      <c r="C168" s="1">
        <v>8102.43562693362</v>
      </c>
      <c r="D168" s="3">
        <v>-2.24698551950539</v>
      </c>
      <c r="E168">
        <f t="shared" si="2"/>
        <v>3</v>
      </c>
    </row>
    <row r="169" spans="1:5">
      <c r="A169" s="1">
        <v>167</v>
      </c>
      <c r="B169" s="2">
        <v>-18.8067538065452</v>
      </c>
      <c r="C169" s="1">
        <v>8089.45318360224</v>
      </c>
      <c r="D169" s="3">
        <v>-2.22295241818441</v>
      </c>
      <c r="E169">
        <f t="shared" si="2"/>
        <v>3</v>
      </c>
    </row>
    <row r="170" spans="1:5">
      <c r="A170" s="1">
        <v>168</v>
      </c>
      <c r="B170" s="2">
        <v>-19.0484994613393</v>
      </c>
      <c r="C170" s="1">
        <v>8076.47074027086</v>
      </c>
      <c r="D170" s="3">
        <v>-2.19895913124122</v>
      </c>
      <c r="E170">
        <f t="shared" si="2"/>
        <v>3</v>
      </c>
    </row>
    <row r="171" spans="1:5">
      <c r="A171" s="1">
        <v>169</v>
      </c>
      <c r="B171" s="2">
        <v>-18.9548693671763</v>
      </c>
      <c r="C171" s="1">
        <v>8063.48829693948</v>
      </c>
      <c r="D171" s="3">
        <v>-2.17501570531683</v>
      </c>
      <c r="E171">
        <f t="shared" si="2"/>
        <v>3</v>
      </c>
    </row>
    <row r="172" spans="1:5">
      <c r="A172" s="1">
        <v>170</v>
      </c>
      <c r="B172" s="2">
        <v>-18.7107087881779</v>
      </c>
      <c r="C172" s="1">
        <v>8050.50585360809</v>
      </c>
      <c r="D172" s="3">
        <v>-2.15110992912958</v>
      </c>
      <c r="E172">
        <f t="shared" si="2"/>
        <v>3</v>
      </c>
    </row>
    <row r="173" spans="1:5">
      <c r="A173" s="1">
        <v>171</v>
      </c>
      <c r="B173" s="2">
        <v>-19.1458327825881</v>
      </c>
      <c r="C173" s="1">
        <v>8037.52341027671</v>
      </c>
      <c r="D173" s="3">
        <v>-2.12724710976943</v>
      </c>
      <c r="E173">
        <f t="shared" si="2"/>
        <v>3</v>
      </c>
    </row>
    <row r="174" spans="1:5">
      <c r="A174" s="1">
        <v>172</v>
      </c>
      <c r="B174" s="2">
        <v>-19.0606716412831</v>
      </c>
      <c r="C174" s="1">
        <v>8024.54096694533</v>
      </c>
      <c r="D174" s="3">
        <v>-2.10343602773875</v>
      </c>
      <c r="E174">
        <f t="shared" si="2"/>
        <v>3</v>
      </c>
    </row>
    <row r="175" spans="1:5">
      <c r="A175" s="1">
        <v>173</v>
      </c>
      <c r="B175" s="2">
        <v>-19.1244730075385</v>
      </c>
      <c r="C175" s="1">
        <v>8017.96654662542</v>
      </c>
      <c r="D175" s="3">
        <v>-2.07963121342608</v>
      </c>
      <c r="E175">
        <f t="shared" si="2"/>
        <v>3</v>
      </c>
    </row>
    <row r="176" spans="1:5">
      <c r="A176" s="1">
        <v>174</v>
      </c>
      <c r="B176" s="2">
        <v>-18.8822109558933</v>
      </c>
      <c r="C176" s="1">
        <v>8013.95533551011</v>
      </c>
      <c r="D176" s="3">
        <v>-2.05585113949567</v>
      </c>
      <c r="E176">
        <f t="shared" si="2"/>
        <v>3</v>
      </c>
    </row>
    <row r="177" spans="1:5">
      <c r="A177" s="1">
        <v>175</v>
      </c>
      <c r="B177" s="2">
        <v>-19.0416850435229</v>
      </c>
      <c r="C177" s="1">
        <v>8009.9441243948</v>
      </c>
      <c r="D177" s="3">
        <v>-2.03211180052641</v>
      </c>
      <c r="E177">
        <f t="shared" si="2"/>
        <v>3</v>
      </c>
    </row>
    <row r="178" spans="1:5">
      <c r="A178" s="1">
        <v>176</v>
      </c>
      <c r="B178" s="2">
        <v>-18.8521870686355</v>
      </c>
      <c r="C178" s="1">
        <v>8005.93291327949</v>
      </c>
      <c r="D178" s="3">
        <v>-2.0084012648399</v>
      </c>
      <c r="E178">
        <f t="shared" si="2"/>
        <v>3</v>
      </c>
    </row>
    <row r="179" spans="1:5">
      <c r="A179" s="1">
        <v>177</v>
      </c>
      <c r="B179" s="2">
        <v>-18.7144856568861</v>
      </c>
      <c r="C179" s="1">
        <v>8001.92170216418</v>
      </c>
      <c r="D179" s="3">
        <v>-1.98473372084994</v>
      </c>
      <c r="E179">
        <f t="shared" si="2"/>
        <v>3</v>
      </c>
    </row>
    <row r="180" spans="1:5">
      <c r="A180" s="1">
        <v>178</v>
      </c>
      <c r="B180" s="2">
        <v>-18.9772588425641</v>
      </c>
      <c r="C180" s="1">
        <v>7997.91049104887</v>
      </c>
      <c r="D180" s="3">
        <v>-1.96111010127714</v>
      </c>
      <c r="E180">
        <f t="shared" si="2"/>
        <v>3</v>
      </c>
    </row>
    <row r="181" spans="1:5">
      <c r="A181" s="1">
        <v>179</v>
      </c>
      <c r="B181" s="2">
        <v>-18.9170093160209</v>
      </c>
      <c r="C181" s="1">
        <v>7993.89927993356</v>
      </c>
      <c r="D181" s="3">
        <v>-1.93750379249577</v>
      </c>
      <c r="E181">
        <f t="shared" si="2"/>
        <v>3</v>
      </c>
    </row>
    <row r="182" spans="1:5">
      <c r="A182" s="1">
        <v>180</v>
      </c>
      <c r="B182" s="2">
        <v>-19.0938709866022</v>
      </c>
      <c r="C182" s="1">
        <v>7989.88806881824</v>
      </c>
      <c r="D182" s="3">
        <v>-1.91393312579866</v>
      </c>
      <c r="E182">
        <f t="shared" si="2"/>
        <v>3</v>
      </c>
    </row>
    <row r="183" spans="1:5">
      <c r="A183" s="1">
        <v>181</v>
      </c>
      <c r="B183" s="2">
        <v>-18.7185552138424</v>
      </c>
      <c r="C183" s="1">
        <v>7985.87685770293</v>
      </c>
      <c r="D183" s="3">
        <v>-1.89042206704644</v>
      </c>
      <c r="E183">
        <f t="shared" si="2"/>
        <v>3</v>
      </c>
    </row>
    <row r="184" spans="1:5">
      <c r="A184" s="1">
        <v>182</v>
      </c>
      <c r="B184" s="2">
        <v>-18.8743699099073</v>
      </c>
      <c r="C184" s="1">
        <v>7981.86564658762</v>
      </c>
      <c r="D184" s="3">
        <v>-1.86692994400649</v>
      </c>
      <c r="E184">
        <f t="shared" si="2"/>
        <v>3</v>
      </c>
    </row>
    <row r="185" spans="1:5">
      <c r="A185" s="1">
        <v>183</v>
      </c>
      <c r="B185" s="2">
        <v>-18.8188916397701</v>
      </c>
      <c r="C185" s="1">
        <v>7980.81379666108</v>
      </c>
      <c r="D185" s="3">
        <v>-1.84347982048964</v>
      </c>
      <c r="E185">
        <f t="shared" si="2"/>
        <v>3</v>
      </c>
    </row>
    <row r="186" spans="1:5">
      <c r="A186" s="1">
        <v>184</v>
      </c>
      <c r="B186" s="2">
        <v>-18.9599366390999</v>
      </c>
      <c r="C186" s="1">
        <v>7982.37984317075</v>
      </c>
      <c r="D186" s="3">
        <v>-1.8200535413317</v>
      </c>
      <c r="E186">
        <f t="shared" si="2"/>
        <v>3</v>
      </c>
    </row>
    <row r="187" spans="1:5">
      <c r="A187" s="1">
        <v>185</v>
      </c>
      <c r="B187" s="2">
        <v>-18.9054393458714</v>
      </c>
      <c r="C187" s="1">
        <v>7983.94588968042</v>
      </c>
      <c r="D187" s="3">
        <v>-1.79666488548184</v>
      </c>
      <c r="E187">
        <f t="shared" si="2"/>
        <v>3</v>
      </c>
    </row>
    <row r="188" spans="1:5">
      <c r="A188" s="1">
        <v>186</v>
      </c>
      <c r="B188" s="2">
        <v>-19.0454680959369</v>
      </c>
      <c r="C188" s="1">
        <v>7985.51193619009</v>
      </c>
      <c r="D188" s="3">
        <v>-1.77331573871598</v>
      </c>
      <c r="E188">
        <f t="shared" si="2"/>
        <v>3</v>
      </c>
    </row>
    <row r="189" spans="1:5">
      <c r="A189" s="1">
        <v>187</v>
      </c>
      <c r="B189" s="2">
        <v>-19.1161824315974</v>
      </c>
      <c r="C189" s="1">
        <v>7987.07798269976</v>
      </c>
      <c r="D189" s="3">
        <v>-1.75000793211092</v>
      </c>
      <c r="E189">
        <f t="shared" si="2"/>
        <v>3</v>
      </c>
    </row>
    <row r="190" spans="1:5">
      <c r="A190" s="1">
        <v>188</v>
      </c>
      <c r="B190" s="2">
        <v>-18.7611278227162</v>
      </c>
      <c r="C190" s="1">
        <v>7988.64402920943</v>
      </c>
      <c r="D190" s="3">
        <v>-1.72673429956165</v>
      </c>
      <c r="E190">
        <f t="shared" si="2"/>
        <v>3</v>
      </c>
    </row>
    <row r="191" spans="1:5">
      <c r="A191" s="1">
        <v>189</v>
      </c>
      <c r="B191" s="2">
        <v>-19.1026817294778</v>
      </c>
      <c r="C191" s="1">
        <v>7990.2100757191</v>
      </c>
      <c r="D191" s="3">
        <v>-1.70346489181517</v>
      </c>
      <c r="E191">
        <f t="shared" si="2"/>
        <v>3</v>
      </c>
    </row>
    <row r="192" spans="1:5">
      <c r="A192" s="1">
        <v>190</v>
      </c>
      <c r="B192" s="2">
        <v>-18.8129312590926</v>
      </c>
      <c r="C192" s="1">
        <v>7991.77612222877</v>
      </c>
      <c r="D192" s="3">
        <v>-1.68020837450239</v>
      </c>
      <c r="E192">
        <f t="shared" si="2"/>
        <v>3</v>
      </c>
    </row>
    <row r="193" spans="1:5">
      <c r="A193" s="1">
        <v>191</v>
      </c>
      <c r="B193" s="2">
        <v>-19.1035545203502</v>
      </c>
      <c r="C193" s="1">
        <v>7993.34216873845</v>
      </c>
      <c r="D193" s="3">
        <v>-1.65699810827543</v>
      </c>
      <c r="E193">
        <f t="shared" si="2"/>
        <v>3</v>
      </c>
    </row>
    <row r="194" spans="1:5">
      <c r="A194" s="1">
        <v>192</v>
      </c>
      <c r="B194" s="2">
        <v>-18.68677920972</v>
      </c>
      <c r="C194" s="1">
        <v>7994.90821524812</v>
      </c>
      <c r="D194" s="3">
        <v>-1.63382276956792</v>
      </c>
      <c r="E194">
        <f t="shared" si="2"/>
        <v>3</v>
      </c>
    </row>
    <row r="195" spans="1:5">
      <c r="A195" s="1">
        <v>193</v>
      </c>
      <c r="B195" s="2">
        <v>-19.0976542059696</v>
      </c>
      <c r="C195" s="1">
        <v>7988.16032393103</v>
      </c>
      <c r="D195" s="3">
        <v>-1.61064732603372</v>
      </c>
      <c r="E195">
        <f t="shared" ref="E195:E258" si="3">IF(C195&lt;=100,0,IF(C195&lt;=2000,1,IF(C195&lt;=4500,2,3)))</f>
        <v>3</v>
      </c>
    </row>
    <row r="196" spans="1:5">
      <c r="A196" s="1">
        <v>194</v>
      </c>
      <c r="B196" s="2">
        <v>-18.5603769397975</v>
      </c>
      <c r="C196" s="1">
        <v>7965.762667293</v>
      </c>
      <c r="D196" s="3">
        <v>-1.58749134231657</v>
      </c>
      <c r="E196">
        <f t="shared" si="3"/>
        <v>3</v>
      </c>
    </row>
    <row r="197" spans="1:5">
      <c r="A197" s="1">
        <v>195</v>
      </c>
      <c r="B197" s="2">
        <v>-18.856667265264</v>
      </c>
      <c r="C197" s="1">
        <v>7943.36501065497</v>
      </c>
      <c r="D197" s="3">
        <v>-1.56437215371889</v>
      </c>
      <c r="E197">
        <f t="shared" si="3"/>
        <v>3</v>
      </c>
    </row>
    <row r="198" spans="1:5">
      <c r="A198" s="1">
        <v>196</v>
      </c>
      <c r="B198" s="2">
        <v>-18.9690875416923</v>
      </c>
      <c r="C198" s="1">
        <v>7920.96735401694</v>
      </c>
      <c r="D198" s="3">
        <v>-1.54129784966263</v>
      </c>
      <c r="E198">
        <f t="shared" si="3"/>
        <v>3</v>
      </c>
    </row>
    <row r="199" spans="1:5">
      <c r="A199" s="1">
        <v>197</v>
      </c>
      <c r="B199" s="2">
        <v>-19.0321527257301</v>
      </c>
      <c r="C199" s="1">
        <v>7898.5696973789</v>
      </c>
      <c r="D199" s="3">
        <v>-1.51825627397165</v>
      </c>
      <c r="E199">
        <f t="shared" si="3"/>
        <v>3</v>
      </c>
    </row>
    <row r="200" spans="1:5">
      <c r="A200" s="1">
        <v>198</v>
      </c>
      <c r="B200" s="2">
        <v>-18.8318516267546</v>
      </c>
      <c r="C200" s="1">
        <v>7876.17204074087</v>
      </c>
      <c r="D200" s="3">
        <v>-1.49523332120655</v>
      </c>
      <c r="E200">
        <f t="shared" si="3"/>
        <v>3</v>
      </c>
    </row>
    <row r="201" spans="1:5">
      <c r="A201" s="1">
        <v>199</v>
      </c>
      <c r="B201" s="2">
        <v>-18.7719534152882</v>
      </c>
      <c r="C201" s="1">
        <v>7853.77438410284</v>
      </c>
      <c r="D201" s="3">
        <v>-1.47225437051595</v>
      </c>
      <c r="E201">
        <f t="shared" si="3"/>
        <v>3</v>
      </c>
    </row>
    <row r="202" spans="1:5">
      <c r="A202" s="1">
        <v>200</v>
      </c>
      <c r="B202" s="2">
        <v>-19.0963039062648</v>
      </c>
      <c r="C202" s="1">
        <v>7831.3767274648</v>
      </c>
      <c r="D202" s="3">
        <v>-1.44932908226394</v>
      </c>
      <c r="E202">
        <f t="shared" si="3"/>
        <v>3</v>
      </c>
    </row>
    <row r="203" spans="1:5">
      <c r="A203" s="1">
        <v>201</v>
      </c>
      <c r="B203" s="2">
        <v>-18.5656304519902</v>
      </c>
      <c r="C203" s="1">
        <v>7808.97907082677</v>
      </c>
      <c r="D203" s="3">
        <v>-1.42648441052848</v>
      </c>
      <c r="E203">
        <f t="shared" si="3"/>
        <v>3</v>
      </c>
    </row>
    <row r="204" spans="1:5">
      <c r="A204" s="1">
        <v>202</v>
      </c>
      <c r="B204" s="2">
        <v>-18.8891434492699</v>
      </c>
      <c r="C204" s="1">
        <v>7786.58141418874</v>
      </c>
      <c r="D204" s="3">
        <v>-1.40369533863516</v>
      </c>
      <c r="E204">
        <f t="shared" si="3"/>
        <v>3</v>
      </c>
    </row>
    <row r="205" spans="1:5">
      <c r="A205" s="1">
        <v>203</v>
      </c>
      <c r="B205" s="2">
        <v>-18.6504756567164</v>
      </c>
      <c r="C205" s="1">
        <v>7771.29353581797</v>
      </c>
      <c r="D205" s="3">
        <v>-1.38094483759915</v>
      </c>
      <c r="E205">
        <f t="shared" si="3"/>
        <v>3</v>
      </c>
    </row>
    <row r="206" spans="1:5">
      <c r="A206" s="1">
        <v>204</v>
      </c>
      <c r="B206" s="2">
        <v>-18.9078319296328</v>
      </c>
      <c r="C206" s="1">
        <v>7792.44327106693</v>
      </c>
      <c r="D206" s="3">
        <v>-1.35821958306944</v>
      </c>
      <c r="E206">
        <f t="shared" si="3"/>
        <v>3</v>
      </c>
    </row>
    <row r="207" spans="1:5">
      <c r="A207" s="1">
        <v>205</v>
      </c>
      <c r="B207" s="2">
        <v>-18.8743636629658</v>
      </c>
      <c r="C207" s="1">
        <v>7813.59300631588</v>
      </c>
      <c r="D207" s="3">
        <v>-1.33555013908034</v>
      </c>
      <c r="E207">
        <f t="shared" si="3"/>
        <v>3</v>
      </c>
    </row>
    <row r="208" spans="1:5">
      <c r="A208" s="1">
        <v>206</v>
      </c>
      <c r="B208" s="2">
        <v>-19.0850119491263</v>
      </c>
      <c r="C208" s="1">
        <v>7834.74274156484</v>
      </c>
      <c r="D208" s="3">
        <v>-1.31289996475182</v>
      </c>
      <c r="E208">
        <f t="shared" si="3"/>
        <v>3</v>
      </c>
    </row>
    <row r="209" spans="1:5">
      <c r="A209" s="1">
        <v>207</v>
      </c>
      <c r="B209" s="2">
        <v>-18.8959311415064</v>
      </c>
      <c r="C209" s="1">
        <v>7855.89247681379</v>
      </c>
      <c r="D209" s="3">
        <v>-1.29027799419517</v>
      </c>
      <c r="E209">
        <f t="shared" si="3"/>
        <v>3</v>
      </c>
    </row>
    <row r="210" spans="1:5">
      <c r="A210" s="1">
        <v>208</v>
      </c>
      <c r="B210" s="2">
        <v>-18.9596300169532</v>
      </c>
      <c r="C210" s="1">
        <v>7877.04221206275</v>
      </c>
      <c r="D210" s="3">
        <v>-1.26767965541804</v>
      </c>
      <c r="E210">
        <f t="shared" si="3"/>
        <v>3</v>
      </c>
    </row>
    <row r="211" spans="1:5">
      <c r="A211" s="1">
        <v>209</v>
      </c>
      <c r="B211" s="2">
        <v>-18.6476232564559</v>
      </c>
      <c r="C211" s="1">
        <v>7898.1919473117</v>
      </c>
      <c r="D211" s="3">
        <v>-1.2451186278109</v>
      </c>
      <c r="E211">
        <f t="shared" si="3"/>
        <v>3</v>
      </c>
    </row>
    <row r="212" spans="1:5">
      <c r="A212" s="1">
        <v>210</v>
      </c>
      <c r="B212" s="2">
        <v>-18.9885116807784</v>
      </c>
      <c r="C212" s="1">
        <v>7919.34168256066</v>
      </c>
      <c r="D212" s="3">
        <v>-1.22257998875238</v>
      </c>
      <c r="E212">
        <f t="shared" si="3"/>
        <v>3</v>
      </c>
    </row>
    <row r="213" spans="1:5">
      <c r="A213" s="1">
        <v>211</v>
      </c>
      <c r="B213" s="2">
        <v>-18.5382547355475</v>
      </c>
      <c r="C213" s="1">
        <v>7940.49141780962</v>
      </c>
      <c r="D213" s="3">
        <v>-1.20006716978059</v>
      </c>
      <c r="E213">
        <f t="shared" si="3"/>
        <v>3</v>
      </c>
    </row>
    <row r="214" spans="1:5">
      <c r="A214" s="1">
        <v>212</v>
      </c>
      <c r="B214" s="2">
        <v>-18.6780881431103</v>
      </c>
      <c r="C214" s="1">
        <v>7961.64115305857</v>
      </c>
      <c r="D214" s="3">
        <v>-1.17757529431353</v>
      </c>
      <c r="E214">
        <f t="shared" si="3"/>
        <v>3</v>
      </c>
    </row>
    <row r="215" spans="1:5">
      <c r="A215" s="1">
        <v>213</v>
      </c>
      <c r="B215" s="2">
        <v>-18.7710332716558</v>
      </c>
      <c r="C215" s="1">
        <v>7982.79088830753</v>
      </c>
      <c r="D215" s="3">
        <v>-1.15509547182439</v>
      </c>
      <c r="E215">
        <f t="shared" si="3"/>
        <v>3</v>
      </c>
    </row>
    <row r="216" spans="1:5">
      <c r="A216" s="1">
        <v>214</v>
      </c>
      <c r="B216" s="2">
        <v>-18.8530858603163</v>
      </c>
      <c r="C216" s="1">
        <v>7996.79525623613</v>
      </c>
      <c r="D216" s="3">
        <v>-1.13263036852597</v>
      </c>
      <c r="E216">
        <f t="shared" si="3"/>
        <v>3</v>
      </c>
    </row>
    <row r="217" spans="1:5">
      <c r="A217" s="1">
        <v>215</v>
      </c>
      <c r="B217" s="2">
        <v>-18.7259883080334</v>
      </c>
      <c r="C217" s="1">
        <v>8010.65076234556</v>
      </c>
      <c r="D217" s="3">
        <v>-1.11018630626204</v>
      </c>
      <c r="E217">
        <f t="shared" si="3"/>
        <v>3</v>
      </c>
    </row>
    <row r="218" spans="1:5">
      <c r="A218" s="1">
        <v>216</v>
      </c>
      <c r="B218" s="2">
        <v>-18.5371156899591</v>
      </c>
      <c r="C218" s="1">
        <v>8024.50626845499</v>
      </c>
      <c r="D218" s="3">
        <v>-1.08773845486465</v>
      </c>
      <c r="E218">
        <f t="shared" si="3"/>
        <v>3</v>
      </c>
    </row>
    <row r="219" spans="1:5">
      <c r="A219" s="1">
        <v>217</v>
      </c>
      <c r="B219" s="2">
        <v>-18.5195221107598</v>
      </c>
      <c r="C219" s="1">
        <v>8038.36177456441</v>
      </c>
      <c r="D219" s="3">
        <v>-1.06529687302372</v>
      </c>
      <c r="E219">
        <f t="shared" si="3"/>
        <v>3</v>
      </c>
    </row>
    <row r="220" spans="1:5">
      <c r="A220" s="1">
        <v>218</v>
      </c>
      <c r="B220" s="2">
        <v>-19.0919347982381</v>
      </c>
      <c r="C220" s="1">
        <v>8052.21728067384</v>
      </c>
      <c r="D220" s="3">
        <v>-1.04286230212552</v>
      </c>
      <c r="E220">
        <f t="shared" si="3"/>
        <v>3</v>
      </c>
    </row>
    <row r="221" spans="1:5">
      <c r="A221" s="1">
        <v>219</v>
      </c>
      <c r="B221" s="2">
        <v>-18.7908572314052</v>
      </c>
      <c r="C221" s="1">
        <v>8066.07278678327</v>
      </c>
      <c r="D221" s="3">
        <v>-1.02042240422864</v>
      </c>
      <c r="E221">
        <f t="shared" si="3"/>
        <v>3</v>
      </c>
    </row>
    <row r="222" spans="1:5">
      <c r="A222" s="1">
        <v>220</v>
      </c>
      <c r="B222" s="2">
        <v>-18.8159227575233</v>
      </c>
      <c r="C222" s="1">
        <v>8079.9282928927</v>
      </c>
      <c r="D222" s="3">
        <v>-0.997963741610611</v>
      </c>
      <c r="E222">
        <f t="shared" si="3"/>
        <v>3</v>
      </c>
    </row>
    <row r="223" spans="1:5">
      <c r="A223" s="1">
        <v>221</v>
      </c>
      <c r="B223" s="2">
        <v>-18.5983866388351</v>
      </c>
      <c r="C223" s="1">
        <v>8093.78379900213</v>
      </c>
      <c r="D223" s="3">
        <v>-0.975524692993958</v>
      </c>
      <c r="E223">
        <f t="shared" si="3"/>
        <v>3</v>
      </c>
    </row>
    <row r="224" spans="1:5">
      <c r="A224" s="1">
        <v>222</v>
      </c>
      <c r="B224" s="2">
        <v>-18.5849266987916</v>
      </c>
      <c r="C224" s="1">
        <v>8107.63930511156</v>
      </c>
      <c r="D224" s="3">
        <v>-0.95308338420106</v>
      </c>
      <c r="E224">
        <f t="shared" si="3"/>
        <v>3</v>
      </c>
    </row>
    <row r="225" spans="1:5">
      <c r="A225" s="1">
        <v>223</v>
      </c>
      <c r="B225" s="2">
        <v>-18.7193744103388</v>
      </c>
      <c r="C225" s="1">
        <v>8121.49481122098</v>
      </c>
      <c r="D225" s="3">
        <v>-0.930611188015783</v>
      </c>
      <c r="E225">
        <f t="shared" si="3"/>
        <v>3</v>
      </c>
    </row>
    <row r="226" spans="1:5">
      <c r="A226" s="1">
        <v>224</v>
      </c>
      <c r="B226" s="2">
        <v>-18.781086631687</v>
      </c>
      <c r="C226" s="1">
        <v>8112.45046752954</v>
      </c>
      <c r="D226" s="3">
        <v>-0.908150112683093</v>
      </c>
      <c r="E226">
        <f t="shared" si="3"/>
        <v>3</v>
      </c>
    </row>
    <row r="227" spans="1:5">
      <c r="A227" s="1">
        <v>225</v>
      </c>
      <c r="B227" s="2">
        <v>-19.0756194268027</v>
      </c>
      <c r="C227" s="1">
        <v>8097.53436747889</v>
      </c>
      <c r="D227" s="3">
        <v>-0.885715025429759</v>
      </c>
      <c r="E227">
        <f t="shared" si="3"/>
        <v>3</v>
      </c>
    </row>
    <row r="228" spans="1:5">
      <c r="A228" s="1">
        <v>226</v>
      </c>
      <c r="B228" s="2">
        <v>-18.603325395741</v>
      </c>
      <c r="C228" s="1">
        <v>8082.61826742825</v>
      </c>
      <c r="D228" s="3">
        <v>-0.863269647961482</v>
      </c>
      <c r="E228">
        <f t="shared" si="3"/>
        <v>3</v>
      </c>
    </row>
    <row r="229" spans="1:5">
      <c r="A229" s="1">
        <v>227</v>
      </c>
      <c r="B229" s="2">
        <v>-19.0403453503404</v>
      </c>
      <c r="C229" s="1">
        <v>8067.7021673776</v>
      </c>
      <c r="D229" s="3">
        <v>-0.840826702426776</v>
      </c>
      <c r="E229">
        <f t="shared" si="3"/>
        <v>3</v>
      </c>
    </row>
    <row r="230" spans="1:5">
      <c r="A230" s="1">
        <v>228</v>
      </c>
      <c r="B230" s="2">
        <v>-18.6479081147713</v>
      </c>
      <c r="C230" s="1">
        <v>8052.78606732696</v>
      </c>
      <c r="D230" s="3">
        <v>-0.818398840527711</v>
      </c>
      <c r="E230">
        <f t="shared" si="3"/>
        <v>3</v>
      </c>
    </row>
    <row r="231" spans="1:5">
      <c r="A231" s="1">
        <v>229</v>
      </c>
      <c r="B231" s="2">
        <v>-18.8594440022715</v>
      </c>
      <c r="C231" s="1">
        <v>8037.86996727632</v>
      </c>
      <c r="D231" s="3">
        <v>-0.795973251953357</v>
      </c>
      <c r="E231">
        <f t="shared" si="3"/>
        <v>3</v>
      </c>
    </row>
    <row r="232" spans="1:5">
      <c r="A232" s="1">
        <v>230</v>
      </c>
      <c r="B232" s="2">
        <v>-18.7762874430382</v>
      </c>
      <c r="C232" s="1">
        <v>8022.95386722567</v>
      </c>
      <c r="D232" s="3">
        <v>-0.77356921219901</v>
      </c>
      <c r="E232">
        <f t="shared" si="3"/>
        <v>3</v>
      </c>
    </row>
    <row r="233" spans="1:5">
      <c r="A233" s="1">
        <v>231</v>
      </c>
      <c r="B233" s="2">
        <v>-19.0034380832449</v>
      </c>
      <c r="C233" s="1">
        <v>8008.03776717503</v>
      </c>
      <c r="D233" s="3">
        <v>-0.751158715363815</v>
      </c>
      <c r="E233">
        <f t="shared" si="3"/>
        <v>3</v>
      </c>
    </row>
    <row r="234" spans="1:5">
      <c r="A234" s="1">
        <v>232</v>
      </c>
      <c r="B234" s="2">
        <v>-19.0594499550421</v>
      </c>
      <c r="C234" s="1">
        <v>7993.12166712438</v>
      </c>
      <c r="D234" s="3">
        <v>-0.728742743158961</v>
      </c>
      <c r="E234">
        <f t="shared" si="3"/>
        <v>3</v>
      </c>
    </row>
    <row r="235" spans="1:5">
      <c r="A235" s="1">
        <v>233</v>
      </c>
      <c r="B235" s="2">
        <v>-18.5744666375485</v>
      </c>
      <c r="C235" s="1">
        <v>7978.20556707374</v>
      </c>
      <c r="D235" s="3">
        <v>-0.706369388809678</v>
      </c>
      <c r="E235">
        <f t="shared" si="3"/>
        <v>3</v>
      </c>
    </row>
    <row r="236" spans="1:5">
      <c r="A236" s="1">
        <v>234</v>
      </c>
      <c r="B236" s="2">
        <v>-19.0116211680061</v>
      </c>
      <c r="C236" s="1">
        <v>7978.67587968491</v>
      </c>
      <c r="D236" s="3">
        <v>-0.684047566890478</v>
      </c>
      <c r="E236">
        <f t="shared" si="3"/>
        <v>3</v>
      </c>
    </row>
    <row r="237" spans="1:5">
      <c r="A237" s="1">
        <v>235</v>
      </c>
      <c r="B237" s="2">
        <v>-18.9762781742195</v>
      </c>
      <c r="C237" s="1">
        <v>7988.89092031522</v>
      </c>
      <c r="D237" s="3">
        <v>-0.661714873172323</v>
      </c>
      <c r="E237">
        <f t="shared" si="3"/>
        <v>3</v>
      </c>
    </row>
    <row r="238" spans="1:5">
      <c r="A238" s="1">
        <v>236</v>
      </c>
      <c r="B238" s="2">
        <v>-19.0749281278179</v>
      </c>
      <c r="C238" s="1">
        <v>7999.10596094553</v>
      </c>
      <c r="D238" s="3">
        <v>-0.639380626164243</v>
      </c>
      <c r="E238">
        <f t="shared" si="3"/>
        <v>3</v>
      </c>
    </row>
    <row r="239" spans="1:5">
      <c r="A239" s="1">
        <v>237</v>
      </c>
      <c r="B239" s="2">
        <v>-18.9022323457624</v>
      </c>
      <c r="C239" s="1">
        <v>8009.32100157584</v>
      </c>
      <c r="D239" s="3">
        <v>-0.61705775135438</v>
      </c>
      <c r="E239">
        <f t="shared" si="3"/>
        <v>3</v>
      </c>
    </row>
    <row r="240" spans="1:5">
      <c r="A240" s="1">
        <v>238</v>
      </c>
      <c r="B240" s="2">
        <v>-18.8848167416009</v>
      </c>
      <c r="C240" s="1">
        <v>8019.53604220616</v>
      </c>
      <c r="D240" s="3">
        <v>-0.594759850813453</v>
      </c>
      <c r="E240">
        <f t="shared" si="3"/>
        <v>3</v>
      </c>
    </row>
    <row r="241" spans="1:5">
      <c r="A241" s="1">
        <v>239</v>
      </c>
      <c r="B241" s="2">
        <v>-18.84737860776</v>
      </c>
      <c r="C241" s="1">
        <v>8029.75108283647</v>
      </c>
      <c r="D241" s="3">
        <v>-0.572468427472796</v>
      </c>
      <c r="E241">
        <f t="shared" si="3"/>
        <v>3</v>
      </c>
    </row>
    <row r="242" spans="1:5">
      <c r="A242" s="1">
        <v>240</v>
      </c>
      <c r="B242" s="2">
        <v>-18.7534626330899</v>
      </c>
      <c r="C242" s="1">
        <v>8039.96612346678</v>
      </c>
      <c r="D242" s="3">
        <v>-0.550178891803429</v>
      </c>
      <c r="E242">
        <f t="shared" si="3"/>
        <v>3</v>
      </c>
    </row>
    <row r="243" spans="1:5">
      <c r="A243" s="1">
        <v>241</v>
      </c>
      <c r="B243" s="2">
        <v>-18.5972625310445</v>
      </c>
      <c r="C243" s="1">
        <v>8050.18116409709</v>
      </c>
      <c r="D243" s="3">
        <v>-0.527930799008596</v>
      </c>
      <c r="E243">
        <f t="shared" si="3"/>
        <v>3</v>
      </c>
    </row>
    <row r="244" spans="1:5">
      <c r="A244" s="1">
        <v>242</v>
      </c>
      <c r="B244" s="2">
        <v>-18.735570572426</v>
      </c>
      <c r="C244" s="1">
        <v>8060.3962047274</v>
      </c>
      <c r="D244" s="3">
        <v>-0.505682943256207</v>
      </c>
      <c r="E244">
        <f t="shared" si="3"/>
        <v>3</v>
      </c>
    </row>
    <row r="245" spans="1:5">
      <c r="A245" s="1">
        <v>243</v>
      </c>
      <c r="B245" s="2">
        <v>-18.6787322693476</v>
      </c>
      <c r="C245" s="1">
        <v>8070.61124535772</v>
      </c>
      <c r="D245" s="3">
        <v>-0.483412293479175</v>
      </c>
      <c r="E245">
        <f t="shared" si="3"/>
        <v>3</v>
      </c>
    </row>
    <row r="246" spans="1:5">
      <c r="A246" s="1">
        <v>244</v>
      </c>
      <c r="B246" s="2">
        <v>-18.7449245319428</v>
      </c>
      <c r="C246" s="1">
        <v>8070.8735442969</v>
      </c>
      <c r="D246" s="3">
        <v>-0.461147320628017</v>
      </c>
      <c r="E246">
        <f t="shared" si="3"/>
        <v>3</v>
      </c>
    </row>
    <row r="247" spans="1:5">
      <c r="A247" s="1">
        <v>245</v>
      </c>
      <c r="B247" s="2">
        <v>-18.591447089823</v>
      </c>
      <c r="C247" s="1">
        <v>8057.86552098125</v>
      </c>
      <c r="D247" s="3">
        <v>-0.43889340569618</v>
      </c>
      <c r="E247">
        <f t="shared" si="3"/>
        <v>3</v>
      </c>
    </row>
    <row r="248" spans="1:5">
      <c r="A248" s="1">
        <v>246</v>
      </c>
      <c r="B248" s="2">
        <v>-18.8229620595295</v>
      </c>
      <c r="C248" s="1">
        <v>8044.85749766559</v>
      </c>
      <c r="D248" s="3">
        <v>-0.416630792467281</v>
      </c>
      <c r="E248">
        <f t="shared" si="3"/>
        <v>3</v>
      </c>
    </row>
    <row r="249" spans="1:5">
      <c r="A249" s="1">
        <v>247</v>
      </c>
      <c r="B249" s="2">
        <v>-18.8904471059217</v>
      </c>
      <c r="C249" s="1">
        <v>8031.84947434994</v>
      </c>
      <c r="D249" s="3">
        <v>-0.394376931545405</v>
      </c>
      <c r="E249">
        <f t="shared" si="3"/>
        <v>3</v>
      </c>
    </row>
    <row r="250" spans="1:5">
      <c r="A250" s="1">
        <v>248</v>
      </c>
      <c r="B250" s="2">
        <v>-18.736049947363</v>
      </c>
      <c r="C250" s="1">
        <v>8018.84145103429</v>
      </c>
      <c r="D250" s="3">
        <v>-0.372151753330317</v>
      </c>
      <c r="E250">
        <f t="shared" si="3"/>
        <v>3</v>
      </c>
    </row>
    <row r="251" spans="1:5">
      <c r="A251" s="1">
        <v>249</v>
      </c>
      <c r="B251" s="2">
        <v>-18.8378621222713</v>
      </c>
      <c r="C251" s="1">
        <v>8005.83342771863</v>
      </c>
      <c r="D251" s="3">
        <v>-0.349956022463721</v>
      </c>
      <c r="E251">
        <f t="shared" si="3"/>
        <v>3</v>
      </c>
    </row>
    <row r="252" spans="1:5">
      <c r="A252" s="1">
        <v>250</v>
      </c>
      <c r="B252" s="2">
        <v>-18.804630000271</v>
      </c>
      <c r="C252" s="1">
        <v>7992.82540440298</v>
      </c>
      <c r="D252" s="3">
        <v>-0.327801147670505</v>
      </c>
      <c r="E252">
        <f t="shared" si="3"/>
        <v>3</v>
      </c>
    </row>
    <row r="253" spans="1:5">
      <c r="A253" s="1">
        <v>251</v>
      </c>
      <c r="B253" s="2">
        <v>-18.7791623334959</v>
      </c>
      <c r="C253" s="1">
        <v>7979.81738108733</v>
      </c>
      <c r="D253" s="3">
        <v>-0.305659545038396</v>
      </c>
      <c r="E253">
        <f t="shared" si="3"/>
        <v>3</v>
      </c>
    </row>
    <row r="254" spans="1:5">
      <c r="A254" s="1">
        <v>252</v>
      </c>
      <c r="B254" s="2">
        <v>-18.7995707110133</v>
      </c>
      <c r="C254" s="1">
        <v>7966.80935777167</v>
      </c>
      <c r="D254" s="3">
        <v>-0.28350261761163</v>
      </c>
      <c r="E254">
        <f t="shared" si="3"/>
        <v>3</v>
      </c>
    </row>
    <row r="255" spans="1:5">
      <c r="A255" s="1">
        <v>253</v>
      </c>
      <c r="B255" s="2">
        <v>-18.9189052860244</v>
      </c>
      <c r="C255" s="1">
        <v>7953.80133445602</v>
      </c>
      <c r="D255" s="3">
        <v>-0.261339333210698</v>
      </c>
      <c r="E255">
        <f t="shared" si="3"/>
        <v>3</v>
      </c>
    </row>
    <row r="256" spans="1:5">
      <c r="A256" s="1">
        <v>254</v>
      </c>
      <c r="B256" s="2">
        <v>-18.8405332615944</v>
      </c>
      <c r="C256" s="1">
        <v>7945.09542720983</v>
      </c>
      <c r="D256" s="3">
        <v>-0.239230130509396</v>
      </c>
      <c r="E256">
        <f t="shared" si="3"/>
        <v>3</v>
      </c>
    </row>
    <row r="257" spans="1:5">
      <c r="A257" s="1">
        <v>255</v>
      </c>
      <c r="B257" s="2">
        <v>-18.5061553514483</v>
      </c>
      <c r="C257" s="1">
        <v>7949.65437784448</v>
      </c>
      <c r="D257" s="3">
        <v>-0.217170845853628</v>
      </c>
      <c r="E257">
        <f t="shared" si="3"/>
        <v>3</v>
      </c>
    </row>
    <row r="258" spans="1:5">
      <c r="A258" s="1">
        <v>256</v>
      </c>
      <c r="B258" s="2">
        <v>-18.8286532714467</v>
      </c>
      <c r="C258" s="1">
        <v>7954.21332847913</v>
      </c>
      <c r="D258" s="3">
        <v>-0.195099626604419</v>
      </c>
      <c r="E258">
        <f t="shared" si="3"/>
        <v>3</v>
      </c>
    </row>
    <row r="259" spans="1:5">
      <c r="A259" s="1">
        <v>257</v>
      </c>
      <c r="B259" s="2">
        <v>-18.9598658372688</v>
      </c>
      <c r="C259" s="1">
        <v>7958.77227911379</v>
      </c>
      <c r="D259" s="3">
        <v>-0.173044353071724</v>
      </c>
      <c r="E259">
        <f t="shared" ref="E259:E322" si="4">IF(C259&lt;=100,0,IF(C259&lt;=2000,1,IF(C259&lt;=4500,2,3)))</f>
        <v>3</v>
      </c>
    </row>
    <row r="260" spans="1:5">
      <c r="A260" s="1">
        <v>258</v>
      </c>
      <c r="B260" s="2">
        <v>-19.0514966624347</v>
      </c>
      <c r="C260" s="1">
        <v>7963.33122974844</v>
      </c>
      <c r="D260" s="3">
        <v>-0.151011152688043</v>
      </c>
      <c r="E260">
        <f t="shared" si="4"/>
        <v>3</v>
      </c>
    </row>
    <row r="261" spans="1:5">
      <c r="A261" s="1">
        <v>259</v>
      </c>
      <c r="B261" s="2">
        <v>-18.7536696415045</v>
      </c>
      <c r="C261" s="1">
        <v>7967.89018038309</v>
      </c>
      <c r="D261" s="3">
        <v>-0.128997043204261</v>
      </c>
      <c r="E261">
        <f t="shared" si="4"/>
        <v>3</v>
      </c>
    </row>
    <row r="262" spans="1:5">
      <c r="A262" s="1">
        <v>260</v>
      </c>
      <c r="B262" s="2">
        <v>-18.6720758820978</v>
      </c>
      <c r="C262" s="1">
        <v>7972.44913101774</v>
      </c>
      <c r="D262" s="3">
        <v>-0.106989943388768</v>
      </c>
      <c r="E262">
        <f t="shared" si="4"/>
        <v>3</v>
      </c>
    </row>
    <row r="263" spans="1:5">
      <c r="A263" s="1">
        <v>261</v>
      </c>
      <c r="B263" s="2">
        <v>-18.767431751922</v>
      </c>
      <c r="C263" s="1">
        <v>7977.00808165239</v>
      </c>
      <c r="D263" s="3">
        <v>-0.0849719253405252</v>
      </c>
      <c r="E263">
        <f t="shared" si="4"/>
        <v>3</v>
      </c>
    </row>
    <row r="264" spans="1:5">
      <c r="A264" s="1">
        <v>262</v>
      </c>
      <c r="B264" s="2">
        <v>-18.6857580142297</v>
      </c>
      <c r="C264" s="1">
        <v>7981.56703228704</v>
      </c>
      <c r="D264" s="3">
        <v>-0.0629788627470257</v>
      </c>
      <c r="E264">
        <f t="shared" si="4"/>
        <v>3</v>
      </c>
    </row>
    <row r="265" spans="1:5">
      <c r="A265" s="1">
        <v>263</v>
      </c>
      <c r="B265" s="2">
        <v>-18.8591885956229</v>
      </c>
      <c r="C265" s="1">
        <v>7986.1259829217</v>
      </c>
      <c r="D265" s="3">
        <v>-0.0409960279885297</v>
      </c>
      <c r="E265">
        <f t="shared" si="4"/>
        <v>3</v>
      </c>
    </row>
    <row r="266" spans="1:5">
      <c r="A266" s="1">
        <v>264</v>
      </c>
      <c r="B266" s="2">
        <v>-19.0294000930385</v>
      </c>
      <c r="C266" s="1">
        <v>7990.77631564836</v>
      </c>
      <c r="D266" s="3">
        <v>-0.0190309294284902</v>
      </c>
      <c r="E266">
        <f t="shared" si="4"/>
        <v>3</v>
      </c>
    </row>
    <row r="267" spans="1:5">
      <c r="A267" s="1">
        <v>265</v>
      </c>
      <c r="B267" s="2">
        <v>-18.817709605134</v>
      </c>
      <c r="C267" s="1">
        <v>7996.8278404526</v>
      </c>
      <c r="D267" s="3">
        <v>0.00289355448025796</v>
      </c>
      <c r="E267">
        <f t="shared" si="4"/>
        <v>3</v>
      </c>
    </row>
    <row r="268" spans="1:5">
      <c r="A268" s="1">
        <v>266</v>
      </c>
      <c r="B268" s="2">
        <v>-18.7587393564442</v>
      </c>
      <c r="C268" s="1">
        <v>8002.87936525684</v>
      </c>
      <c r="D268" s="3">
        <v>0.0248056844885591</v>
      </c>
      <c r="E268">
        <f t="shared" si="4"/>
        <v>3</v>
      </c>
    </row>
    <row r="269" spans="1:5">
      <c r="A269" s="1">
        <v>267</v>
      </c>
      <c r="B269" s="2">
        <v>-18.6121056811138</v>
      </c>
      <c r="C269" s="1">
        <v>8008.93089006107</v>
      </c>
      <c r="D269" s="3">
        <v>0.0467436386139774</v>
      </c>
      <c r="E269">
        <f t="shared" si="4"/>
        <v>3</v>
      </c>
    </row>
    <row r="270" spans="1:5">
      <c r="A270" s="1">
        <v>268</v>
      </c>
      <c r="B270" s="2">
        <v>-18.5137004614649</v>
      </c>
      <c r="C270" s="1">
        <v>8014.98241486531</v>
      </c>
      <c r="D270" s="3">
        <v>0.0686731104875067</v>
      </c>
      <c r="E270">
        <f t="shared" si="4"/>
        <v>3</v>
      </c>
    </row>
    <row r="271" spans="1:5">
      <c r="A271" s="1">
        <v>269</v>
      </c>
      <c r="B271" s="2">
        <v>-18.6321032356784</v>
      </c>
      <c r="C271" s="1">
        <v>8021.03393966955</v>
      </c>
      <c r="D271" s="3">
        <v>0.0905602878687627</v>
      </c>
      <c r="E271">
        <f t="shared" si="4"/>
        <v>3</v>
      </c>
    </row>
    <row r="272" spans="1:5">
      <c r="A272" s="1">
        <v>270</v>
      </c>
      <c r="B272" s="2">
        <v>-18.7075956723495</v>
      </c>
      <c r="C272" s="1">
        <v>8027.08546447379</v>
      </c>
      <c r="D272" s="3">
        <v>0.112441775169445</v>
      </c>
      <c r="E272">
        <f t="shared" si="4"/>
        <v>3</v>
      </c>
    </row>
    <row r="273" spans="1:5">
      <c r="A273" s="1">
        <v>271</v>
      </c>
      <c r="B273" s="2">
        <v>-18.973124867171</v>
      </c>
      <c r="C273" s="1">
        <v>8033.13698927802</v>
      </c>
      <c r="D273" s="3">
        <v>0.134329829480571</v>
      </c>
      <c r="E273">
        <f t="shared" si="4"/>
        <v>3</v>
      </c>
    </row>
    <row r="274" spans="1:5">
      <c r="A274" s="1">
        <v>272</v>
      </c>
      <c r="B274" s="2">
        <v>-19.0556931026573</v>
      </c>
      <c r="C274" s="1">
        <v>8039.18851408226</v>
      </c>
      <c r="D274" s="3">
        <v>0.156220092791018</v>
      </c>
      <c r="E274">
        <f t="shared" si="4"/>
        <v>3</v>
      </c>
    </row>
    <row r="275" spans="1:5">
      <c r="A275" s="1">
        <v>273</v>
      </c>
      <c r="B275" s="2">
        <v>-18.8912321949413</v>
      </c>
      <c r="C275" s="1">
        <v>8045.2400388865</v>
      </c>
      <c r="D275" s="3">
        <v>0.178112140925479</v>
      </c>
      <c r="E275">
        <f t="shared" si="4"/>
        <v>3</v>
      </c>
    </row>
    <row r="276" spans="1:5">
      <c r="A276" s="1">
        <v>274</v>
      </c>
      <c r="B276" s="2">
        <v>-18.970623569938</v>
      </c>
      <c r="C276" s="1">
        <v>8051.29156369073</v>
      </c>
      <c r="D276" s="3">
        <v>0.199990346115157</v>
      </c>
      <c r="E276">
        <f t="shared" si="4"/>
        <v>3</v>
      </c>
    </row>
    <row r="277" spans="1:5">
      <c r="A277" s="1">
        <v>275</v>
      </c>
      <c r="B277" s="2">
        <v>-18.9621290292737</v>
      </c>
      <c r="C277" s="1">
        <v>8042.29498854293</v>
      </c>
      <c r="D277" s="3">
        <v>0.22184849123204</v>
      </c>
      <c r="E277">
        <f t="shared" si="4"/>
        <v>3</v>
      </c>
    </row>
    <row r="278" spans="1:5">
      <c r="A278" s="1">
        <v>276</v>
      </c>
      <c r="B278" s="2">
        <v>-18.5388715109525</v>
      </c>
      <c r="C278" s="1">
        <v>8031.19867851809</v>
      </c>
      <c r="D278" s="3">
        <v>0.243670541609547</v>
      </c>
      <c r="E278">
        <f t="shared" si="4"/>
        <v>3</v>
      </c>
    </row>
    <row r="279" spans="1:5">
      <c r="A279" s="1">
        <v>277</v>
      </c>
      <c r="B279" s="2">
        <v>-18.5155460695753</v>
      </c>
      <c r="C279" s="1">
        <v>8020.10236849326</v>
      </c>
      <c r="D279" s="3">
        <v>0.265487430152899</v>
      </c>
      <c r="E279">
        <f t="shared" si="4"/>
        <v>3</v>
      </c>
    </row>
    <row r="280" spans="1:5">
      <c r="A280" s="1">
        <v>278</v>
      </c>
      <c r="B280" s="2">
        <v>-18.485764673594</v>
      </c>
      <c r="C280" s="1">
        <v>8009.00605846842</v>
      </c>
      <c r="D280" s="3">
        <v>0.287325881439908</v>
      </c>
      <c r="E280">
        <f t="shared" si="4"/>
        <v>3</v>
      </c>
    </row>
    <row r="281" spans="1:5">
      <c r="A281" s="1">
        <v>279</v>
      </c>
      <c r="B281" s="2">
        <v>-19.0054528435645</v>
      </c>
      <c r="C281" s="1">
        <v>7997.90974844359</v>
      </c>
      <c r="D281" s="3">
        <v>0.309146886835975</v>
      </c>
      <c r="E281">
        <f t="shared" si="4"/>
        <v>3</v>
      </c>
    </row>
    <row r="282" spans="1:5">
      <c r="A282" s="1">
        <v>280</v>
      </c>
      <c r="B282" s="2">
        <v>-18.9940163075066</v>
      </c>
      <c r="C282" s="1">
        <v>7986.81343841875</v>
      </c>
      <c r="D282" s="3">
        <v>0.330941364079216</v>
      </c>
      <c r="E282">
        <f t="shared" si="4"/>
        <v>3</v>
      </c>
    </row>
    <row r="283" spans="1:5">
      <c r="A283" s="1">
        <v>281</v>
      </c>
      <c r="B283" s="2">
        <v>-18.9052986685095</v>
      </c>
      <c r="C283" s="1">
        <v>7975.71712839392</v>
      </c>
      <c r="D283" s="3">
        <v>0.352738849821345</v>
      </c>
      <c r="E283">
        <f t="shared" si="4"/>
        <v>3</v>
      </c>
    </row>
    <row r="284" spans="1:5">
      <c r="A284" s="1">
        <v>282</v>
      </c>
      <c r="B284" s="2">
        <v>-18.4793860951961</v>
      </c>
      <c r="C284" s="1">
        <v>7964.62081836908</v>
      </c>
      <c r="D284" s="3">
        <v>0.374508234357108</v>
      </c>
      <c r="E284">
        <f t="shared" si="4"/>
        <v>3</v>
      </c>
    </row>
    <row r="285" spans="1:5">
      <c r="A285" s="1">
        <v>283</v>
      </c>
      <c r="B285" s="2">
        <v>-18.9395039615245</v>
      </c>
      <c r="C285" s="1">
        <v>7953.52450834425</v>
      </c>
      <c r="D285" s="3">
        <v>0.396228886606445</v>
      </c>
      <c r="E285">
        <f t="shared" si="4"/>
        <v>3</v>
      </c>
    </row>
    <row r="286" spans="1:5">
      <c r="A286" s="1">
        <v>284</v>
      </c>
      <c r="B286" s="2">
        <v>-18.6377064925975</v>
      </c>
      <c r="C286" s="1">
        <v>7942.42819831941</v>
      </c>
      <c r="D286" s="3">
        <v>0.417966343911998</v>
      </c>
      <c r="E286">
        <f t="shared" si="4"/>
        <v>3</v>
      </c>
    </row>
    <row r="287" spans="1:5">
      <c r="A287" s="1">
        <v>285</v>
      </c>
      <c r="B287" s="2">
        <v>-18.916610373191</v>
      </c>
      <c r="C287" s="1">
        <v>7948.82746649652</v>
      </c>
      <c r="D287" s="3">
        <v>0.43970425612405</v>
      </c>
      <c r="E287">
        <f t="shared" si="4"/>
        <v>3</v>
      </c>
    </row>
    <row r="288" spans="1:5">
      <c r="A288" s="1">
        <v>286</v>
      </c>
      <c r="B288" s="2">
        <v>-18.5793899270725</v>
      </c>
      <c r="C288" s="1">
        <v>7962.94537211567</v>
      </c>
      <c r="D288" s="3">
        <v>0.461402518647659</v>
      </c>
      <c r="E288">
        <f t="shared" si="4"/>
        <v>3</v>
      </c>
    </row>
    <row r="289" spans="1:5">
      <c r="A289" s="1">
        <v>287</v>
      </c>
      <c r="B289" s="2">
        <v>-18.6502004437443</v>
      </c>
      <c r="C289" s="1">
        <v>7977.06327773481</v>
      </c>
      <c r="D289" s="3">
        <v>0.483074751308138</v>
      </c>
      <c r="E289">
        <f t="shared" si="4"/>
        <v>3</v>
      </c>
    </row>
    <row r="290" spans="1:5">
      <c r="A290" s="1">
        <v>288</v>
      </c>
      <c r="B290" s="2">
        <v>-18.7156089086957</v>
      </c>
      <c r="C290" s="1">
        <v>7991.18118335396</v>
      </c>
      <c r="D290" s="3">
        <v>0.504711939709718</v>
      </c>
      <c r="E290">
        <f t="shared" si="4"/>
        <v>3</v>
      </c>
    </row>
    <row r="291" spans="1:5">
      <c r="A291" s="1">
        <v>289</v>
      </c>
      <c r="B291" s="2">
        <v>-18.6961294242712</v>
      </c>
      <c r="C291" s="1">
        <v>8005.2990889731</v>
      </c>
      <c r="D291" s="3">
        <v>0.526348552228932</v>
      </c>
      <c r="E291">
        <f t="shared" si="4"/>
        <v>3</v>
      </c>
    </row>
    <row r="292" spans="1:5">
      <c r="A292" s="1">
        <v>290</v>
      </c>
      <c r="B292" s="2">
        <v>-18.459127592391</v>
      </c>
      <c r="C292" s="1">
        <v>8019.41699459225</v>
      </c>
      <c r="D292" s="3">
        <v>0.547977828327492</v>
      </c>
      <c r="E292">
        <f t="shared" si="4"/>
        <v>3</v>
      </c>
    </row>
    <row r="293" spans="1:5">
      <c r="A293" s="1">
        <v>291</v>
      </c>
      <c r="B293" s="2">
        <v>-18.8911911525115</v>
      </c>
      <c r="C293" s="1">
        <v>8033.53490021139</v>
      </c>
      <c r="D293" s="3">
        <v>0.569613212262577</v>
      </c>
      <c r="E293">
        <f t="shared" si="4"/>
        <v>3</v>
      </c>
    </row>
    <row r="294" spans="1:5">
      <c r="A294" s="1">
        <v>292</v>
      </c>
      <c r="B294" s="2">
        <v>-18.7202123342687</v>
      </c>
      <c r="C294" s="1">
        <v>8047.65280583054</v>
      </c>
      <c r="D294" s="3">
        <v>0.591243659284554</v>
      </c>
      <c r="E294">
        <f t="shared" si="4"/>
        <v>3</v>
      </c>
    </row>
    <row r="295" spans="1:5">
      <c r="A295" s="1">
        <v>293</v>
      </c>
      <c r="B295" s="2">
        <v>-18.7044613140137</v>
      </c>
      <c r="C295" s="1">
        <v>8061.77071144969</v>
      </c>
      <c r="D295" s="3">
        <v>0.612858617700821</v>
      </c>
      <c r="E295">
        <f t="shared" si="4"/>
        <v>3</v>
      </c>
    </row>
    <row r="296" spans="1:5">
      <c r="A296" s="1">
        <v>294</v>
      </c>
      <c r="B296" s="2">
        <v>-18.9583203564475</v>
      </c>
      <c r="C296" s="1">
        <v>8075.88861706883</v>
      </c>
      <c r="D296" s="3">
        <v>0.63447442426269</v>
      </c>
      <c r="E296">
        <f t="shared" si="4"/>
        <v>3</v>
      </c>
    </row>
    <row r="297" spans="1:5">
      <c r="A297" s="1">
        <v>295</v>
      </c>
      <c r="B297" s="2">
        <v>-18.9298615052797</v>
      </c>
      <c r="C297" s="1">
        <v>8076.09382295976</v>
      </c>
      <c r="D297" s="3">
        <v>0.656102348108648</v>
      </c>
      <c r="E297">
        <f t="shared" si="4"/>
        <v>3</v>
      </c>
    </row>
    <row r="298" spans="1:5">
      <c r="A298" s="1">
        <v>296</v>
      </c>
      <c r="B298" s="2">
        <v>-18.6603362656232</v>
      </c>
      <c r="C298" s="1">
        <v>8062.94283711162</v>
      </c>
      <c r="D298" s="3">
        <v>0.677733265311904</v>
      </c>
      <c r="E298">
        <f t="shared" si="4"/>
        <v>3</v>
      </c>
    </row>
    <row r="299" spans="1:5">
      <c r="A299" s="1">
        <v>297</v>
      </c>
      <c r="B299" s="2">
        <v>-18.7927931464108</v>
      </c>
      <c r="C299" s="1">
        <v>8049.79185126346</v>
      </c>
      <c r="D299" s="3">
        <v>0.699354401013256</v>
      </c>
      <c r="E299">
        <f t="shared" si="4"/>
        <v>3</v>
      </c>
    </row>
    <row r="300" spans="1:5">
      <c r="A300" s="1">
        <v>298</v>
      </c>
      <c r="B300" s="2">
        <v>-18.4525529262247</v>
      </c>
      <c r="C300" s="1">
        <v>8036.64086541532</v>
      </c>
      <c r="D300" s="3">
        <v>0.720952583172475</v>
      </c>
      <c r="E300">
        <f t="shared" si="4"/>
        <v>3</v>
      </c>
    </row>
    <row r="301" spans="1:5">
      <c r="A301" s="1">
        <v>299</v>
      </c>
      <c r="B301" s="2">
        <v>-18.9118260621601</v>
      </c>
      <c r="C301" s="1">
        <v>8023.48987956716</v>
      </c>
      <c r="D301" s="3">
        <v>0.742501574107439</v>
      </c>
      <c r="E301">
        <f t="shared" si="4"/>
        <v>3</v>
      </c>
    </row>
    <row r="302" spans="1:5">
      <c r="A302" s="1">
        <v>300</v>
      </c>
      <c r="B302" s="2">
        <v>-18.7658208864336</v>
      </c>
      <c r="C302" s="1">
        <v>8010.33889371902</v>
      </c>
      <c r="D302" s="3">
        <v>0.764061607706065</v>
      </c>
      <c r="E302">
        <f t="shared" si="4"/>
        <v>3</v>
      </c>
    </row>
    <row r="303" spans="1:5">
      <c r="A303" s="1">
        <v>301</v>
      </c>
      <c r="B303" s="2">
        <v>-18.9912901683235</v>
      </c>
      <c r="C303" s="1">
        <v>7997.18790787086</v>
      </c>
      <c r="D303" s="3">
        <v>0.785656107027461</v>
      </c>
      <c r="E303">
        <f t="shared" si="4"/>
        <v>3</v>
      </c>
    </row>
    <row r="304" spans="1:5">
      <c r="A304" s="1">
        <v>302</v>
      </c>
      <c r="B304" s="2">
        <v>-18.9633678106196</v>
      </c>
      <c r="C304" s="1">
        <v>7984.03692202271</v>
      </c>
      <c r="D304" s="3">
        <v>0.807234371110909</v>
      </c>
      <c r="E304">
        <f t="shared" si="4"/>
        <v>3</v>
      </c>
    </row>
    <row r="305" spans="1:5">
      <c r="A305" s="1">
        <v>303</v>
      </c>
      <c r="B305" s="2">
        <v>-18.7214944544174</v>
      </c>
      <c r="C305" s="1">
        <v>7970.88593617456</v>
      </c>
      <c r="D305" s="3">
        <v>0.82877201325072</v>
      </c>
      <c r="E305">
        <f t="shared" si="4"/>
        <v>3</v>
      </c>
    </row>
    <row r="306" spans="1:5">
      <c r="A306" s="1">
        <v>304</v>
      </c>
      <c r="B306" s="2">
        <v>-18.7359393862221</v>
      </c>
      <c r="C306" s="1">
        <v>7957.73495032641</v>
      </c>
      <c r="D306" s="3">
        <v>0.850306516037653</v>
      </c>
      <c r="E306">
        <f t="shared" si="4"/>
        <v>3</v>
      </c>
    </row>
    <row r="307" spans="1:5">
      <c r="A307" s="1">
        <v>305</v>
      </c>
      <c r="B307" s="2">
        <v>-18.5759021249546</v>
      </c>
      <c r="C307" s="1">
        <v>7947.35192271333</v>
      </c>
      <c r="D307" s="3">
        <v>0.871829085213865</v>
      </c>
      <c r="E307">
        <f t="shared" si="4"/>
        <v>3</v>
      </c>
    </row>
    <row r="308" spans="1:5">
      <c r="A308" s="1">
        <v>306</v>
      </c>
      <c r="B308" s="2">
        <v>-18.8927614924851</v>
      </c>
      <c r="C308" s="1">
        <v>7942.67780896005</v>
      </c>
      <c r="D308" s="3">
        <v>0.893321590882005</v>
      </c>
      <c r="E308">
        <f t="shared" si="4"/>
        <v>3</v>
      </c>
    </row>
    <row r="309" spans="1:5">
      <c r="A309" s="1">
        <v>307</v>
      </c>
      <c r="B309" s="2">
        <v>-18.9928618806097</v>
      </c>
      <c r="C309" s="1">
        <v>7938.00369520677</v>
      </c>
      <c r="D309" s="3">
        <v>0.914786750036227</v>
      </c>
      <c r="E309">
        <f t="shared" si="4"/>
        <v>3</v>
      </c>
    </row>
    <row r="310" spans="1:5">
      <c r="A310" s="1">
        <v>308</v>
      </c>
      <c r="B310" s="2">
        <v>-18.8873494282902</v>
      </c>
      <c r="C310" s="1">
        <v>7933.3295814535</v>
      </c>
      <c r="D310" s="3">
        <v>0.936227457192615</v>
      </c>
      <c r="E310">
        <f t="shared" si="4"/>
        <v>3</v>
      </c>
    </row>
    <row r="311" spans="1:5">
      <c r="A311" s="1">
        <v>309</v>
      </c>
      <c r="B311" s="2">
        <v>-18.6236423976556</v>
      </c>
      <c r="C311" s="1">
        <v>7928.65546770022</v>
      </c>
      <c r="D311" s="3">
        <v>0.957640509438331</v>
      </c>
      <c r="E311">
        <f t="shared" si="4"/>
        <v>3</v>
      </c>
    </row>
    <row r="312" spans="1:5">
      <c r="A312" s="1">
        <v>310</v>
      </c>
      <c r="B312" s="2">
        <v>-18.6146495265345</v>
      </c>
      <c r="C312" s="1">
        <v>7923.98135394694</v>
      </c>
      <c r="D312" s="3">
        <v>0.979011417937925</v>
      </c>
      <c r="E312">
        <f t="shared" si="4"/>
        <v>3</v>
      </c>
    </row>
    <row r="313" spans="1:5">
      <c r="A313" s="1">
        <v>311</v>
      </c>
      <c r="B313" s="2">
        <v>-18.8078050793499</v>
      </c>
      <c r="C313" s="1">
        <v>7919.30724019367</v>
      </c>
      <c r="D313" s="3">
        <v>1.00039205034122</v>
      </c>
      <c r="E313">
        <f t="shared" si="4"/>
        <v>3</v>
      </c>
    </row>
    <row r="314" spans="1:5">
      <c r="A314" s="1">
        <v>312</v>
      </c>
      <c r="B314" s="2">
        <v>-18.7478139746385</v>
      </c>
      <c r="C314" s="1">
        <v>7914.63312644039</v>
      </c>
      <c r="D314" s="3">
        <v>1.02176476772243</v>
      </c>
      <c r="E314">
        <f t="shared" si="4"/>
        <v>3</v>
      </c>
    </row>
    <row r="315" spans="1:5">
      <c r="A315" s="1">
        <v>313</v>
      </c>
      <c r="B315" s="2">
        <v>-18.4362598408247</v>
      </c>
      <c r="C315" s="1">
        <v>7909.95901268711</v>
      </c>
      <c r="D315" s="3">
        <v>1.04310983808447</v>
      </c>
      <c r="E315">
        <f t="shared" si="4"/>
        <v>3</v>
      </c>
    </row>
    <row r="316" spans="1:5">
      <c r="A316" s="1">
        <v>314</v>
      </c>
      <c r="B316" s="2">
        <v>-18.4971508412687</v>
      </c>
      <c r="C316" s="1">
        <v>7905.28489893384</v>
      </c>
      <c r="D316" s="3">
        <v>1.06443895193309</v>
      </c>
      <c r="E316">
        <f t="shared" si="4"/>
        <v>3</v>
      </c>
    </row>
    <row r="317" spans="1:5">
      <c r="A317" s="1">
        <v>315</v>
      </c>
      <c r="B317" s="2">
        <v>-18.6841598657801</v>
      </c>
      <c r="C317" s="1">
        <v>7901.20200915585</v>
      </c>
      <c r="D317" s="3">
        <v>1.08574254233039</v>
      </c>
      <c r="E317">
        <f t="shared" si="4"/>
        <v>3</v>
      </c>
    </row>
    <row r="318" spans="1:5">
      <c r="A318" s="1">
        <v>316</v>
      </c>
      <c r="B318" s="2">
        <v>-18.8350419986743</v>
      </c>
      <c r="C318" s="1">
        <v>7900.66646322963</v>
      </c>
      <c r="D318" s="3">
        <v>1.107045551703</v>
      </c>
      <c r="E318">
        <f t="shared" si="4"/>
        <v>3</v>
      </c>
    </row>
    <row r="319" spans="1:5">
      <c r="A319" s="1">
        <v>317</v>
      </c>
      <c r="B319" s="2">
        <v>-18.5093833255115</v>
      </c>
      <c r="C319" s="1">
        <v>7900.13091730341</v>
      </c>
      <c r="D319" s="3">
        <v>1.1283227991863</v>
      </c>
      <c r="E319">
        <f t="shared" si="4"/>
        <v>3</v>
      </c>
    </row>
    <row r="320" spans="1:5">
      <c r="A320" s="1">
        <v>318</v>
      </c>
      <c r="B320" s="2">
        <v>-18.6648973074285</v>
      </c>
      <c r="C320" s="1">
        <v>7899.59537137719</v>
      </c>
      <c r="D320" s="3">
        <v>1.14959915365124</v>
      </c>
      <c r="E320">
        <f t="shared" si="4"/>
        <v>3</v>
      </c>
    </row>
    <row r="321" spans="1:5">
      <c r="A321" s="1">
        <v>319</v>
      </c>
      <c r="B321" s="2">
        <v>-18.50906144193</v>
      </c>
      <c r="C321" s="1">
        <v>7899.05982545097</v>
      </c>
      <c r="D321" s="3">
        <v>1.17082948634317</v>
      </c>
      <c r="E321">
        <f t="shared" si="4"/>
        <v>3</v>
      </c>
    </row>
    <row r="322" spans="1:5">
      <c r="A322" s="1">
        <v>320</v>
      </c>
      <c r="B322" s="2">
        <v>-18.6102150812267</v>
      </c>
      <c r="C322" s="1">
        <v>7898.52427952475</v>
      </c>
      <c r="D322" s="3">
        <v>1.19201359201705</v>
      </c>
      <c r="E322">
        <f t="shared" si="4"/>
        <v>3</v>
      </c>
    </row>
    <row r="323" spans="1:5">
      <c r="A323" s="1">
        <v>321</v>
      </c>
      <c r="B323" s="2">
        <v>-18.8157559581391</v>
      </c>
      <c r="C323" s="1">
        <v>7897.98873359853</v>
      </c>
      <c r="D323" s="3">
        <v>1.21321240578422</v>
      </c>
      <c r="E323">
        <f t="shared" ref="E323:E386" si="5">IF(C323&lt;=100,0,IF(C323&lt;=2000,1,IF(C323&lt;=4500,2,3)))</f>
        <v>3</v>
      </c>
    </row>
    <row r="324" spans="1:5">
      <c r="A324" s="1">
        <v>322</v>
      </c>
      <c r="B324" s="2">
        <v>-18.5506032479118</v>
      </c>
      <c r="C324" s="1">
        <v>7897.45318767231</v>
      </c>
      <c r="D324" s="3">
        <v>1.23440831940063</v>
      </c>
      <c r="E324">
        <f t="shared" si="5"/>
        <v>3</v>
      </c>
    </row>
    <row r="325" spans="1:5">
      <c r="A325" s="1">
        <v>323</v>
      </c>
      <c r="B325" s="2">
        <v>-18.7489763371922</v>
      </c>
      <c r="C325" s="1">
        <v>7896.9176417461</v>
      </c>
      <c r="D325" s="3">
        <v>1.25554552738241</v>
      </c>
      <c r="E325">
        <f t="shared" si="5"/>
        <v>3</v>
      </c>
    </row>
    <row r="326" spans="1:5">
      <c r="A326" s="1">
        <v>324</v>
      </c>
      <c r="B326" s="2">
        <v>-18.912644718336</v>
      </c>
      <c r="C326" s="1">
        <v>7896.38209581988</v>
      </c>
      <c r="D326" s="3">
        <v>1.27667710196188</v>
      </c>
      <c r="E326">
        <f t="shared" si="5"/>
        <v>3</v>
      </c>
    </row>
    <row r="327" spans="1:5">
      <c r="A327" s="1">
        <v>325</v>
      </c>
      <c r="B327" s="2">
        <v>-18.6088277343938</v>
      </c>
      <c r="C327" s="1">
        <v>7895.84654989366</v>
      </c>
      <c r="D327" s="3">
        <v>1.2977792939662</v>
      </c>
      <c r="E327">
        <f t="shared" si="5"/>
        <v>3</v>
      </c>
    </row>
    <row r="328" spans="1:5">
      <c r="A328" s="1">
        <v>326</v>
      </c>
      <c r="B328" s="2">
        <v>-18.6623234037422</v>
      </c>
      <c r="C328" s="1">
        <v>7895.68128052694</v>
      </c>
      <c r="D328" s="3">
        <v>1.31885403805249</v>
      </c>
      <c r="E328">
        <f t="shared" si="5"/>
        <v>3</v>
      </c>
    </row>
    <row r="329" spans="1:5">
      <c r="A329" s="1">
        <v>327</v>
      </c>
      <c r="B329" s="2">
        <v>-18.6753160079221</v>
      </c>
      <c r="C329" s="1">
        <v>7895.53176760957</v>
      </c>
      <c r="D329" s="3">
        <v>1.33993484591666</v>
      </c>
      <c r="E329">
        <f t="shared" si="5"/>
        <v>3</v>
      </c>
    </row>
    <row r="330" spans="1:5">
      <c r="A330" s="1">
        <v>328</v>
      </c>
      <c r="B330" s="2">
        <v>-18.6846565258299</v>
      </c>
      <c r="C330" s="1">
        <v>7895.3822546922</v>
      </c>
      <c r="D330" s="3">
        <v>1.3609842961055</v>
      </c>
      <c r="E330">
        <f t="shared" si="5"/>
        <v>3</v>
      </c>
    </row>
    <row r="331" spans="1:5">
      <c r="A331" s="1">
        <v>329</v>
      </c>
      <c r="B331" s="2">
        <v>-18.7510161281594</v>
      </c>
      <c r="C331" s="1">
        <v>7895.23274177482</v>
      </c>
      <c r="D331" s="3">
        <v>1.38202270590616</v>
      </c>
      <c r="E331">
        <f t="shared" si="5"/>
        <v>3</v>
      </c>
    </row>
    <row r="332" spans="1:5">
      <c r="A332" s="1">
        <v>330</v>
      </c>
      <c r="B332" s="2">
        <v>-18.4552062275553</v>
      </c>
      <c r="C332" s="1">
        <v>7895.08322885745</v>
      </c>
      <c r="D332" s="3">
        <v>1.40306163421553</v>
      </c>
      <c r="E332">
        <f t="shared" si="5"/>
        <v>3</v>
      </c>
    </row>
    <row r="333" spans="1:5">
      <c r="A333" s="1">
        <v>331</v>
      </c>
      <c r="B333" s="2">
        <v>-18.4201914010716</v>
      </c>
      <c r="C333" s="1">
        <v>7894.93371594008</v>
      </c>
      <c r="D333" s="3">
        <v>1.42408348582139</v>
      </c>
      <c r="E333">
        <f t="shared" si="5"/>
        <v>3</v>
      </c>
    </row>
    <row r="334" spans="1:5">
      <c r="A334" s="1">
        <v>332</v>
      </c>
      <c r="B334" s="2">
        <v>-18.5230324526094</v>
      </c>
      <c r="C334" s="1">
        <v>7894.78420302271</v>
      </c>
      <c r="D334" s="3">
        <v>1.44507445693795</v>
      </c>
      <c r="E334">
        <f t="shared" si="5"/>
        <v>3</v>
      </c>
    </row>
    <row r="335" spans="1:5">
      <c r="A335" s="1">
        <v>333</v>
      </c>
      <c r="B335" s="2">
        <v>-18.632199032459</v>
      </c>
      <c r="C335" s="1">
        <v>7894.63469010533</v>
      </c>
      <c r="D335" s="3">
        <v>1.46605813791518</v>
      </c>
      <c r="E335">
        <f t="shared" si="5"/>
        <v>3</v>
      </c>
    </row>
    <row r="336" spans="1:5">
      <c r="A336" s="1">
        <v>334</v>
      </c>
      <c r="B336" s="2">
        <v>-18.5475254389249</v>
      </c>
      <c r="C336" s="1">
        <v>7894.48517718796</v>
      </c>
      <c r="D336" s="3">
        <v>1.48700846888665</v>
      </c>
      <c r="E336">
        <f t="shared" si="5"/>
        <v>3</v>
      </c>
    </row>
    <row r="337" spans="1:5">
      <c r="A337" s="1">
        <v>335</v>
      </c>
      <c r="B337" s="2">
        <v>-18.5140581449384</v>
      </c>
      <c r="C337" s="1">
        <v>7894.33566427059</v>
      </c>
      <c r="D337" s="3">
        <v>1.50792640577908</v>
      </c>
      <c r="E337">
        <f t="shared" si="5"/>
        <v>3</v>
      </c>
    </row>
    <row r="338" spans="1:5">
      <c r="A338" s="1">
        <v>336</v>
      </c>
      <c r="B338" s="2">
        <v>-18.8661774668423</v>
      </c>
      <c r="C338" s="1">
        <v>7906.20030039282</v>
      </c>
      <c r="D338" s="3">
        <v>1.52884778189152</v>
      </c>
      <c r="E338">
        <f t="shared" si="5"/>
        <v>3</v>
      </c>
    </row>
    <row r="339" spans="1:5">
      <c r="A339" s="1">
        <v>337</v>
      </c>
      <c r="B339" s="2">
        <v>-18.7668623615732</v>
      </c>
      <c r="C339" s="1">
        <v>7921.54271650021</v>
      </c>
      <c r="D339" s="3">
        <v>1.54977457054211</v>
      </c>
      <c r="E339">
        <f t="shared" si="5"/>
        <v>3</v>
      </c>
    </row>
    <row r="340" spans="1:5">
      <c r="A340" s="1">
        <v>338</v>
      </c>
      <c r="B340" s="2">
        <v>-18.4527650786117</v>
      </c>
      <c r="C340" s="1">
        <v>7936.8851326076</v>
      </c>
      <c r="D340" s="3">
        <v>1.57068479248112</v>
      </c>
      <c r="E340">
        <f t="shared" si="5"/>
        <v>3</v>
      </c>
    </row>
    <row r="341" spans="1:5">
      <c r="A341" s="1">
        <v>339</v>
      </c>
      <c r="B341" s="2">
        <v>-18.8413640404091</v>
      </c>
      <c r="C341" s="1">
        <v>7952.22754871498</v>
      </c>
      <c r="D341" s="3">
        <v>1.59159128060068</v>
      </c>
      <c r="E341">
        <f t="shared" si="5"/>
        <v>3</v>
      </c>
    </row>
    <row r="342" spans="1:5">
      <c r="A342" s="1">
        <v>340</v>
      </c>
      <c r="B342" s="2">
        <v>-18.4896180005696</v>
      </c>
      <c r="C342" s="1">
        <v>7967.56996482237</v>
      </c>
      <c r="D342" s="3">
        <v>1.61249652105265</v>
      </c>
      <c r="E342">
        <f t="shared" si="5"/>
        <v>3</v>
      </c>
    </row>
    <row r="343" spans="1:5">
      <c r="A343" s="1">
        <v>341</v>
      </c>
      <c r="B343" s="2">
        <v>-18.6597472124417</v>
      </c>
      <c r="C343" s="1">
        <v>7982.91238092975</v>
      </c>
      <c r="D343" s="3">
        <v>1.63337018533487</v>
      </c>
      <c r="E343">
        <f t="shared" si="5"/>
        <v>3</v>
      </c>
    </row>
    <row r="344" spans="1:5">
      <c r="A344" s="1">
        <v>342</v>
      </c>
      <c r="B344" s="2">
        <v>-18.5949530156771</v>
      </c>
      <c r="C344" s="1">
        <v>7998.25479703714</v>
      </c>
      <c r="D344" s="3">
        <v>1.65424317976441</v>
      </c>
      <c r="E344">
        <f t="shared" si="5"/>
        <v>3</v>
      </c>
    </row>
    <row r="345" spans="1:5">
      <c r="A345" s="1">
        <v>343</v>
      </c>
      <c r="B345" s="2">
        <v>-18.5165911268842</v>
      </c>
      <c r="C345" s="1">
        <v>8013.59721314452</v>
      </c>
      <c r="D345" s="3">
        <v>1.67511612246803</v>
      </c>
      <c r="E345">
        <f t="shared" si="5"/>
        <v>3</v>
      </c>
    </row>
    <row r="346" spans="1:5">
      <c r="A346" s="1">
        <v>344</v>
      </c>
      <c r="B346" s="2">
        <v>-18.457638390634</v>
      </c>
      <c r="C346" s="1">
        <v>8028.93962925191</v>
      </c>
      <c r="D346" s="3">
        <v>1.69598251319997</v>
      </c>
      <c r="E346">
        <f t="shared" si="5"/>
        <v>3</v>
      </c>
    </row>
    <row r="347" spans="1:5">
      <c r="A347" s="1">
        <v>345</v>
      </c>
      <c r="B347" s="2">
        <v>-18.6208875698039</v>
      </c>
      <c r="C347" s="1">
        <v>8044.28204535929</v>
      </c>
      <c r="D347" s="3">
        <v>1.71689968909111</v>
      </c>
      <c r="E347">
        <f t="shared" si="5"/>
        <v>3</v>
      </c>
    </row>
    <row r="348" spans="1:5">
      <c r="A348" s="1">
        <v>346</v>
      </c>
      <c r="B348" s="2">
        <v>-18.625385769893</v>
      </c>
      <c r="C348" s="1">
        <v>8033.40311852541</v>
      </c>
      <c r="D348" s="3">
        <v>1.73783160827082</v>
      </c>
      <c r="E348">
        <f t="shared" si="5"/>
        <v>3</v>
      </c>
    </row>
    <row r="349" spans="1:5">
      <c r="A349" s="1">
        <v>347</v>
      </c>
      <c r="B349" s="2">
        <v>-18.5599518304032</v>
      </c>
      <c r="C349" s="1">
        <v>8004.44050690444</v>
      </c>
      <c r="D349" s="3">
        <v>1.75872241760966</v>
      </c>
      <c r="E349">
        <f t="shared" si="5"/>
        <v>3</v>
      </c>
    </row>
    <row r="350" spans="1:5">
      <c r="A350" s="1">
        <v>348</v>
      </c>
      <c r="B350" s="2">
        <v>-18.8901299996017</v>
      </c>
      <c r="C350" s="1">
        <v>7975.47789528348</v>
      </c>
      <c r="D350" s="3">
        <v>1.77960614051737</v>
      </c>
      <c r="E350">
        <f t="shared" si="5"/>
        <v>3</v>
      </c>
    </row>
    <row r="351" spans="1:5">
      <c r="A351" s="1">
        <v>349</v>
      </c>
      <c r="B351" s="2">
        <v>-18.6199055011254</v>
      </c>
      <c r="C351" s="1">
        <v>7946.51528366251</v>
      </c>
      <c r="D351" s="3">
        <v>1.80048152333796</v>
      </c>
      <c r="E351">
        <f t="shared" si="5"/>
        <v>3</v>
      </c>
    </row>
    <row r="352" spans="1:5">
      <c r="A352" s="1">
        <v>350</v>
      </c>
      <c r="B352" s="2">
        <v>-18.5347225205681</v>
      </c>
      <c r="C352" s="1">
        <v>7917.55267204154</v>
      </c>
      <c r="D352" s="3">
        <v>1.82132238325278</v>
      </c>
      <c r="E352">
        <f t="shared" si="5"/>
        <v>3</v>
      </c>
    </row>
    <row r="353" spans="1:5">
      <c r="A353" s="1">
        <v>351</v>
      </c>
      <c r="B353" s="2">
        <v>-18.9139734962018</v>
      </c>
      <c r="C353" s="1">
        <v>7888.59006042058</v>
      </c>
      <c r="D353" s="3">
        <v>1.84217356374657</v>
      </c>
      <c r="E353">
        <f t="shared" si="5"/>
        <v>3</v>
      </c>
    </row>
    <row r="354" spans="1:5">
      <c r="A354" s="1">
        <v>352</v>
      </c>
      <c r="B354" s="2">
        <v>-18.8800488393398</v>
      </c>
      <c r="C354" s="1">
        <v>7859.62744879961</v>
      </c>
      <c r="D354" s="3">
        <v>1.86302294748991</v>
      </c>
      <c r="E354">
        <f t="shared" si="5"/>
        <v>3</v>
      </c>
    </row>
    <row r="355" spans="1:5">
      <c r="A355" s="1">
        <v>353</v>
      </c>
      <c r="B355" s="2">
        <v>-18.611440390308</v>
      </c>
      <c r="C355" s="1">
        <v>7830.66483717865</v>
      </c>
      <c r="D355" s="3">
        <v>1.88380870628964</v>
      </c>
      <c r="E355">
        <f t="shared" si="5"/>
        <v>3</v>
      </c>
    </row>
    <row r="356" spans="1:5">
      <c r="A356" s="1">
        <v>354</v>
      </c>
      <c r="B356" s="2">
        <v>-18.7878312563942</v>
      </c>
      <c r="C356" s="1">
        <v>7801.70222555768</v>
      </c>
      <c r="D356" s="3">
        <v>1.90458535198473</v>
      </c>
      <c r="E356">
        <f t="shared" si="5"/>
        <v>3</v>
      </c>
    </row>
    <row r="357" spans="1:5">
      <c r="A357" s="1">
        <v>355</v>
      </c>
      <c r="B357" s="2">
        <v>-18.6195822651457</v>
      </c>
      <c r="C357" s="1">
        <v>7772.73961393671</v>
      </c>
      <c r="D357" s="3">
        <v>1.92535742110466</v>
      </c>
      <c r="E357">
        <f t="shared" si="5"/>
        <v>3</v>
      </c>
    </row>
    <row r="358" spans="1:5">
      <c r="A358" s="1">
        <v>356</v>
      </c>
      <c r="B358" s="2">
        <v>-18.711530584254</v>
      </c>
      <c r="C358" s="1">
        <v>7774.07876255023</v>
      </c>
      <c r="D358" s="3">
        <v>1.94609258939635</v>
      </c>
      <c r="E358">
        <f t="shared" si="5"/>
        <v>3</v>
      </c>
    </row>
    <row r="359" spans="1:5">
      <c r="A359" s="1">
        <v>357</v>
      </c>
      <c r="B359" s="2">
        <v>-18.7190725107159</v>
      </c>
      <c r="C359" s="1">
        <v>7819.35546350374</v>
      </c>
      <c r="D359" s="3">
        <v>1.96677351623949</v>
      </c>
      <c r="E359">
        <f t="shared" si="5"/>
        <v>3</v>
      </c>
    </row>
    <row r="360" spans="1:5">
      <c r="A360" s="1">
        <v>358</v>
      </c>
      <c r="B360" s="2">
        <v>-18.7207010031961</v>
      </c>
      <c r="C360" s="1">
        <v>7864.63216445725</v>
      </c>
      <c r="D360" s="3">
        <v>1.98743272556806</v>
      </c>
      <c r="E360">
        <f t="shared" si="5"/>
        <v>3</v>
      </c>
    </row>
    <row r="361" spans="1:5">
      <c r="A361" s="1">
        <v>359</v>
      </c>
      <c r="B361" s="2">
        <v>-18.7839576456043</v>
      </c>
      <c r="C361" s="1">
        <v>7909.90886541076</v>
      </c>
      <c r="D361" s="3">
        <v>2.00810138793911</v>
      </c>
      <c r="E361">
        <f t="shared" si="5"/>
        <v>3</v>
      </c>
    </row>
    <row r="362" spans="1:5">
      <c r="A362" s="1">
        <v>360</v>
      </c>
      <c r="B362" s="2">
        <v>-18.7363134768643</v>
      </c>
      <c r="C362" s="1">
        <v>7955.18556636427</v>
      </c>
      <c r="D362" s="3">
        <v>2.02876432316478</v>
      </c>
      <c r="E362">
        <f t="shared" si="5"/>
        <v>3</v>
      </c>
    </row>
    <row r="363" spans="1:5">
      <c r="A363" s="1">
        <v>361</v>
      </c>
      <c r="B363" s="2">
        <v>-18.9646071694012</v>
      </c>
      <c r="C363" s="1">
        <v>8000.46226731778</v>
      </c>
      <c r="D363" s="3">
        <v>2.04940853744081</v>
      </c>
      <c r="E363">
        <f t="shared" si="5"/>
        <v>3</v>
      </c>
    </row>
    <row r="364" spans="1:5">
      <c r="A364" s="1">
        <v>362</v>
      </c>
      <c r="B364" s="2">
        <v>-18.7953043423448</v>
      </c>
      <c r="C364" s="1">
        <v>8045.73896827129</v>
      </c>
      <c r="D364" s="3">
        <v>2.0700369198383</v>
      </c>
      <c r="E364">
        <f t="shared" si="5"/>
        <v>3</v>
      </c>
    </row>
    <row r="365" spans="1:5">
      <c r="A365" s="1">
        <v>363</v>
      </c>
      <c r="B365" s="2">
        <v>-18.7945263880784</v>
      </c>
      <c r="C365" s="1">
        <v>8091.0156692248</v>
      </c>
      <c r="D365" s="3">
        <v>2.09067605414393</v>
      </c>
      <c r="E365">
        <f t="shared" si="5"/>
        <v>3</v>
      </c>
    </row>
    <row r="366" spans="1:5">
      <c r="A366" s="1">
        <v>364</v>
      </c>
      <c r="B366" s="2">
        <v>-18.637311915199</v>
      </c>
      <c r="C366" s="1">
        <v>8136.29237017831</v>
      </c>
      <c r="D366" s="3">
        <v>2.11131822278458</v>
      </c>
      <c r="E366">
        <f t="shared" si="5"/>
        <v>3</v>
      </c>
    </row>
    <row r="367" spans="1:5">
      <c r="A367" s="1">
        <v>365</v>
      </c>
      <c r="B367" s="2">
        <v>-18.6001944855664</v>
      </c>
      <c r="C367" s="1">
        <v>8181.56907113181</v>
      </c>
      <c r="D367" s="3">
        <v>2.13196796647136</v>
      </c>
      <c r="E367">
        <f t="shared" si="5"/>
        <v>3</v>
      </c>
    </row>
    <row r="368" spans="1:5">
      <c r="A368" s="1">
        <v>366</v>
      </c>
      <c r="B368" s="2">
        <v>-18.7190175125645</v>
      </c>
      <c r="C368" s="1">
        <v>8209.27207366121</v>
      </c>
      <c r="D368" s="3">
        <v>2.15264211647929</v>
      </c>
      <c r="E368">
        <f t="shared" si="5"/>
        <v>3</v>
      </c>
    </row>
    <row r="369" spans="1:5">
      <c r="A369" s="1">
        <v>367</v>
      </c>
      <c r="B369" s="2">
        <v>-18.9182085753901</v>
      </c>
      <c r="C369" s="1">
        <v>8176.26593618004</v>
      </c>
      <c r="D369" s="3">
        <v>2.17335671665673</v>
      </c>
      <c r="E369">
        <f t="shared" si="5"/>
        <v>3</v>
      </c>
    </row>
    <row r="370" spans="1:5">
      <c r="A370" s="1">
        <v>368</v>
      </c>
      <c r="B370" s="2">
        <v>-18.4612484281646</v>
      </c>
      <c r="C370" s="1">
        <v>8143.25979869887</v>
      </c>
      <c r="D370" s="3">
        <v>2.19410186056591</v>
      </c>
      <c r="E370">
        <f t="shared" si="5"/>
        <v>3</v>
      </c>
    </row>
    <row r="371" spans="1:5">
      <c r="A371" s="1">
        <v>369</v>
      </c>
      <c r="B371" s="2">
        <v>-18.4910240253209</v>
      </c>
      <c r="C371" s="1">
        <v>8110.2536612177</v>
      </c>
      <c r="D371" s="3">
        <v>2.2148606087708</v>
      </c>
      <c r="E371">
        <f t="shared" si="5"/>
        <v>3</v>
      </c>
    </row>
    <row r="372" spans="1:5">
      <c r="A372" s="1">
        <v>370</v>
      </c>
      <c r="B372" s="2">
        <v>-18.6342952757746</v>
      </c>
      <c r="C372" s="1">
        <v>8077.24752373653</v>
      </c>
      <c r="D372" s="3">
        <v>2.23564628400092</v>
      </c>
      <c r="E372">
        <f t="shared" si="5"/>
        <v>3</v>
      </c>
    </row>
    <row r="373" spans="1:5">
      <c r="A373" s="1">
        <v>371</v>
      </c>
      <c r="B373" s="2">
        <v>-18.7036840561492</v>
      </c>
      <c r="C373" s="1">
        <v>8044.24138625536</v>
      </c>
      <c r="D373" s="3">
        <v>2.2564460091722</v>
      </c>
      <c r="E373">
        <f t="shared" si="5"/>
        <v>3</v>
      </c>
    </row>
    <row r="374" spans="1:5">
      <c r="A374" s="1">
        <v>372</v>
      </c>
      <c r="B374" s="2">
        <v>-18.4774404890933</v>
      </c>
      <c r="C374" s="1">
        <v>8011.23524877419</v>
      </c>
      <c r="D374" s="3">
        <v>2.27723415884801</v>
      </c>
      <c r="E374">
        <f t="shared" si="5"/>
        <v>3</v>
      </c>
    </row>
    <row r="375" spans="1:5">
      <c r="A375" s="1">
        <v>373</v>
      </c>
      <c r="B375" s="2">
        <v>-18.5062323496422</v>
      </c>
      <c r="C375" s="1">
        <v>7978.22911129302</v>
      </c>
      <c r="D375" s="3">
        <v>2.29799702130952</v>
      </c>
      <c r="E375">
        <f t="shared" si="5"/>
        <v>3</v>
      </c>
    </row>
    <row r="376" spans="1:5">
      <c r="A376" s="1">
        <v>374</v>
      </c>
      <c r="B376" s="2">
        <v>-18.6098282955141</v>
      </c>
      <c r="C376" s="1">
        <v>7945.22297381185</v>
      </c>
      <c r="D376" s="3">
        <v>2.31873186578656</v>
      </c>
      <c r="E376">
        <f t="shared" si="5"/>
        <v>3</v>
      </c>
    </row>
    <row r="377" spans="1:5">
      <c r="A377" s="1">
        <v>375</v>
      </c>
      <c r="B377" s="2">
        <v>-18.7710961651049</v>
      </c>
      <c r="C377" s="1">
        <v>7912.21683633068</v>
      </c>
      <c r="D377" s="3">
        <v>2.33947025474629</v>
      </c>
      <c r="E377">
        <f t="shared" si="5"/>
        <v>3</v>
      </c>
    </row>
    <row r="378" spans="1:5">
      <c r="A378" s="1">
        <v>376</v>
      </c>
      <c r="B378" s="2">
        <v>-18.6045695293255</v>
      </c>
      <c r="C378" s="1">
        <v>7880.82139990834</v>
      </c>
      <c r="D378" s="3">
        <v>2.36020070635735</v>
      </c>
      <c r="E378">
        <f t="shared" si="5"/>
        <v>3</v>
      </c>
    </row>
    <row r="379" spans="1:5">
      <c r="A379" s="1">
        <v>377</v>
      </c>
      <c r="B379" s="2">
        <v>-18.9321568774081</v>
      </c>
      <c r="C379" s="1">
        <v>7887.27743836847</v>
      </c>
      <c r="D379" s="3">
        <v>2.38090567712385</v>
      </c>
      <c r="E379">
        <f t="shared" si="5"/>
        <v>3</v>
      </c>
    </row>
    <row r="380" spans="1:5">
      <c r="A380" s="1">
        <v>378</v>
      </c>
      <c r="B380" s="2">
        <v>-18.8597330948676</v>
      </c>
      <c r="C380" s="1">
        <v>7893.7334768286</v>
      </c>
      <c r="D380" s="3">
        <v>2.40158103082121</v>
      </c>
      <c r="E380">
        <f t="shared" si="5"/>
        <v>3</v>
      </c>
    </row>
    <row r="381" spans="1:5">
      <c r="A381" s="1">
        <v>379</v>
      </c>
      <c r="B381" s="2">
        <v>-18.4117051062771</v>
      </c>
      <c r="C381" s="1">
        <v>7900.18951528873</v>
      </c>
      <c r="D381" s="3">
        <v>2.42224146153091</v>
      </c>
      <c r="E381">
        <f t="shared" si="5"/>
        <v>3</v>
      </c>
    </row>
    <row r="382" spans="1:5">
      <c r="A382" s="1">
        <v>380</v>
      </c>
      <c r="B382" s="2">
        <v>-18.4164002938347</v>
      </c>
      <c r="C382" s="1">
        <v>7906.64555374886</v>
      </c>
      <c r="D382" s="3">
        <v>2.44283542385056</v>
      </c>
      <c r="E382">
        <f t="shared" si="5"/>
        <v>3</v>
      </c>
    </row>
    <row r="383" spans="1:5">
      <c r="A383" s="1">
        <v>381</v>
      </c>
      <c r="B383" s="2">
        <v>-18.7432919686242</v>
      </c>
      <c r="C383" s="1">
        <v>7913.10159220898</v>
      </c>
      <c r="D383" s="3">
        <v>2.46344301386064</v>
      </c>
      <c r="E383">
        <f t="shared" si="5"/>
        <v>3</v>
      </c>
    </row>
    <row r="384" spans="1:5">
      <c r="A384" s="1">
        <v>382</v>
      </c>
      <c r="B384" s="2">
        <v>-18.8141338742733</v>
      </c>
      <c r="C384" s="1">
        <v>7919.55763066911</v>
      </c>
      <c r="D384" s="3">
        <v>2.48405410683513</v>
      </c>
      <c r="E384">
        <f t="shared" si="5"/>
        <v>3</v>
      </c>
    </row>
    <row r="385" spans="1:5">
      <c r="A385" s="1">
        <v>383</v>
      </c>
      <c r="B385" s="2">
        <v>-18.4485652433419</v>
      </c>
      <c r="C385" s="1">
        <v>7926.01366912924</v>
      </c>
      <c r="D385" s="3">
        <v>2.50461480149502</v>
      </c>
      <c r="E385">
        <f t="shared" si="5"/>
        <v>3</v>
      </c>
    </row>
    <row r="386" spans="1:5">
      <c r="A386" s="1">
        <v>384</v>
      </c>
      <c r="B386" s="2">
        <v>-18.467625053907</v>
      </c>
      <c r="C386" s="1">
        <v>7932.46970758937</v>
      </c>
      <c r="D386" s="3">
        <v>2.52519143622004</v>
      </c>
      <c r="E386">
        <f t="shared" si="5"/>
        <v>3</v>
      </c>
    </row>
    <row r="387" spans="1:5">
      <c r="A387" s="1">
        <v>385</v>
      </c>
      <c r="B387" s="2">
        <v>-18.3775120095197</v>
      </c>
      <c r="C387" s="1">
        <v>7938.9257460495</v>
      </c>
      <c r="D387" s="3">
        <v>2.54576041749709</v>
      </c>
      <c r="E387">
        <f t="shared" ref="E387:E450" si="6">IF(C387&lt;=100,0,IF(C387&lt;=2000,1,IF(C387&lt;=4500,2,3)))</f>
        <v>3</v>
      </c>
    </row>
    <row r="388" spans="1:5">
      <c r="A388" s="1">
        <v>386</v>
      </c>
      <c r="B388" s="2">
        <v>-18.7305088489771</v>
      </c>
      <c r="C388" s="1">
        <v>7945.38178450963</v>
      </c>
      <c r="D388" s="3">
        <v>2.5663129431807</v>
      </c>
      <c r="E388">
        <f t="shared" si="6"/>
        <v>3</v>
      </c>
    </row>
    <row r="389" spans="1:5">
      <c r="A389" s="1">
        <v>387</v>
      </c>
      <c r="B389" s="2">
        <v>-18.4987528080869</v>
      </c>
      <c r="C389" s="1">
        <v>7925.34773878771</v>
      </c>
      <c r="D389" s="3">
        <v>2.58683607195185</v>
      </c>
      <c r="E389">
        <f t="shared" si="6"/>
        <v>3</v>
      </c>
    </row>
    <row r="390" spans="1:5">
      <c r="A390" s="1">
        <v>388</v>
      </c>
      <c r="B390" s="2">
        <v>-18.5888640748443</v>
      </c>
      <c r="C390" s="1">
        <v>7900.89867903545</v>
      </c>
      <c r="D390" s="3">
        <v>2.60733612796904</v>
      </c>
      <c r="E390">
        <f t="shared" si="6"/>
        <v>3</v>
      </c>
    </row>
    <row r="391" spans="1:5">
      <c r="A391" s="1">
        <v>389</v>
      </c>
      <c r="B391" s="2">
        <v>-18.9026226480673</v>
      </c>
      <c r="C391" s="1">
        <v>7876.44961928319</v>
      </c>
      <c r="D391" s="3">
        <v>2.62785991215252</v>
      </c>
      <c r="E391">
        <f t="shared" si="6"/>
        <v>3</v>
      </c>
    </row>
    <row r="392" spans="1:5">
      <c r="A392" s="1">
        <v>390</v>
      </c>
      <c r="B392" s="2">
        <v>-18.513116878358</v>
      </c>
      <c r="C392" s="1">
        <v>7852.00055953093</v>
      </c>
      <c r="D392" s="3">
        <v>2.64835274308832</v>
      </c>
      <c r="E392">
        <f t="shared" si="6"/>
        <v>3</v>
      </c>
    </row>
    <row r="393" spans="1:5">
      <c r="A393" s="1">
        <v>391</v>
      </c>
      <c r="B393" s="2">
        <v>-18.8327935985597</v>
      </c>
      <c r="C393" s="1">
        <v>7827.55149977867</v>
      </c>
      <c r="D393" s="3">
        <v>2.66879139181675</v>
      </c>
      <c r="E393">
        <f t="shared" si="6"/>
        <v>3</v>
      </c>
    </row>
    <row r="394" spans="1:5">
      <c r="A394" s="1">
        <v>392</v>
      </c>
      <c r="B394" s="2">
        <v>-18.8083847196397</v>
      </c>
      <c r="C394" s="1">
        <v>7803.10244002641</v>
      </c>
      <c r="D394" s="3">
        <v>2.68920969363124</v>
      </c>
      <c r="E394">
        <f t="shared" si="6"/>
        <v>3</v>
      </c>
    </row>
    <row r="395" spans="1:5">
      <c r="A395" s="1">
        <v>393</v>
      </c>
      <c r="B395" s="2">
        <v>-18.4133329008235</v>
      </c>
      <c r="C395" s="1">
        <v>7778.65338027415</v>
      </c>
      <c r="D395" s="3">
        <v>2.70958918628239</v>
      </c>
      <c r="E395">
        <f t="shared" si="6"/>
        <v>3</v>
      </c>
    </row>
    <row r="396" spans="1:5">
      <c r="A396" s="1">
        <v>394</v>
      </c>
      <c r="B396" s="2">
        <v>-18.7241185189821</v>
      </c>
      <c r="C396" s="1">
        <v>7754.20432052189</v>
      </c>
      <c r="D396" s="3">
        <v>2.72994289924239</v>
      </c>
      <c r="E396">
        <f t="shared" si="6"/>
        <v>3</v>
      </c>
    </row>
    <row r="397" spans="1:5">
      <c r="A397" s="1">
        <v>395</v>
      </c>
      <c r="B397" s="2">
        <v>-18.4593233651018</v>
      </c>
      <c r="C397" s="1">
        <v>7729.75526076963</v>
      </c>
      <c r="D397" s="3">
        <v>2.75028848076194</v>
      </c>
      <c r="E397">
        <f t="shared" si="6"/>
        <v>3</v>
      </c>
    </row>
    <row r="398" spans="1:5">
      <c r="A398" s="1">
        <v>396</v>
      </c>
      <c r="B398" s="2">
        <v>-18.7301564983274</v>
      </c>
      <c r="C398" s="1">
        <v>7705.30620101737</v>
      </c>
      <c r="D398" s="3">
        <v>2.77058305817291</v>
      </c>
      <c r="E398">
        <f t="shared" si="6"/>
        <v>3</v>
      </c>
    </row>
    <row r="399" spans="1:5">
      <c r="A399" s="1">
        <v>397</v>
      </c>
      <c r="B399" s="2">
        <v>-18.830597750693</v>
      </c>
      <c r="C399" s="1">
        <v>7734.10708530548</v>
      </c>
      <c r="D399" s="3">
        <v>2.79083949569924</v>
      </c>
      <c r="E399">
        <f t="shared" si="6"/>
        <v>3</v>
      </c>
    </row>
    <row r="400" spans="1:5">
      <c r="A400" s="1">
        <v>398</v>
      </c>
      <c r="B400" s="2">
        <v>-18.8359876571394</v>
      </c>
      <c r="C400" s="1">
        <v>7788.72612427983</v>
      </c>
      <c r="D400" s="3">
        <v>2.81105416190667</v>
      </c>
      <c r="E400">
        <f t="shared" si="6"/>
        <v>3</v>
      </c>
    </row>
    <row r="401" spans="1:5">
      <c r="A401" s="1">
        <v>399</v>
      </c>
      <c r="B401" s="2">
        <v>-18.7003864734994</v>
      </c>
      <c r="C401" s="1">
        <v>7843.34516325418</v>
      </c>
      <c r="D401" s="3">
        <v>2.83126758106437</v>
      </c>
      <c r="E401">
        <f t="shared" si="6"/>
        <v>3</v>
      </c>
    </row>
    <row r="402" spans="1:5">
      <c r="A402" s="1">
        <v>400</v>
      </c>
      <c r="B402" s="2">
        <v>-18.7258576597138</v>
      </c>
      <c r="C402" s="1">
        <v>7897.96420222852</v>
      </c>
      <c r="D402" s="3">
        <v>2.85145818768075</v>
      </c>
      <c r="E402">
        <f t="shared" si="6"/>
        <v>3</v>
      </c>
    </row>
    <row r="403" spans="1:5">
      <c r="A403" s="1">
        <v>401</v>
      </c>
      <c r="B403" s="2">
        <v>-18.7903184603132</v>
      </c>
      <c r="C403" s="1">
        <v>7952.58324120287</v>
      </c>
      <c r="D403" s="3">
        <v>2.87162233826954</v>
      </c>
      <c r="E403">
        <f t="shared" si="6"/>
        <v>3</v>
      </c>
    </row>
    <row r="404" spans="1:5">
      <c r="A404" s="1">
        <v>402</v>
      </c>
      <c r="B404" s="2">
        <v>-18.7331550050422</v>
      </c>
      <c r="C404" s="1">
        <v>8007.20228017721</v>
      </c>
      <c r="D404" s="3">
        <v>2.89177265922243</v>
      </c>
      <c r="E404">
        <f t="shared" si="6"/>
        <v>3</v>
      </c>
    </row>
    <row r="405" spans="1:5">
      <c r="A405" s="1">
        <v>403</v>
      </c>
      <c r="B405" s="2">
        <v>-18.864334778114</v>
      </c>
      <c r="C405" s="1">
        <v>8061.82131915156</v>
      </c>
      <c r="D405" s="3">
        <v>2.91193610513746</v>
      </c>
      <c r="E405">
        <f t="shared" si="6"/>
        <v>3</v>
      </c>
    </row>
    <row r="406" spans="1:5">
      <c r="A406" s="1">
        <v>404</v>
      </c>
      <c r="B406" s="2">
        <v>-18.9397437727931</v>
      </c>
      <c r="C406" s="1">
        <v>8116.4403581259</v>
      </c>
      <c r="D406" s="3">
        <v>2.93214759709662</v>
      </c>
      <c r="E406">
        <f t="shared" si="6"/>
        <v>3</v>
      </c>
    </row>
    <row r="407" spans="1:5">
      <c r="A407" s="1">
        <v>405</v>
      </c>
      <c r="B407" s="2">
        <v>-18.5960521726175</v>
      </c>
      <c r="C407" s="1">
        <v>8171.05939710025</v>
      </c>
      <c r="D407" s="3">
        <v>2.95236862423885</v>
      </c>
      <c r="E407">
        <f t="shared" si="6"/>
        <v>3</v>
      </c>
    </row>
    <row r="408" spans="1:5">
      <c r="A408" s="1">
        <v>406</v>
      </c>
      <c r="B408" s="2">
        <v>-18.3543282060455</v>
      </c>
      <c r="C408" s="1">
        <v>8225.67843607458</v>
      </c>
      <c r="D408" s="3">
        <v>2.9725854364483</v>
      </c>
      <c r="E408">
        <f t="shared" si="6"/>
        <v>3</v>
      </c>
    </row>
    <row r="409" spans="1:5">
      <c r="A409" s="1">
        <v>407</v>
      </c>
      <c r="B409" s="2">
        <v>-18.785228195001</v>
      </c>
      <c r="C409" s="1">
        <v>8236.97382703984</v>
      </c>
      <c r="D409" s="3">
        <v>2.99283711649341</v>
      </c>
      <c r="E409">
        <f t="shared" si="6"/>
        <v>3</v>
      </c>
    </row>
    <row r="410" spans="1:5">
      <c r="A410" s="1">
        <v>408</v>
      </c>
      <c r="B410" s="2">
        <v>-18.7808512234713</v>
      </c>
      <c r="C410" s="1">
        <v>8203.14041799562</v>
      </c>
      <c r="D410" s="3">
        <v>3.01311200586548</v>
      </c>
      <c r="E410">
        <f t="shared" si="6"/>
        <v>3</v>
      </c>
    </row>
    <row r="411" spans="1:5">
      <c r="A411" s="1">
        <v>409</v>
      </c>
      <c r="B411" s="2">
        <v>-18.3567252052402</v>
      </c>
      <c r="C411" s="1">
        <v>8169.30700895141</v>
      </c>
      <c r="D411" s="3">
        <v>3.03341977583288</v>
      </c>
      <c r="E411">
        <f t="shared" si="6"/>
        <v>3</v>
      </c>
    </row>
    <row r="412" spans="1:5">
      <c r="A412" s="1">
        <v>410</v>
      </c>
      <c r="B412" s="2">
        <v>-18.518127524021</v>
      </c>
      <c r="C412" s="1">
        <v>8135.47359990719</v>
      </c>
      <c r="D412" s="3">
        <v>3.05373546655577</v>
      </c>
      <c r="E412">
        <f t="shared" si="6"/>
        <v>3</v>
      </c>
    </row>
    <row r="413" spans="1:5">
      <c r="A413" s="1">
        <v>411</v>
      </c>
      <c r="B413" s="2">
        <v>-18.3712560855351</v>
      </c>
      <c r="C413" s="1">
        <v>8101.64019086297</v>
      </c>
      <c r="D413" s="3">
        <v>3.07405939513253</v>
      </c>
      <c r="E413">
        <f t="shared" si="6"/>
        <v>3</v>
      </c>
    </row>
    <row r="414" spans="1:5">
      <c r="A414" s="1">
        <v>412</v>
      </c>
      <c r="B414" s="2">
        <v>-18.8412922300462</v>
      </c>
      <c r="C414" s="1">
        <v>8067.80678181876</v>
      </c>
      <c r="D414" s="3">
        <v>3.09443528619519</v>
      </c>
      <c r="E414">
        <f t="shared" si="6"/>
        <v>3</v>
      </c>
    </row>
    <row r="415" spans="1:5">
      <c r="A415" s="1">
        <v>413</v>
      </c>
      <c r="B415" s="2">
        <v>-18.8929863012361</v>
      </c>
      <c r="C415" s="1">
        <v>8033.97337277454</v>
      </c>
      <c r="D415" s="3">
        <v>3.11483036629968</v>
      </c>
      <c r="E415">
        <f t="shared" si="6"/>
        <v>3</v>
      </c>
    </row>
    <row r="416" spans="1:5">
      <c r="A416" s="1">
        <v>414</v>
      </c>
      <c r="B416" s="2">
        <v>-18.8170449643778</v>
      </c>
      <c r="C416" s="1">
        <v>8000.13996373032</v>
      </c>
      <c r="D416" s="3">
        <v>3.13520348765289</v>
      </c>
      <c r="E416">
        <f t="shared" si="6"/>
        <v>3</v>
      </c>
    </row>
    <row r="417" spans="1:5">
      <c r="A417" s="1">
        <v>415</v>
      </c>
      <c r="B417" s="2">
        <v>-18.5231272833424</v>
      </c>
      <c r="C417" s="1">
        <v>7966.30655468611</v>
      </c>
      <c r="D417" s="3">
        <v>3.15554395558264</v>
      </c>
      <c r="E417">
        <f t="shared" si="6"/>
        <v>3</v>
      </c>
    </row>
    <row r="418" spans="1:5">
      <c r="A418" s="1">
        <v>416</v>
      </c>
      <c r="B418" s="2">
        <v>-18.3881099082325</v>
      </c>
      <c r="C418" s="1">
        <v>7932.47314564189</v>
      </c>
      <c r="D418" s="3">
        <v>3.17588182673422</v>
      </c>
      <c r="E418">
        <f t="shared" si="6"/>
        <v>3</v>
      </c>
    </row>
    <row r="419" spans="1:5">
      <c r="A419" s="1">
        <v>417</v>
      </c>
      <c r="B419" s="2">
        <v>-18.9231985517492</v>
      </c>
      <c r="C419" s="1">
        <v>7914.74088771057</v>
      </c>
      <c r="D419" s="3">
        <v>3.19625153771123</v>
      </c>
      <c r="E419">
        <f t="shared" si="6"/>
        <v>3</v>
      </c>
    </row>
    <row r="420" spans="1:5">
      <c r="A420" s="1">
        <v>418</v>
      </c>
      <c r="B420" s="2">
        <v>-18.6122975691946</v>
      </c>
      <c r="C420" s="1">
        <v>7933.50457230181</v>
      </c>
      <c r="D420" s="3">
        <v>3.21659777890018</v>
      </c>
      <c r="E420">
        <f t="shared" si="6"/>
        <v>3</v>
      </c>
    </row>
    <row r="421" spans="1:5">
      <c r="A421" s="1">
        <v>419</v>
      </c>
      <c r="B421" s="2">
        <v>-18.9125967733178</v>
      </c>
      <c r="C421" s="1">
        <v>7952.26825689305</v>
      </c>
      <c r="D421" s="3">
        <v>3.23691379876415</v>
      </c>
      <c r="E421">
        <f t="shared" si="6"/>
        <v>3</v>
      </c>
    </row>
    <row r="422" spans="1:5">
      <c r="A422" s="1">
        <v>420</v>
      </c>
      <c r="B422" s="2">
        <v>-18.3691853391454</v>
      </c>
      <c r="C422" s="1">
        <v>7971.03194148429</v>
      </c>
      <c r="D422" s="3">
        <v>3.25721333758856</v>
      </c>
      <c r="E422">
        <f t="shared" si="6"/>
        <v>3</v>
      </c>
    </row>
    <row r="423" spans="1:5">
      <c r="A423" s="1">
        <v>421</v>
      </c>
      <c r="B423" s="2">
        <v>-18.7331699138966</v>
      </c>
      <c r="C423" s="1">
        <v>7989.79562607553</v>
      </c>
      <c r="D423" s="3">
        <v>3.27745960861779</v>
      </c>
      <c r="E423">
        <f t="shared" si="6"/>
        <v>3</v>
      </c>
    </row>
    <row r="424" spans="1:5">
      <c r="A424" s="1">
        <v>422</v>
      </c>
      <c r="B424" s="2">
        <v>-18.45648824623</v>
      </c>
      <c r="C424" s="1">
        <v>8008.55931066677</v>
      </c>
      <c r="D424" s="3">
        <v>3.29769678614599</v>
      </c>
      <c r="E424">
        <f t="shared" si="6"/>
        <v>3</v>
      </c>
    </row>
    <row r="425" spans="1:5">
      <c r="A425" s="1">
        <v>423</v>
      </c>
      <c r="B425" s="2">
        <v>-18.8105245836581</v>
      </c>
      <c r="C425" s="1">
        <v>8027.32299525801</v>
      </c>
      <c r="D425" s="3">
        <v>3.3179570124694</v>
      </c>
      <c r="E425">
        <f t="shared" si="6"/>
        <v>3</v>
      </c>
    </row>
    <row r="426" spans="1:5">
      <c r="A426" s="1">
        <v>424</v>
      </c>
      <c r="B426" s="2">
        <v>-18.6902984116175</v>
      </c>
      <c r="C426" s="1">
        <v>8046.08667984925</v>
      </c>
      <c r="D426" s="3">
        <v>3.33822735179879</v>
      </c>
      <c r="E426">
        <f t="shared" si="6"/>
        <v>3</v>
      </c>
    </row>
    <row r="427" spans="1:5">
      <c r="A427" s="1">
        <v>425</v>
      </c>
      <c r="B427" s="2">
        <v>-18.5149089652627</v>
      </c>
      <c r="C427" s="1">
        <v>8064.85036444049</v>
      </c>
      <c r="D427" s="3">
        <v>3.35848563783476</v>
      </c>
      <c r="E427">
        <f t="shared" si="6"/>
        <v>3</v>
      </c>
    </row>
    <row r="428" spans="1:5">
      <c r="A428" s="1">
        <v>426</v>
      </c>
      <c r="B428" s="2">
        <v>-18.5041030201701</v>
      </c>
      <c r="C428" s="1">
        <v>8083.61404903173</v>
      </c>
      <c r="D428" s="3">
        <v>3.37874356829896</v>
      </c>
      <c r="E428">
        <f t="shared" si="6"/>
        <v>3</v>
      </c>
    </row>
    <row r="429" spans="1:5">
      <c r="A429" s="1">
        <v>427</v>
      </c>
      <c r="B429" s="2">
        <v>-18.398995584017</v>
      </c>
      <c r="C429" s="1">
        <v>8099.9409966073</v>
      </c>
      <c r="D429" s="3">
        <v>3.39898732469474</v>
      </c>
      <c r="E429">
        <f t="shared" si="6"/>
        <v>3</v>
      </c>
    </row>
    <row r="430" spans="1:5">
      <c r="A430" s="1">
        <v>428</v>
      </c>
      <c r="B430" s="2">
        <v>-18.4803568471192</v>
      </c>
      <c r="C430" s="1">
        <v>8098.80466223728</v>
      </c>
      <c r="D430" s="3">
        <v>3.41923611425202</v>
      </c>
      <c r="E430">
        <f t="shared" si="6"/>
        <v>3</v>
      </c>
    </row>
    <row r="431" spans="1:5">
      <c r="A431" s="1">
        <v>429</v>
      </c>
      <c r="B431" s="2">
        <v>-18.7177908364128</v>
      </c>
      <c r="C431" s="1">
        <v>8097.66832786725</v>
      </c>
      <c r="D431" s="3">
        <v>3.43953152510296</v>
      </c>
      <c r="E431">
        <f t="shared" si="6"/>
        <v>3</v>
      </c>
    </row>
    <row r="432" spans="1:5">
      <c r="A432" s="1">
        <v>430</v>
      </c>
      <c r="B432" s="2">
        <v>-18.6875680805543</v>
      </c>
      <c r="C432" s="1">
        <v>8096.53199349723</v>
      </c>
      <c r="D432" s="3">
        <v>3.45987509242266</v>
      </c>
      <c r="E432">
        <f t="shared" si="6"/>
        <v>3</v>
      </c>
    </row>
    <row r="433" spans="1:5">
      <c r="A433" s="1">
        <v>431</v>
      </c>
      <c r="B433" s="2">
        <v>-18.5467924722752</v>
      </c>
      <c r="C433" s="1">
        <v>8095.3956591272</v>
      </c>
      <c r="D433" s="3">
        <v>3.48020789608134</v>
      </c>
      <c r="E433">
        <f t="shared" si="6"/>
        <v>3</v>
      </c>
    </row>
    <row r="434" spans="1:5">
      <c r="A434" s="1">
        <v>432</v>
      </c>
      <c r="B434" s="2">
        <v>-18.6258803354919</v>
      </c>
      <c r="C434" s="1">
        <v>8094.25932475717</v>
      </c>
      <c r="D434" s="3">
        <v>3.50051531041614</v>
      </c>
      <c r="E434">
        <f t="shared" si="6"/>
        <v>3</v>
      </c>
    </row>
    <row r="435" spans="1:5">
      <c r="A435" s="1">
        <v>433</v>
      </c>
      <c r="B435" s="2">
        <v>-18.7909016097219</v>
      </c>
      <c r="C435" s="1">
        <v>8093.12299038715</v>
      </c>
      <c r="D435" s="3">
        <v>3.52081902777915</v>
      </c>
      <c r="E435">
        <f t="shared" si="6"/>
        <v>3</v>
      </c>
    </row>
    <row r="436" spans="1:5">
      <c r="A436" s="1">
        <v>434</v>
      </c>
      <c r="B436" s="2">
        <v>-18.6405969598385</v>
      </c>
      <c r="C436" s="1">
        <v>8091.98665601712</v>
      </c>
      <c r="D436" s="3">
        <v>3.5411466944593</v>
      </c>
      <c r="E436">
        <f t="shared" si="6"/>
        <v>3</v>
      </c>
    </row>
    <row r="437" spans="1:5">
      <c r="A437" s="1">
        <v>435</v>
      </c>
      <c r="B437" s="2">
        <v>-18.613523368508</v>
      </c>
      <c r="C437" s="1">
        <v>8090.8503216471</v>
      </c>
      <c r="D437" s="3">
        <v>3.5614656673418</v>
      </c>
      <c r="E437">
        <f t="shared" si="6"/>
        <v>3</v>
      </c>
    </row>
    <row r="438" spans="1:5">
      <c r="A438" s="1">
        <v>436</v>
      </c>
      <c r="B438" s="2">
        <v>-18.5908156163659</v>
      </c>
      <c r="C438" s="1">
        <v>8089.71398727707</v>
      </c>
      <c r="D438" s="3">
        <v>3.58176599281173</v>
      </c>
      <c r="E438">
        <f t="shared" si="6"/>
        <v>3</v>
      </c>
    </row>
    <row r="439" spans="1:5">
      <c r="A439" s="1">
        <v>437</v>
      </c>
      <c r="B439" s="2">
        <v>-18.8477592796084</v>
      </c>
      <c r="C439" s="1">
        <v>8088.57765290704</v>
      </c>
      <c r="D439" s="3">
        <v>3.60207276838161</v>
      </c>
      <c r="E439">
        <f t="shared" si="6"/>
        <v>3</v>
      </c>
    </row>
    <row r="440" spans="1:5">
      <c r="A440" s="1">
        <v>438</v>
      </c>
      <c r="B440" s="2">
        <v>-18.7447468139907</v>
      </c>
      <c r="C440" s="1">
        <v>8057.39475745638</v>
      </c>
      <c r="D440" s="3">
        <v>3.62237767699552</v>
      </c>
      <c r="E440">
        <f t="shared" si="6"/>
        <v>3</v>
      </c>
    </row>
    <row r="441" spans="1:5">
      <c r="A441" s="1">
        <v>439</v>
      </c>
      <c r="B441" s="2">
        <v>-18.3399210825148</v>
      </c>
      <c r="C441" s="1">
        <v>8024.25230367438</v>
      </c>
      <c r="D441" s="3">
        <v>3.6426632037466</v>
      </c>
      <c r="E441">
        <f t="shared" si="6"/>
        <v>3</v>
      </c>
    </row>
    <row r="442" spans="1:5">
      <c r="A442" s="1">
        <v>440</v>
      </c>
      <c r="B442" s="2">
        <v>-18.3615513383769</v>
      </c>
      <c r="C442" s="1">
        <v>7991.10984989238</v>
      </c>
      <c r="D442" s="3">
        <v>3.66292859101605</v>
      </c>
      <c r="E442">
        <f t="shared" si="6"/>
        <v>3</v>
      </c>
    </row>
    <row r="443" spans="1:5">
      <c r="A443" s="1">
        <v>441</v>
      </c>
      <c r="B443" s="2">
        <v>-18.7957953541124</v>
      </c>
      <c r="C443" s="1">
        <v>7957.96739611037</v>
      </c>
      <c r="D443" s="3">
        <v>3.6831939874253</v>
      </c>
      <c r="E443">
        <f t="shared" si="6"/>
        <v>3</v>
      </c>
    </row>
    <row r="444" spans="1:5">
      <c r="A444" s="1">
        <v>442</v>
      </c>
      <c r="B444" s="2">
        <v>-18.6091070013562</v>
      </c>
      <c r="C444" s="1">
        <v>7924.82494232837</v>
      </c>
      <c r="D444" s="3">
        <v>3.7034427524002</v>
      </c>
      <c r="E444">
        <f t="shared" si="6"/>
        <v>3</v>
      </c>
    </row>
    <row r="445" spans="1:5">
      <c r="A445" s="1">
        <v>443</v>
      </c>
      <c r="B445" s="2">
        <v>-18.774291487349</v>
      </c>
      <c r="C445" s="1">
        <v>7891.68248854636</v>
      </c>
      <c r="D445" s="3">
        <v>3.72366436927029</v>
      </c>
      <c r="E445">
        <f t="shared" si="6"/>
        <v>3</v>
      </c>
    </row>
    <row r="446" spans="1:5">
      <c r="A446" s="1">
        <v>444</v>
      </c>
      <c r="B446" s="2">
        <v>-18.4137586479403</v>
      </c>
      <c r="C446" s="1">
        <v>7858.54003476436</v>
      </c>
      <c r="D446" s="3">
        <v>3.74384376062407</v>
      </c>
      <c r="E446">
        <f t="shared" si="6"/>
        <v>3</v>
      </c>
    </row>
    <row r="447" spans="1:5">
      <c r="A447" s="1">
        <v>445</v>
      </c>
      <c r="B447" s="2">
        <v>-18.5688492907884</v>
      </c>
      <c r="C447" s="1">
        <v>7825.39758098235</v>
      </c>
      <c r="D447" s="3">
        <v>3.76401369859633</v>
      </c>
      <c r="E447">
        <f t="shared" si="6"/>
        <v>3</v>
      </c>
    </row>
    <row r="448" spans="1:5">
      <c r="A448" s="1">
        <v>446</v>
      </c>
      <c r="B448" s="2">
        <v>-18.4082828805574</v>
      </c>
      <c r="C448" s="1">
        <v>7792.25512720035</v>
      </c>
      <c r="D448" s="3">
        <v>3.78414119073754</v>
      </c>
      <c r="E448">
        <f t="shared" si="6"/>
        <v>3</v>
      </c>
    </row>
    <row r="449" spans="1:5">
      <c r="A449" s="1">
        <v>447</v>
      </c>
      <c r="B449" s="2">
        <v>-18.6724971478969</v>
      </c>
      <c r="C449" s="1">
        <v>7759.11267341834</v>
      </c>
      <c r="D449" s="3">
        <v>3.8042286070932</v>
      </c>
      <c r="E449">
        <f t="shared" si="6"/>
        <v>3</v>
      </c>
    </row>
    <row r="450" spans="1:5">
      <c r="A450" s="1">
        <v>448</v>
      </c>
      <c r="B450" s="2">
        <v>-18.6973429964854</v>
      </c>
      <c r="C450" s="1">
        <v>7769.98209873197</v>
      </c>
      <c r="D450" s="3">
        <v>3.82430722851788</v>
      </c>
      <c r="E450">
        <f t="shared" si="6"/>
        <v>3</v>
      </c>
    </row>
    <row r="451" spans="1:5">
      <c r="A451" s="1">
        <v>449</v>
      </c>
      <c r="B451" s="2">
        <v>-18.6430594547029</v>
      </c>
      <c r="C451" s="1">
        <v>7795.12564699554</v>
      </c>
      <c r="D451" s="3">
        <v>3.84432641695787</v>
      </c>
      <c r="E451">
        <f t="shared" ref="E451:E514" si="7">IF(C451&lt;=100,0,IF(C451&lt;=2000,1,IF(C451&lt;=4500,2,3)))</f>
        <v>3</v>
      </c>
    </row>
    <row r="452" spans="1:5">
      <c r="A452" s="1">
        <v>450</v>
      </c>
      <c r="B452" s="2">
        <v>-18.6214154830524</v>
      </c>
      <c r="C452" s="1">
        <v>7820.26919525911</v>
      </c>
      <c r="D452" s="3">
        <v>3.86429183160906</v>
      </c>
      <c r="E452">
        <f t="shared" si="7"/>
        <v>3</v>
      </c>
    </row>
    <row r="453" spans="1:5">
      <c r="A453" s="1">
        <v>451</v>
      </c>
      <c r="B453" s="2">
        <v>-18.4397798917323</v>
      </c>
      <c r="C453" s="1">
        <v>7845.41274352268</v>
      </c>
      <c r="D453" s="3">
        <v>3.88422632482341</v>
      </c>
      <c r="E453">
        <f t="shared" si="7"/>
        <v>3</v>
      </c>
    </row>
    <row r="454" spans="1:5">
      <c r="A454" s="1">
        <v>452</v>
      </c>
      <c r="B454" s="2">
        <v>-18.7361120624589</v>
      </c>
      <c r="C454" s="1">
        <v>7870.55629178625</v>
      </c>
      <c r="D454" s="3">
        <v>3.90414634541876</v>
      </c>
      <c r="E454">
        <f t="shared" si="7"/>
        <v>3</v>
      </c>
    </row>
    <row r="455" spans="1:5">
      <c r="A455" s="1">
        <v>453</v>
      </c>
      <c r="B455" s="2">
        <v>-18.5974999831176</v>
      </c>
      <c r="C455" s="1">
        <v>7895.69984004982</v>
      </c>
      <c r="D455" s="3">
        <v>3.9240339638912</v>
      </c>
      <c r="E455">
        <f t="shared" si="7"/>
        <v>3</v>
      </c>
    </row>
    <row r="456" spans="1:5">
      <c r="A456" s="1">
        <v>454</v>
      </c>
      <c r="B456" s="2">
        <v>-18.3656063493864</v>
      </c>
      <c r="C456" s="1">
        <v>7920.84338831339</v>
      </c>
      <c r="D456" s="3">
        <v>3.94390893857322</v>
      </c>
      <c r="E456">
        <f t="shared" si="7"/>
        <v>3</v>
      </c>
    </row>
    <row r="457" spans="1:5">
      <c r="A457" s="1">
        <v>455</v>
      </c>
      <c r="B457" s="2">
        <v>-18.6621369816919</v>
      </c>
      <c r="C457" s="1">
        <v>7945.98693657696</v>
      </c>
      <c r="D457" s="3">
        <v>3.96380031365875</v>
      </c>
      <c r="E457">
        <f t="shared" si="7"/>
        <v>3</v>
      </c>
    </row>
    <row r="458" spans="1:5">
      <c r="A458" s="1">
        <v>456</v>
      </c>
      <c r="B458" s="2">
        <v>-18.4518432381971</v>
      </c>
      <c r="C458" s="1">
        <v>7971.13048484053</v>
      </c>
      <c r="D458" s="3">
        <v>3.98369877862675</v>
      </c>
      <c r="E458">
        <f t="shared" si="7"/>
        <v>3</v>
      </c>
    </row>
    <row r="459" spans="1:5">
      <c r="A459" s="1">
        <v>457</v>
      </c>
      <c r="B459" s="2">
        <v>-18.8257877258195</v>
      </c>
      <c r="C459" s="1">
        <v>7996.2740331041</v>
      </c>
      <c r="D459" s="3">
        <v>4.00359009424781</v>
      </c>
      <c r="E459">
        <f t="shared" si="7"/>
        <v>3</v>
      </c>
    </row>
    <row r="460" spans="1:5">
      <c r="A460" s="1">
        <v>458</v>
      </c>
      <c r="B460" s="2">
        <v>-18.8418410328028</v>
      </c>
      <c r="C460" s="1">
        <v>8008.36824171842</v>
      </c>
      <c r="D460" s="3">
        <v>4.02350434783564</v>
      </c>
      <c r="E460">
        <f t="shared" si="7"/>
        <v>3</v>
      </c>
    </row>
    <row r="461" spans="1:5">
      <c r="A461" s="1">
        <v>459</v>
      </c>
      <c r="B461" s="2">
        <v>-18.7156086955038</v>
      </c>
      <c r="C461" s="1">
        <v>8010.6754455958</v>
      </c>
      <c r="D461" s="3">
        <v>4.04341609683093</v>
      </c>
      <c r="E461">
        <f t="shared" si="7"/>
        <v>3</v>
      </c>
    </row>
    <row r="462" spans="1:5">
      <c r="A462" s="1">
        <v>460</v>
      </c>
      <c r="B462" s="2">
        <v>-18.6635962189504</v>
      </c>
      <c r="C462" s="1">
        <v>8012.98264947318</v>
      </c>
      <c r="D462" s="3">
        <v>4.0632821878678</v>
      </c>
      <c r="E462">
        <f t="shared" si="7"/>
        <v>3</v>
      </c>
    </row>
    <row r="463" spans="1:5">
      <c r="A463" s="1">
        <v>461</v>
      </c>
      <c r="B463" s="2">
        <v>-18.6313428762822</v>
      </c>
      <c r="C463" s="1">
        <v>8015.28985335056</v>
      </c>
      <c r="D463" s="3">
        <v>4.08314112226254</v>
      </c>
      <c r="E463">
        <f t="shared" si="7"/>
        <v>3</v>
      </c>
    </row>
    <row r="464" spans="1:5">
      <c r="A464" s="1">
        <v>462</v>
      </c>
      <c r="B464" s="2">
        <v>-18.5280001783257</v>
      </c>
      <c r="C464" s="1">
        <v>8017.59705722794</v>
      </c>
      <c r="D464" s="3">
        <v>4.1030399007574</v>
      </c>
      <c r="E464">
        <f t="shared" si="7"/>
        <v>3</v>
      </c>
    </row>
    <row r="465" spans="1:5">
      <c r="A465" s="1">
        <v>463</v>
      </c>
      <c r="B465" s="2">
        <v>-18.371418537175</v>
      </c>
      <c r="C465" s="1">
        <v>8019.90426110532</v>
      </c>
      <c r="D465" s="3">
        <v>4.12295198549637</v>
      </c>
      <c r="E465">
        <f t="shared" si="7"/>
        <v>3</v>
      </c>
    </row>
    <row r="466" spans="1:5">
      <c r="A466" s="1">
        <v>464</v>
      </c>
      <c r="B466" s="2">
        <v>-18.7968862684562</v>
      </c>
      <c r="C466" s="1">
        <v>8022.2114649827</v>
      </c>
      <c r="D466" s="3">
        <v>4.14286371632793</v>
      </c>
      <c r="E466">
        <f t="shared" si="7"/>
        <v>3</v>
      </c>
    </row>
    <row r="467" spans="1:5">
      <c r="A467" s="1">
        <v>465</v>
      </c>
      <c r="B467" s="2">
        <v>-18.8855708259748</v>
      </c>
      <c r="C467" s="1">
        <v>8024.51866886008</v>
      </c>
      <c r="D467" s="3">
        <v>4.1627855679973</v>
      </c>
      <c r="E467">
        <f t="shared" si="7"/>
        <v>3</v>
      </c>
    </row>
    <row r="468" spans="1:5">
      <c r="A468" s="1">
        <v>466</v>
      </c>
      <c r="B468" s="2">
        <v>-18.3968704247961</v>
      </c>
      <c r="C468" s="1">
        <v>8026.82587273746</v>
      </c>
      <c r="D468" s="3">
        <v>4.18268474734695</v>
      </c>
      <c r="E468">
        <f t="shared" si="7"/>
        <v>3</v>
      </c>
    </row>
    <row r="469" spans="1:5">
      <c r="A469" s="1">
        <v>467</v>
      </c>
      <c r="B469" s="2">
        <v>-18.8018584484967</v>
      </c>
      <c r="C469" s="1">
        <v>8029.13307661484</v>
      </c>
      <c r="D469" s="3">
        <v>4.20257483463844</v>
      </c>
      <c r="E469">
        <f t="shared" si="7"/>
        <v>3</v>
      </c>
    </row>
    <row r="470" spans="1:5">
      <c r="A470" s="1">
        <v>468</v>
      </c>
      <c r="B470" s="2">
        <v>-18.8842147302997</v>
      </c>
      <c r="C470" s="1">
        <v>8029.52489876984</v>
      </c>
      <c r="D470" s="3">
        <v>4.22245823995113</v>
      </c>
      <c r="E470">
        <f t="shared" si="7"/>
        <v>3</v>
      </c>
    </row>
    <row r="471" spans="1:5">
      <c r="A471" s="1">
        <v>469</v>
      </c>
      <c r="B471" s="2">
        <v>-18.8560960455551</v>
      </c>
      <c r="C471" s="1">
        <v>8026.89243399478</v>
      </c>
      <c r="D471" s="3">
        <v>4.24232474453421</v>
      </c>
      <c r="E471">
        <f t="shared" si="7"/>
        <v>3</v>
      </c>
    </row>
    <row r="472" spans="1:5">
      <c r="A472" s="1">
        <v>470</v>
      </c>
      <c r="B472" s="2">
        <v>-18.4462376945315</v>
      </c>
      <c r="C472" s="1">
        <v>8024.25996921971</v>
      </c>
      <c r="D472" s="3">
        <v>4.26215963331273</v>
      </c>
      <c r="E472">
        <f t="shared" si="7"/>
        <v>3</v>
      </c>
    </row>
    <row r="473" spans="1:5">
      <c r="A473" s="1">
        <v>471</v>
      </c>
      <c r="B473" s="2">
        <v>-18.4341964647059</v>
      </c>
      <c r="C473" s="1">
        <v>8021.62750444464</v>
      </c>
      <c r="D473" s="3">
        <v>4.28198294847572</v>
      </c>
      <c r="E473">
        <f t="shared" si="7"/>
        <v>3</v>
      </c>
    </row>
    <row r="474" spans="1:5">
      <c r="A474" s="1">
        <v>472</v>
      </c>
      <c r="B474" s="2">
        <v>-18.7621544011858</v>
      </c>
      <c r="C474" s="1">
        <v>8018.99503966958</v>
      </c>
      <c r="D474" s="3">
        <v>4.30185661347339</v>
      </c>
      <c r="E474">
        <f t="shared" si="7"/>
        <v>3</v>
      </c>
    </row>
    <row r="475" spans="1:5">
      <c r="A475" s="1">
        <v>473</v>
      </c>
      <c r="B475" s="2">
        <v>-18.7066735079089</v>
      </c>
      <c r="C475" s="1">
        <v>8016.36257489451</v>
      </c>
      <c r="D475" s="3">
        <v>4.32169962057631</v>
      </c>
      <c r="E475">
        <f t="shared" si="7"/>
        <v>3</v>
      </c>
    </row>
    <row r="476" spans="1:5">
      <c r="A476" s="1">
        <v>474</v>
      </c>
      <c r="B476" s="2">
        <v>-18.5935547801071</v>
      </c>
      <c r="C476" s="1">
        <v>8013.73011011944</v>
      </c>
      <c r="D476" s="3">
        <v>4.3415239453957</v>
      </c>
      <c r="E476">
        <f t="shared" si="7"/>
        <v>3</v>
      </c>
    </row>
    <row r="477" spans="1:5">
      <c r="A477" s="1">
        <v>475</v>
      </c>
      <c r="B477" s="2">
        <v>-18.7305136702617</v>
      </c>
      <c r="C477" s="1">
        <v>8011.09764534437</v>
      </c>
      <c r="D477" s="3">
        <v>4.36139620128957</v>
      </c>
      <c r="E477">
        <f t="shared" si="7"/>
        <v>3</v>
      </c>
    </row>
    <row r="478" spans="1:5">
      <c r="A478" s="1">
        <v>476</v>
      </c>
      <c r="B478" s="2">
        <v>-18.3637378683505</v>
      </c>
      <c r="C478" s="1">
        <v>8008.46518056931</v>
      </c>
      <c r="D478" s="3">
        <v>4.38123677698349</v>
      </c>
      <c r="E478">
        <f t="shared" si="7"/>
        <v>3</v>
      </c>
    </row>
    <row r="479" spans="1:5">
      <c r="A479" s="1">
        <v>477</v>
      </c>
      <c r="B479" s="2">
        <v>-18.7136011876162</v>
      </c>
      <c r="C479" s="1">
        <v>8005.83271579424</v>
      </c>
      <c r="D479" s="3">
        <v>4.40106345636377</v>
      </c>
      <c r="E479">
        <f t="shared" si="7"/>
        <v>3</v>
      </c>
    </row>
    <row r="480" spans="1:5">
      <c r="A480" s="1">
        <v>478</v>
      </c>
      <c r="B480" s="2">
        <v>-18.4924185051242</v>
      </c>
      <c r="C480" s="1">
        <v>8004.51962286206</v>
      </c>
      <c r="D480" s="3">
        <v>4.42092333177384</v>
      </c>
      <c r="E480">
        <f t="shared" si="7"/>
        <v>3</v>
      </c>
    </row>
    <row r="481" spans="1:5">
      <c r="A481" s="1">
        <v>479</v>
      </c>
      <c r="B481" s="2">
        <v>-18.8223004421842</v>
      </c>
      <c r="C481" s="1">
        <v>8008.35208011711</v>
      </c>
      <c r="D481" s="3">
        <v>4.44077441533776</v>
      </c>
      <c r="E481">
        <f t="shared" si="7"/>
        <v>3</v>
      </c>
    </row>
    <row r="482" spans="1:5">
      <c r="A482" s="1">
        <v>480</v>
      </c>
      <c r="B482" s="2">
        <v>-18.6139685211657</v>
      </c>
      <c r="C482" s="1">
        <v>8012.18453737217</v>
      </c>
      <c r="D482" s="3">
        <v>4.4605769300609</v>
      </c>
      <c r="E482">
        <f t="shared" si="7"/>
        <v>3</v>
      </c>
    </row>
    <row r="483" spans="1:5">
      <c r="A483" s="1">
        <v>481</v>
      </c>
      <c r="B483" s="2">
        <v>-18.8531749191778</v>
      </c>
      <c r="C483" s="1">
        <v>8016.01699462723</v>
      </c>
      <c r="D483" s="3">
        <v>4.48038794529462</v>
      </c>
      <c r="E483">
        <f t="shared" si="7"/>
        <v>3</v>
      </c>
    </row>
    <row r="484" spans="1:5">
      <c r="A484" s="1">
        <v>482</v>
      </c>
      <c r="B484" s="2">
        <v>-18.6014599591534</v>
      </c>
      <c r="C484" s="1">
        <v>8019.84945188229</v>
      </c>
      <c r="D484" s="3">
        <v>4.5001946015352</v>
      </c>
      <c r="E484">
        <f t="shared" si="7"/>
        <v>3</v>
      </c>
    </row>
    <row r="485" spans="1:5">
      <c r="A485" s="1">
        <v>483</v>
      </c>
      <c r="B485" s="2">
        <v>-18.8793898709534</v>
      </c>
      <c r="C485" s="1">
        <v>8023.68190913735</v>
      </c>
      <c r="D485" s="3">
        <v>4.51996724259914</v>
      </c>
      <c r="E485">
        <f t="shared" si="7"/>
        <v>3</v>
      </c>
    </row>
    <row r="486" spans="1:5">
      <c r="A486" s="1">
        <v>484</v>
      </c>
      <c r="B486" s="2">
        <v>-18.8663216732462</v>
      </c>
      <c r="C486" s="1">
        <v>8027.51436639241</v>
      </c>
      <c r="D486" s="3">
        <v>4.53975687603231</v>
      </c>
      <c r="E486">
        <f t="shared" si="7"/>
        <v>3</v>
      </c>
    </row>
    <row r="487" spans="1:5">
      <c r="A487" s="1">
        <v>485</v>
      </c>
      <c r="B487" s="2">
        <v>-18.5573122569132</v>
      </c>
      <c r="C487" s="1">
        <v>8031.34682364747</v>
      </c>
      <c r="D487" s="3">
        <v>4.55955803075421</v>
      </c>
      <c r="E487">
        <f t="shared" si="7"/>
        <v>3</v>
      </c>
    </row>
    <row r="488" spans="1:5">
      <c r="A488" s="1">
        <v>486</v>
      </c>
      <c r="B488" s="2">
        <v>-18.8708291365527</v>
      </c>
      <c r="C488" s="1">
        <v>8035.17928090253</v>
      </c>
      <c r="D488" s="3">
        <v>4.57936500108095</v>
      </c>
      <c r="E488">
        <f t="shared" si="7"/>
        <v>3</v>
      </c>
    </row>
    <row r="489" spans="1:5">
      <c r="A489" s="1">
        <v>487</v>
      </c>
      <c r="B489" s="2">
        <v>-18.3944107486788</v>
      </c>
      <c r="C489" s="1">
        <v>8039.01173815758</v>
      </c>
      <c r="D489" s="3">
        <v>4.59920757089406</v>
      </c>
      <c r="E489">
        <f t="shared" si="7"/>
        <v>3</v>
      </c>
    </row>
    <row r="490" spans="1:5">
      <c r="A490" s="1">
        <v>488</v>
      </c>
      <c r="B490" s="2">
        <v>-18.6989776407516</v>
      </c>
      <c r="C490" s="1">
        <v>8042.45188608917</v>
      </c>
      <c r="D490" s="3">
        <v>4.61903878462258</v>
      </c>
      <c r="E490">
        <f t="shared" si="7"/>
        <v>3</v>
      </c>
    </row>
    <row r="491" spans="1:5">
      <c r="A491" s="1">
        <v>489</v>
      </c>
      <c r="B491" s="2">
        <v>-18.8040427425554</v>
      </c>
      <c r="C491" s="1">
        <v>8027.06118649424</v>
      </c>
      <c r="D491" s="3">
        <v>4.63884889601632</v>
      </c>
      <c r="E491">
        <f t="shared" si="7"/>
        <v>3</v>
      </c>
    </row>
    <row r="492" spans="1:5">
      <c r="A492" s="1">
        <v>490</v>
      </c>
      <c r="B492" s="2">
        <v>-18.5684800435661</v>
      </c>
      <c r="C492" s="1">
        <v>8011.67048689932</v>
      </c>
      <c r="D492" s="3">
        <v>4.65863386061192</v>
      </c>
      <c r="E492">
        <f t="shared" si="7"/>
        <v>3</v>
      </c>
    </row>
    <row r="493" spans="1:5">
      <c r="A493" s="1">
        <v>491</v>
      </c>
      <c r="B493" s="2">
        <v>-18.4031201589646</v>
      </c>
      <c r="C493" s="1">
        <v>7996.27978730439</v>
      </c>
      <c r="D493" s="3">
        <v>4.67840884831729</v>
      </c>
      <c r="E493">
        <f t="shared" si="7"/>
        <v>3</v>
      </c>
    </row>
    <row r="494" spans="1:5">
      <c r="A494" s="1">
        <v>492</v>
      </c>
      <c r="B494" s="2">
        <v>-18.3380189493779</v>
      </c>
      <c r="C494" s="1">
        <v>7980.88908770946</v>
      </c>
      <c r="D494" s="3">
        <v>4.69817133898039</v>
      </c>
      <c r="E494">
        <f t="shared" si="7"/>
        <v>3</v>
      </c>
    </row>
    <row r="495" spans="1:5">
      <c r="A495" s="1">
        <v>493</v>
      </c>
      <c r="B495" s="2">
        <v>-18.4047409158532</v>
      </c>
      <c r="C495" s="1">
        <v>7965.49838811453</v>
      </c>
      <c r="D495" s="3">
        <v>4.71789519640198</v>
      </c>
      <c r="E495">
        <f t="shared" si="7"/>
        <v>3</v>
      </c>
    </row>
    <row r="496" spans="1:5">
      <c r="A496" s="1">
        <v>494</v>
      </c>
      <c r="B496" s="2">
        <v>-18.5228303163034</v>
      </c>
      <c r="C496" s="1">
        <v>7950.1076885196</v>
      </c>
      <c r="D496" s="3">
        <v>4.7376454832537</v>
      </c>
      <c r="E496">
        <f t="shared" si="7"/>
        <v>3</v>
      </c>
    </row>
    <row r="497" spans="1:5">
      <c r="A497" s="1">
        <v>495</v>
      </c>
      <c r="B497" s="2">
        <v>-18.3127504682091</v>
      </c>
      <c r="C497" s="1">
        <v>7934.71698892467</v>
      </c>
      <c r="D497" s="3">
        <v>4.75740837781544</v>
      </c>
      <c r="E497">
        <f t="shared" si="7"/>
        <v>3</v>
      </c>
    </row>
    <row r="498" spans="1:5">
      <c r="A498" s="1">
        <v>496</v>
      </c>
      <c r="B498" s="2">
        <v>-18.5996777292417</v>
      </c>
      <c r="C498" s="1">
        <v>7919.32628932974</v>
      </c>
      <c r="D498" s="3">
        <v>4.77712291545493</v>
      </c>
      <c r="E498">
        <f t="shared" si="7"/>
        <v>3</v>
      </c>
    </row>
    <row r="499" spans="1:5">
      <c r="A499" s="1">
        <v>497</v>
      </c>
      <c r="B499" s="2">
        <v>-18.4577941276837</v>
      </c>
      <c r="C499" s="1">
        <v>7903.93558973481</v>
      </c>
      <c r="D499" s="3">
        <v>4.7968236412558</v>
      </c>
      <c r="E499">
        <f t="shared" si="7"/>
        <v>3</v>
      </c>
    </row>
    <row r="500" spans="1:5">
      <c r="A500" s="1">
        <v>498</v>
      </c>
      <c r="B500" s="2">
        <v>-18.7262089466136</v>
      </c>
      <c r="C500" s="1">
        <v>7888.54489013988</v>
      </c>
      <c r="D500" s="3">
        <v>4.81650050353135</v>
      </c>
      <c r="E500">
        <f t="shared" si="7"/>
        <v>3</v>
      </c>
    </row>
    <row r="501" spans="1:5">
      <c r="A501" s="1">
        <v>499</v>
      </c>
      <c r="B501" s="2">
        <v>-18.6179041185308</v>
      </c>
      <c r="C501" s="1">
        <v>7885.3335844604</v>
      </c>
      <c r="D501" s="3">
        <v>4.83614580488098</v>
      </c>
      <c r="E501">
        <f t="shared" si="7"/>
        <v>3</v>
      </c>
    </row>
    <row r="502" spans="1:5">
      <c r="A502" s="1">
        <v>500</v>
      </c>
      <c r="B502" s="2">
        <v>-18.6124351984537</v>
      </c>
      <c r="C502" s="1">
        <v>7884.49874588637</v>
      </c>
      <c r="D502" s="3">
        <v>4.85577683930139</v>
      </c>
      <c r="E502">
        <f t="shared" si="7"/>
        <v>3</v>
      </c>
    </row>
    <row r="503" spans="1:5">
      <c r="A503" s="1">
        <v>501</v>
      </c>
      <c r="B503" s="2">
        <v>-18.8498504477746</v>
      </c>
      <c r="C503" s="1">
        <v>7883.66390731234</v>
      </c>
      <c r="D503" s="3">
        <v>4.87538991136064</v>
      </c>
      <c r="E503">
        <f t="shared" si="7"/>
        <v>3</v>
      </c>
    </row>
    <row r="504" spans="1:5">
      <c r="A504" s="1">
        <v>502</v>
      </c>
      <c r="B504" s="2">
        <v>-18.7165226073909</v>
      </c>
      <c r="C504" s="1">
        <v>7882.82906873832</v>
      </c>
      <c r="D504" s="3">
        <v>4.89499330285869</v>
      </c>
      <c r="E504">
        <f t="shared" si="7"/>
        <v>3</v>
      </c>
    </row>
    <row r="505" spans="1:5">
      <c r="A505" s="1">
        <v>503</v>
      </c>
      <c r="B505" s="2">
        <v>-18.6150377100762</v>
      </c>
      <c r="C505" s="1">
        <v>7881.99423016429</v>
      </c>
      <c r="D505" s="3">
        <v>4.91457069245538</v>
      </c>
      <c r="E505">
        <f t="shared" si="7"/>
        <v>3</v>
      </c>
    </row>
    <row r="506" spans="1:5">
      <c r="A506" s="1">
        <v>504</v>
      </c>
      <c r="B506" s="2">
        <v>-18.6072995640131</v>
      </c>
      <c r="C506" s="1">
        <v>7881.15939159026</v>
      </c>
      <c r="D506" s="3">
        <v>4.93415130843485</v>
      </c>
      <c r="E506">
        <f t="shared" si="7"/>
        <v>3</v>
      </c>
    </row>
    <row r="507" spans="1:5">
      <c r="A507" s="1">
        <v>505</v>
      </c>
      <c r="B507" s="2">
        <v>-18.3115298355766</v>
      </c>
      <c r="C507" s="1">
        <v>7880.32455301623</v>
      </c>
      <c r="D507" s="3">
        <v>4.95370111337078</v>
      </c>
      <c r="E507">
        <f t="shared" si="7"/>
        <v>3</v>
      </c>
    </row>
    <row r="508" spans="1:5">
      <c r="A508" s="1">
        <v>506</v>
      </c>
      <c r="B508" s="2">
        <v>-18.3588728036045</v>
      </c>
      <c r="C508" s="1">
        <v>7879.4897144422</v>
      </c>
      <c r="D508" s="3">
        <v>4.9732101959171</v>
      </c>
      <c r="E508">
        <f t="shared" si="7"/>
        <v>3</v>
      </c>
    </row>
    <row r="509" spans="1:5">
      <c r="A509" s="1">
        <v>507</v>
      </c>
      <c r="B509" s="2">
        <v>-18.5624037632916</v>
      </c>
      <c r="C509" s="1">
        <v>7878.65487586817</v>
      </c>
      <c r="D509" s="3">
        <v>4.99270115265336</v>
      </c>
      <c r="E509">
        <f t="shared" si="7"/>
        <v>3</v>
      </c>
    </row>
    <row r="510" spans="1:5">
      <c r="A510" s="1">
        <v>508</v>
      </c>
      <c r="B510" s="2">
        <v>-18.4480303728795</v>
      </c>
      <c r="C510" s="1">
        <v>7877.82003729414</v>
      </c>
      <c r="D510" s="3">
        <v>5.01216895473354</v>
      </c>
      <c r="E510">
        <f t="shared" si="7"/>
        <v>3</v>
      </c>
    </row>
    <row r="511" spans="1:5">
      <c r="A511" s="1">
        <v>509</v>
      </c>
      <c r="B511" s="2">
        <v>-18.6461109525553</v>
      </c>
      <c r="C511" s="1">
        <v>7880.18915014324</v>
      </c>
      <c r="D511" s="3">
        <v>5.03159729110828</v>
      </c>
      <c r="E511">
        <f t="shared" si="7"/>
        <v>3</v>
      </c>
    </row>
    <row r="512" spans="1:5">
      <c r="A512" s="1">
        <v>510</v>
      </c>
      <c r="B512" s="2">
        <v>-18.7382691340685</v>
      </c>
      <c r="C512" s="1">
        <v>7884.26036218586</v>
      </c>
      <c r="D512" s="3">
        <v>5.05103728497386</v>
      </c>
      <c r="E512">
        <f t="shared" si="7"/>
        <v>3</v>
      </c>
    </row>
    <row r="513" spans="1:5">
      <c r="A513" s="1">
        <v>511</v>
      </c>
      <c r="B513" s="2">
        <v>-18.7491508420416</v>
      </c>
      <c r="C513" s="1">
        <v>7888.33157422848</v>
      </c>
      <c r="D513" s="3">
        <v>5.07051403666944</v>
      </c>
      <c r="E513">
        <f t="shared" si="7"/>
        <v>3</v>
      </c>
    </row>
    <row r="514" spans="1:5">
      <c r="A514" s="1">
        <v>512</v>
      </c>
      <c r="B514" s="2">
        <v>-18.8156617599361</v>
      </c>
      <c r="C514" s="1">
        <v>7892.40278627111</v>
      </c>
      <c r="D514" s="3">
        <v>5.08997536535936</v>
      </c>
      <c r="E514">
        <f t="shared" si="7"/>
        <v>3</v>
      </c>
    </row>
    <row r="515" spans="1:5">
      <c r="A515" s="1">
        <v>513</v>
      </c>
      <c r="B515" s="2">
        <v>-18.5688167277759</v>
      </c>
      <c r="C515" s="1">
        <v>7896.47399831373</v>
      </c>
      <c r="D515" s="3">
        <v>5.10938885549718</v>
      </c>
      <c r="E515">
        <f t="shared" ref="E515:E578" si="8">IF(C515&lt;=100,0,IF(C515&lt;=2000,1,IF(C515&lt;=4500,2,3)))</f>
        <v>3</v>
      </c>
    </row>
    <row r="516" spans="1:5">
      <c r="A516" s="1">
        <v>514</v>
      </c>
      <c r="B516" s="2">
        <v>-18.3770672327251</v>
      </c>
      <c r="C516" s="1">
        <v>7900.54521035636</v>
      </c>
      <c r="D516" s="3">
        <v>5.12875562513786</v>
      </c>
      <c r="E516">
        <f t="shared" si="8"/>
        <v>3</v>
      </c>
    </row>
    <row r="517" spans="1:5">
      <c r="A517" s="1">
        <v>515</v>
      </c>
      <c r="B517" s="2">
        <v>-18.7669124852247</v>
      </c>
      <c r="C517" s="1">
        <v>7904.61642239898</v>
      </c>
      <c r="D517" s="3">
        <v>5.14812660275227</v>
      </c>
      <c r="E517">
        <f t="shared" si="8"/>
        <v>3</v>
      </c>
    </row>
    <row r="518" spans="1:5">
      <c r="A518" s="1">
        <v>516</v>
      </c>
      <c r="B518" s="2">
        <v>-18.4177345697734</v>
      </c>
      <c r="C518" s="1">
        <v>7908.68763444161</v>
      </c>
      <c r="D518" s="3">
        <v>5.16750007584452</v>
      </c>
      <c r="E518">
        <f t="shared" si="8"/>
        <v>3</v>
      </c>
    </row>
    <row r="519" spans="1:5">
      <c r="A519" s="1">
        <v>517</v>
      </c>
      <c r="B519" s="2">
        <v>-18.5582382310178</v>
      </c>
      <c r="C519" s="1">
        <v>7912.75884648423</v>
      </c>
      <c r="D519" s="3">
        <v>5.18684930424177</v>
      </c>
      <c r="E519">
        <f t="shared" si="8"/>
        <v>3</v>
      </c>
    </row>
    <row r="520" spans="1:5">
      <c r="A520" s="1">
        <v>518</v>
      </c>
      <c r="B520" s="2">
        <v>-18.6594631986693</v>
      </c>
      <c r="C520" s="1">
        <v>7916.83005852685</v>
      </c>
      <c r="D520" s="3">
        <v>5.20616938284931</v>
      </c>
      <c r="E520">
        <f t="shared" si="8"/>
        <v>3</v>
      </c>
    </row>
    <row r="521" spans="1:5">
      <c r="A521" s="1">
        <v>519</v>
      </c>
      <c r="B521" s="2">
        <v>-18.397908827651</v>
      </c>
      <c r="C521" s="1">
        <v>7925.50750102094</v>
      </c>
      <c r="D521" s="3">
        <v>5.22550645631805</v>
      </c>
      <c r="E521">
        <f t="shared" si="8"/>
        <v>3</v>
      </c>
    </row>
    <row r="522" spans="1:5">
      <c r="A522" s="1">
        <v>520</v>
      </c>
      <c r="B522" s="2">
        <v>-18.5634231138243</v>
      </c>
      <c r="C522" s="1">
        <v>7939.39198663408</v>
      </c>
      <c r="D522" s="3">
        <v>5.24482324949696</v>
      </c>
      <c r="E522">
        <f t="shared" si="8"/>
        <v>3</v>
      </c>
    </row>
    <row r="523" spans="1:5">
      <c r="A523" s="1">
        <v>521</v>
      </c>
      <c r="B523" s="2">
        <v>-18.5342357512927</v>
      </c>
      <c r="C523" s="1">
        <v>7953.27647224721</v>
      </c>
      <c r="D523" s="3">
        <v>5.26410189765545</v>
      </c>
      <c r="E523">
        <f t="shared" si="8"/>
        <v>3</v>
      </c>
    </row>
    <row r="524" spans="1:5">
      <c r="A524" s="1">
        <v>522</v>
      </c>
      <c r="B524" s="2">
        <v>-18.7336401274562</v>
      </c>
      <c r="C524" s="1">
        <v>7967.16095786035</v>
      </c>
      <c r="D524" s="3">
        <v>5.28338139617059</v>
      </c>
      <c r="E524">
        <f t="shared" si="8"/>
        <v>3</v>
      </c>
    </row>
    <row r="525" spans="1:5">
      <c r="A525" s="1">
        <v>523</v>
      </c>
      <c r="B525" s="2">
        <v>-18.4156823303977</v>
      </c>
      <c r="C525" s="1">
        <v>7981.04544347349</v>
      </c>
      <c r="D525" s="3">
        <v>5.30267191189684</v>
      </c>
      <c r="E525">
        <f t="shared" si="8"/>
        <v>3</v>
      </c>
    </row>
    <row r="526" spans="1:5">
      <c r="A526" s="1">
        <v>524</v>
      </c>
      <c r="B526" s="2">
        <v>-18.3016022188045</v>
      </c>
      <c r="C526" s="1">
        <v>7994.92992908662</v>
      </c>
      <c r="D526" s="3">
        <v>5.3219499878378</v>
      </c>
      <c r="E526">
        <f t="shared" si="8"/>
        <v>3</v>
      </c>
    </row>
    <row r="527" spans="1:5">
      <c r="A527" s="1">
        <v>525</v>
      </c>
      <c r="B527" s="2">
        <v>-18.8026012157045</v>
      </c>
      <c r="C527" s="1">
        <v>8008.81441469976</v>
      </c>
      <c r="D527" s="3">
        <v>5.34118234498857</v>
      </c>
      <c r="E527">
        <f t="shared" si="8"/>
        <v>3</v>
      </c>
    </row>
    <row r="528" spans="1:5">
      <c r="A528" s="1">
        <v>526</v>
      </c>
      <c r="B528" s="2">
        <v>-18.6657038304383</v>
      </c>
      <c r="C528" s="1">
        <v>8022.69890031289</v>
      </c>
      <c r="D528" s="3">
        <v>5.36035890362508</v>
      </c>
      <c r="E528">
        <f t="shared" si="8"/>
        <v>3</v>
      </c>
    </row>
    <row r="529" spans="1:5">
      <c r="A529" s="1">
        <v>527</v>
      </c>
      <c r="B529" s="2">
        <v>-18.7641543218115</v>
      </c>
      <c r="C529" s="1">
        <v>8036.58338592603</v>
      </c>
      <c r="D529" s="3">
        <v>5.37950498050143</v>
      </c>
      <c r="E529">
        <f t="shared" si="8"/>
        <v>3</v>
      </c>
    </row>
    <row r="530" spans="1:5">
      <c r="A530" s="1">
        <v>528</v>
      </c>
      <c r="B530" s="2">
        <v>-18.8175856060159</v>
      </c>
      <c r="C530" s="1">
        <v>8050.46787153916</v>
      </c>
      <c r="D530" s="3">
        <v>5.39865699728907</v>
      </c>
      <c r="E530">
        <f t="shared" si="8"/>
        <v>3</v>
      </c>
    </row>
    <row r="531" spans="1:5">
      <c r="A531" s="1">
        <v>529</v>
      </c>
      <c r="B531" s="2">
        <v>-18.7871225864544</v>
      </c>
      <c r="C531" s="1">
        <v>8059.1828542866</v>
      </c>
      <c r="D531" s="3">
        <v>5.41785788132593</v>
      </c>
      <c r="E531">
        <f t="shared" si="8"/>
        <v>3</v>
      </c>
    </row>
    <row r="532" spans="1:5">
      <c r="A532" s="1">
        <v>530</v>
      </c>
      <c r="B532" s="2">
        <v>-18.6302098895867</v>
      </c>
      <c r="C532" s="1">
        <v>8054.97407986977</v>
      </c>
      <c r="D532" s="3">
        <v>5.43705593682283</v>
      </c>
      <c r="E532">
        <f t="shared" si="8"/>
        <v>3</v>
      </c>
    </row>
    <row r="533" spans="1:5">
      <c r="A533" s="1">
        <v>531</v>
      </c>
      <c r="B533" s="2">
        <v>-18.5082700247609</v>
      </c>
      <c r="C533" s="1">
        <v>8050.76530545295</v>
      </c>
      <c r="D533" s="3">
        <v>5.45625748998737</v>
      </c>
      <c r="E533">
        <f t="shared" si="8"/>
        <v>3</v>
      </c>
    </row>
    <row r="534" spans="1:5">
      <c r="A534" s="1">
        <v>532</v>
      </c>
      <c r="B534" s="2">
        <v>-18.812629603591</v>
      </c>
      <c r="C534" s="1">
        <v>8046.55653103613</v>
      </c>
      <c r="D534" s="3">
        <v>5.47558044048806</v>
      </c>
      <c r="E534">
        <f t="shared" si="8"/>
        <v>3</v>
      </c>
    </row>
    <row r="535" spans="1:5">
      <c r="A535" s="1">
        <v>533</v>
      </c>
      <c r="B535" s="2">
        <v>-18.6410597396493</v>
      </c>
      <c r="C535" s="1">
        <v>8042.34775661931</v>
      </c>
      <c r="D535" s="3">
        <v>5.49499795443018</v>
      </c>
      <c r="E535">
        <f t="shared" si="8"/>
        <v>3</v>
      </c>
    </row>
    <row r="536" spans="1:5">
      <c r="A536" s="1">
        <v>534</v>
      </c>
      <c r="B536" s="2">
        <v>-18.4956881547098</v>
      </c>
      <c r="C536" s="1">
        <v>8038.13898220248</v>
      </c>
      <c r="D536" s="3">
        <v>5.51440500591862</v>
      </c>
      <c r="E536">
        <f t="shared" si="8"/>
        <v>3</v>
      </c>
    </row>
    <row r="537" spans="1:5">
      <c r="A537" s="1">
        <v>535</v>
      </c>
      <c r="B537" s="2">
        <v>-18.5118363019972</v>
      </c>
      <c r="C537" s="1">
        <v>8033.93020778566</v>
      </c>
      <c r="D537" s="3">
        <v>5.53378683530071</v>
      </c>
      <c r="E537">
        <f t="shared" si="8"/>
        <v>3</v>
      </c>
    </row>
    <row r="538" spans="1:5">
      <c r="A538" s="1">
        <v>536</v>
      </c>
      <c r="B538" s="2">
        <v>-18.2599001135782</v>
      </c>
      <c r="C538" s="1">
        <v>8029.72143336884</v>
      </c>
      <c r="D538" s="3">
        <v>5.55316036622453</v>
      </c>
      <c r="E538">
        <f t="shared" si="8"/>
        <v>3</v>
      </c>
    </row>
    <row r="539" spans="1:5">
      <c r="A539" s="1">
        <v>537</v>
      </c>
      <c r="B539" s="2">
        <v>-18.3453895997922</v>
      </c>
      <c r="C539" s="1">
        <v>8025.51265895202</v>
      </c>
      <c r="D539" s="3">
        <v>5.57254782320563</v>
      </c>
      <c r="E539">
        <f t="shared" si="8"/>
        <v>3</v>
      </c>
    </row>
    <row r="540" spans="1:5">
      <c r="A540" s="1">
        <v>538</v>
      </c>
      <c r="B540" s="2">
        <v>-18.2578096863414</v>
      </c>
      <c r="C540" s="1">
        <v>8021.3038845352</v>
      </c>
      <c r="D540" s="3">
        <v>5.59192405841607</v>
      </c>
      <c r="E540">
        <f t="shared" si="8"/>
        <v>3</v>
      </c>
    </row>
    <row r="541" spans="1:5">
      <c r="A541" s="1">
        <v>539</v>
      </c>
      <c r="B541" s="2">
        <v>-18.6161156646538</v>
      </c>
      <c r="C541" s="1">
        <v>8015.99559194097</v>
      </c>
      <c r="D541" s="3">
        <v>5.61129241387343</v>
      </c>
      <c r="E541">
        <f t="shared" si="8"/>
        <v>3</v>
      </c>
    </row>
    <row r="542" spans="1:5">
      <c r="A542" s="1">
        <v>540</v>
      </c>
      <c r="B542" s="2">
        <v>-18.5262038222272</v>
      </c>
      <c r="C542" s="1">
        <v>8001.01153938559</v>
      </c>
      <c r="D542" s="3">
        <v>5.63067263611232</v>
      </c>
      <c r="E542">
        <f t="shared" si="8"/>
        <v>3</v>
      </c>
    </row>
    <row r="543" spans="1:5">
      <c r="A543" s="1">
        <v>541</v>
      </c>
      <c r="B543" s="2">
        <v>-18.4476862408922</v>
      </c>
      <c r="C543" s="1">
        <v>7986.0274868302</v>
      </c>
      <c r="D543" s="3">
        <v>5.65005919456398</v>
      </c>
      <c r="E543">
        <f t="shared" si="8"/>
        <v>3</v>
      </c>
    </row>
    <row r="544" spans="1:5">
      <c r="A544" s="1">
        <v>542</v>
      </c>
      <c r="B544" s="2">
        <v>-18.3295991173322</v>
      </c>
      <c r="C544" s="1">
        <v>7971.04343427482</v>
      </c>
      <c r="D544" s="3">
        <v>5.66939099895227</v>
      </c>
      <c r="E544">
        <f t="shared" si="8"/>
        <v>3</v>
      </c>
    </row>
    <row r="545" spans="1:5">
      <c r="A545" s="1">
        <v>543</v>
      </c>
      <c r="B545" s="2">
        <v>-18.8086877696882</v>
      </c>
      <c r="C545" s="1">
        <v>7956.05938171943</v>
      </c>
      <c r="D545" s="3">
        <v>5.68871091305939</v>
      </c>
      <c r="E545">
        <f t="shared" si="8"/>
        <v>3</v>
      </c>
    </row>
    <row r="546" spans="1:5">
      <c r="A546" s="1">
        <v>544</v>
      </c>
      <c r="B546" s="2">
        <v>-18.4858196977239</v>
      </c>
      <c r="C546" s="1">
        <v>7941.07532916405</v>
      </c>
      <c r="D546" s="3">
        <v>5.7080739818297</v>
      </c>
      <c r="E546">
        <f t="shared" si="8"/>
        <v>3</v>
      </c>
    </row>
    <row r="547" spans="1:5">
      <c r="A547" s="1">
        <v>545</v>
      </c>
      <c r="B547" s="2">
        <v>-18.5016157379594</v>
      </c>
      <c r="C547" s="1">
        <v>7926.09127660867</v>
      </c>
      <c r="D547" s="3">
        <v>5.72734749126575</v>
      </c>
      <c r="E547">
        <f t="shared" si="8"/>
        <v>3</v>
      </c>
    </row>
    <row r="548" spans="1:5">
      <c r="A548" s="1">
        <v>546</v>
      </c>
      <c r="B548" s="2">
        <v>-18.6754286134424</v>
      </c>
      <c r="C548" s="1">
        <v>7911.10722405328</v>
      </c>
      <c r="D548" s="3">
        <v>5.74649032799556</v>
      </c>
      <c r="E548">
        <f t="shared" si="8"/>
        <v>3</v>
      </c>
    </row>
    <row r="549" spans="1:5">
      <c r="A549" s="1">
        <v>547</v>
      </c>
      <c r="B549" s="2">
        <v>-18.7627068768544</v>
      </c>
      <c r="C549" s="1">
        <v>7896.1231714979</v>
      </c>
      <c r="D549" s="3">
        <v>5.76560659537062</v>
      </c>
      <c r="E549">
        <f t="shared" si="8"/>
        <v>3</v>
      </c>
    </row>
    <row r="550" spans="1:5">
      <c r="A550" s="1">
        <v>548</v>
      </c>
      <c r="B550" s="2">
        <v>-18.5929522222935</v>
      </c>
      <c r="C550" s="1">
        <v>7881.13911894251</v>
      </c>
      <c r="D550" s="3">
        <v>5.78468153110163</v>
      </c>
      <c r="E550">
        <f t="shared" si="8"/>
        <v>3</v>
      </c>
    </row>
    <row r="551" spans="1:5">
      <c r="A551" s="1">
        <v>549</v>
      </c>
      <c r="B551" s="2">
        <v>-18.3495021237383</v>
      </c>
      <c r="C551" s="1">
        <v>7866.15506638713</v>
      </c>
      <c r="D551" s="3">
        <v>5.80373443908683</v>
      </c>
      <c r="E551">
        <f t="shared" si="8"/>
        <v>3</v>
      </c>
    </row>
    <row r="552" spans="1:5">
      <c r="A552" s="1">
        <v>550</v>
      </c>
      <c r="B552" s="2">
        <v>-18.4173229958947</v>
      </c>
      <c r="C552" s="1">
        <v>7878.86854970897</v>
      </c>
      <c r="D552" s="3">
        <v>5.82281287049439</v>
      </c>
      <c r="E552">
        <f t="shared" si="8"/>
        <v>3</v>
      </c>
    </row>
    <row r="553" spans="1:5">
      <c r="A553" s="1">
        <v>551</v>
      </c>
      <c r="B553" s="2">
        <v>-18.7326091765159</v>
      </c>
      <c r="C553" s="1">
        <v>7894.0440362199</v>
      </c>
      <c r="D553" s="3">
        <v>5.8418617579235</v>
      </c>
      <c r="E553">
        <f t="shared" si="8"/>
        <v>3</v>
      </c>
    </row>
    <row r="554" spans="1:5">
      <c r="A554" s="1">
        <v>552</v>
      </c>
      <c r="B554" s="2">
        <v>-18.5718938215385</v>
      </c>
      <c r="C554" s="1">
        <v>7909.21952273083</v>
      </c>
      <c r="D554" s="3">
        <v>5.86087818412101</v>
      </c>
      <c r="E554">
        <f t="shared" si="8"/>
        <v>3</v>
      </c>
    </row>
    <row r="555" spans="1:5">
      <c r="A555" s="1">
        <v>553</v>
      </c>
      <c r="B555" s="2">
        <v>-18.7096011005688</v>
      </c>
      <c r="C555" s="1">
        <v>7924.39500924176</v>
      </c>
      <c r="D555" s="3">
        <v>5.87997992660093</v>
      </c>
      <c r="E555">
        <f t="shared" si="8"/>
        <v>3</v>
      </c>
    </row>
    <row r="556" spans="1:5">
      <c r="A556" s="1">
        <v>554</v>
      </c>
      <c r="B556" s="2">
        <v>-18.7617138660649</v>
      </c>
      <c r="C556" s="1">
        <v>7939.57049575269</v>
      </c>
      <c r="D556" s="3">
        <v>5.8991747986999</v>
      </c>
      <c r="E556">
        <f t="shared" si="8"/>
        <v>3</v>
      </c>
    </row>
    <row r="557" spans="1:5">
      <c r="A557" s="1">
        <v>555</v>
      </c>
      <c r="B557" s="2">
        <v>-18.6955475669224</v>
      </c>
      <c r="C557" s="1">
        <v>7954.74598226361</v>
      </c>
      <c r="D557" s="3">
        <v>5.91840951177113</v>
      </c>
      <c r="E557">
        <f t="shared" si="8"/>
        <v>3</v>
      </c>
    </row>
    <row r="558" spans="1:5">
      <c r="A558" s="1">
        <v>556</v>
      </c>
      <c r="B558" s="2">
        <v>-18.3778959302311</v>
      </c>
      <c r="C558" s="1">
        <v>7969.92146877454</v>
      </c>
      <c r="D558" s="3">
        <v>5.93766930357039</v>
      </c>
      <c r="E558">
        <f t="shared" si="8"/>
        <v>3</v>
      </c>
    </row>
    <row r="559" spans="1:5">
      <c r="A559" s="1">
        <v>557</v>
      </c>
      <c r="B559" s="2">
        <v>-18.4476370418077</v>
      </c>
      <c r="C559" s="1">
        <v>7985.09695528547</v>
      </c>
      <c r="D559" s="3">
        <v>5.95689280034896</v>
      </c>
      <c r="E559">
        <f t="shared" si="8"/>
        <v>3</v>
      </c>
    </row>
    <row r="560" spans="1:5">
      <c r="A560" s="1">
        <v>558</v>
      </c>
      <c r="B560" s="2">
        <v>-18.7360951171533</v>
      </c>
      <c r="C560" s="1">
        <v>8000.2724417964</v>
      </c>
      <c r="D560" s="3">
        <v>5.97608387279056</v>
      </c>
      <c r="E560">
        <f t="shared" si="8"/>
        <v>3</v>
      </c>
    </row>
    <row r="561" spans="1:5">
      <c r="A561" s="1">
        <v>559</v>
      </c>
      <c r="B561" s="2">
        <v>-18.3653483829972</v>
      </c>
      <c r="C561" s="1">
        <v>8015.44792830733</v>
      </c>
      <c r="D561" s="3">
        <v>5.99521201998721</v>
      </c>
      <c r="E561">
        <f t="shared" si="8"/>
        <v>3</v>
      </c>
    </row>
    <row r="562" spans="1:5">
      <c r="A562" s="1">
        <v>560</v>
      </c>
      <c r="B562" s="2">
        <v>-18.455544795002</v>
      </c>
      <c r="C562" s="1">
        <v>8015.42596065767</v>
      </c>
      <c r="D562" s="3">
        <v>6.01433787534932</v>
      </c>
      <c r="E562">
        <f t="shared" si="8"/>
        <v>3</v>
      </c>
    </row>
    <row r="563" spans="1:5">
      <c r="A563" s="1">
        <v>561</v>
      </c>
      <c r="B563" s="2">
        <v>-18.3588365416513</v>
      </c>
      <c r="C563" s="1">
        <v>8009.91602345002</v>
      </c>
      <c r="D563" s="3">
        <v>6.03346993896386</v>
      </c>
      <c r="E563">
        <f t="shared" si="8"/>
        <v>3</v>
      </c>
    </row>
    <row r="564" spans="1:5">
      <c r="A564" s="1">
        <v>562</v>
      </c>
      <c r="B564" s="2">
        <v>-18.6911239455939</v>
      </c>
      <c r="C564" s="1">
        <v>8004.40608624237</v>
      </c>
      <c r="D564" s="3">
        <v>6.05261086638088</v>
      </c>
      <c r="E564">
        <f t="shared" si="8"/>
        <v>3</v>
      </c>
    </row>
    <row r="565" spans="1:5">
      <c r="A565" s="1">
        <v>563</v>
      </c>
      <c r="B565" s="2">
        <v>-18.7074664020561</v>
      </c>
      <c r="C565" s="1">
        <v>7998.89614903472</v>
      </c>
      <c r="D565" s="3">
        <v>6.07178593534412</v>
      </c>
      <c r="E565">
        <f t="shared" si="8"/>
        <v>3</v>
      </c>
    </row>
    <row r="566" spans="1:5">
      <c r="A566" s="1">
        <v>564</v>
      </c>
      <c r="B566" s="2">
        <v>-18.5272303365282</v>
      </c>
      <c r="C566" s="1">
        <v>7993.38621182707</v>
      </c>
      <c r="D566" s="3">
        <v>6.09095270711438</v>
      </c>
      <c r="E566">
        <f t="shared" si="8"/>
        <v>3</v>
      </c>
    </row>
    <row r="567" spans="1:5">
      <c r="A567" s="1">
        <v>565</v>
      </c>
      <c r="B567" s="2">
        <v>-18.7768470603562</v>
      </c>
      <c r="C567" s="1">
        <v>7987.87627461943</v>
      </c>
      <c r="D567" s="3">
        <v>6.11007793806767</v>
      </c>
      <c r="E567">
        <f t="shared" si="8"/>
        <v>3</v>
      </c>
    </row>
    <row r="568" spans="1:5">
      <c r="A568" s="1">
        <v>566</v>
      </c>
      <c r="B568" s="2">
        <v>-18.3893858987749</v>
      </c>
      <c r="C568" s="1">
        <v>7982.36633741178</v>
      </c>
      <c r="D568" s="3">
        <v>6.12909478290722</v>
      </c>
      <c r="E568">
        <f t="shared" si="8"/>
        <v>3</v>
      </c>
    </row>
    <row r="569" spans="1:5">
      <c r="A569" s="1">
        <v>567</v>
      </c>
      <c r="B569" s="2">
        <v>-18.4417986490613</v>
      </c>
      <c r="C569" s="1">
        <v>7976.85640020413</v>
      </c>
      <c r="D569" s="3">
        <v>6.14803569026355</v>
      </c>
      <c r="E569">
        <f t="shared" si="8"/>
        <v>3</v>
      </c>
    </row>
    <row r="570" spans="1:5">
      <c r="A570" s="1">
        <v>568</v>
      </c>
      <c r="B570" s="2">
        <v>-18.6800522027231</v>
      </c>
      <c r="C570" s="1">
        <v>7971.34646299648</v>
      </c>
      <c r="D570" s="3">
        <v>6.1669863467336</v>
      </c>
      <c r="E570">
        <f t="shared" si="8"/>
        <v>3</v>
      </c>
    </row>
    <row r="571" spans="1:5">
      <c r="A571" s="1">
        <v>569</v>
      </c>
      <c r="B571" s="2">
        <v>-18.3173631127238</v>
      </c>
      <c r="C571" s="1">
        <v>7965.83652578883</v>
      </c>
      <c r="D571" s="3">
        <v>6.18593380920441</v>
      </c>
      <c r="E571">
        <f t="shared" si="8"/>
        <v>3</v>
      </c>
    </row>
    <row r="572" spans="1:5">
      <c r="A572" s="1">
        <v>570</v>
      </c>
      <c r="B572" s="2">
        <v>-18.4452323341318</v>
      </c>
      <c r="C572" s="1">
        <v>7960.71780408913</v>
      </c>
      <c r="D572" s="3">
        <v>6.20483529834977</v>
      </c>
      <c r="E572">
        <f t="shared" si="8"/>
        <v>3</v>
      </c>
    </row>
    <row r="573" spans="1:5">
      <c r="A573" s="1">
        <v>571</v>
      </c>
      <c r="B573" s="2">
        <v>-18.703105849699</v>
      </c>
      <c r="C573" s="1">
        <v>7955.91785058108</v>
      </c>
      <c r="D573" s="3">
        <v>6.22372762353073</v>
      </c>
      <c r="E573">
        <f t="shared" si="8"/>
        <v>3</v>
      </c>
    </row>
    <row r="574" spans="1:5">
      <c r="A574" s="1">
        <v>572</v>
      </c>
      <c r="B574" s="2">
        <v>-18.5216905496801</v>
      </c>
      <c r="C574" s="1">
        <v>7951.11789707303</v>
      </c>
      <c r="D574" s="3">
        <v>6.24265657808079</v>
      </c>
      <c r="E574">
        <f t="shared" si="8"/>
        <v>3</v>
      </c>
    </row>
    <row r="575" spans="1:5">
      <c r="A575" s="1">
        <v>573</v>
      </c>
      <c r="B575" s="2">
        <v>-18.4444968490137</v>
      </c>
      <c r="C575" s="1">
        <v>7946.31794356498</v>
      </c>
      <c r="D575" s="3">
        <v>6.26154685591197</v>
      </c>
      <c r="E575">
        <f t="shared" si="8"/>
        <v>3</v>
      </c>
    </row>
    <row r="576" spans="1:5">
      <c r="A576" s="1">
        <v>574</v>
      </c>
      <c r="B576" s="2">
        <v>-18.4321160419611</v>
      </c>
      <c r="C576" s="1">
        <v>7941.51799005694</v>
      </c>
      <c r="D576" s="3">
        <v>6.28044248387939</v>
      </c>
      <c r="E576">
        <f t="shared" si="8"/>
        <v>3</v>
      </c>
    </row>
    <row r="577" spans="1:5">
      <c r="A577" s="1">
        <v>575</v>
      </c>
      <c r="B577" s="2">
        <v>-18.6527748076843</v>
      </c>
      <c r="C577" s="1">
        <v>7936.71803654889</v>
      </c>
      <c r="D577" s="3">
        <v>6.29936383460331</v>
      </c>
      <c r="E577">
        <f t="shared" si="8"/>
        <v>3</v>
      </c>
    </row>
    <row r="578" spans="1:5">
      <c r="A578" s="1">
        <v>576</v>
      </c>
      <c r="B578" s="2">
        <v>-18.5973521605799</v>
      </c>
      <c r="C578" s="1">
        <v>7931.91808304084</v>
      </c>
      <c r="D578" s="3">
        <v>6.31831900583533</v>
      </c>
      <c r="E578">
        <f t="shared" si="8"/>
        <v>3</v>
      </c>
    </row>
    <row r="579" spans="1:5">
      <c r="A579" s="1">
        <v>577</v>
      </c>
      <c r="B579" s="2">
        <v>-18.7408202576309</v>
      </c>
      <c r="C579" s="1">
        <v>7927.1181295328</v>
      </c>
      <c r="D579" s="3">
        <v>6.33738775525156</v>
      </c>
      <c r="E579">
        <f t="shared" ref="E579:E642" si="9">IF(C579&lt;=100,0,IF(C579&lt;=2000,1,IF(C579&lt;=4500,2,3)))</f>
        <v>3</v>
      </c>
    </row>
    <row r="580" spans="1:5">
      <c r="A580" s="1">
        <v>578</v>
      </c>
      <c r="B580" s="2">
        <v>-18.5902126229039</v>
      </c>
      <c r="C580" s="1">
        <v>7922.31817602475</v>
      </c>
      <c r="D580" s="3">
        <v>6.35650593569741</v>
      </c>
      <c r="E580">
        <f t="shared" si="9"/>
        <v>3</v>
      </c>
    </row>
    <row r="581" spans="1:5">
      <c r="A581" s="1">
        <v>579</v>
      </c>
      <c r="B581" s="2">
        <v>-18.5806831393359</v>
      </c>
      <c r="C581" s="1">
        <v>7917.5182225167</v>
      </c>
      <c r="D581" s="3">
        <v>6.37562236854668</v>
      </c>
      <c r="E581">
        <f t="shared" si="9"/>
        <v>3</v>
      </c>
    </row>
    <row r="582" spans="1:5">
      <c r="A582" s="1">
        <v>580</v>
      </c>
      <c r="B582" s="2">
        <v>-18.5533139153383</v>
      </c>
      <c r="C582" s="1">
        <v>7920.4526742204</v>
      </c>
      <c r="D582" s="3">
        <v>6.39468258239549</v>
      </c>
      <c r="E582">
        <f t="shared" si="9"/>
        <v>3</v>
      </c>
    </row>
    <row r="583" spans="1:5">
      <c r="A583" s="1">
        <v>581</v>
      </c>
      <c r="B583" s="2">
        <v>-18.7422932862925</v>
      </c>
      <c r="C583" s="1">
        <v>7936.70749045544</v>
      </c>
      <c r="D583" s="3">
        <v>6.41370765826743</v>
      </c>
      <c r="E583">
        <f t="shared" si="9"/>
        <v>3</v>
      </c>
    </row>
    <row r="584" spans="1:5">
      <c r="A584" s="1">
        <v>582</v>
      </c>
      <c r="B584" s="2">
        <v>-18.319616973979</v>
      </c>
      <c r="C584" s="1">
        <v>7952.96230669047</v>
      </c>
      <c r="D584" s="3">
        <v>6.43275238549445</v>
      </c>
      <c r="E584">
        <f t="shared" si="9"/>
        <v>3</v>
      </c>
    </row>
    <row r="585" spans="1:5">
      <c r="A585" s="1">
        <v>583</v>
      </c>
      <c r="B585" s="2">
        <v>-18.5133338486761</v>
      </c>
      <c r="C585" s="1">
        <v>7969.21712292551</v>
      </c>
      <c r="D585" s="3">
        <v>6.45179061297308</v>
      </c>
      <c r="E585">
        <f t="shared" si="9"/>
        <v>3</v>
      </c>
    </row>
    <row r="586" spans="1:5">
      <c r="A586" s="1">
        <v>584</v>
      </c>
      <c r="B586" s="2">
        <v>-18.5012705409703</v>
      </c>
      <c r="C586" s="1">
        <v>7985.47193916054</v>
      </c>
      <c r="D586" s="3">
        <v>6.47069765667104</v>
      </c>
      <c r="E586">
        <f t="shared" si="9"/>
        <v>3</v>
      </c>
    </row>
    <row r="587" spans="1:5">
      <c r="A587" s="1">
        <v>585</v>
      </c>
      <c r="B587" s="2">
        <v>-18.6979389375497</v>
      </c>
      <c r="C587" s="1">
        <v>8001.72675539558</v>
      </c>
      <c r="D587" s="3">
        <v>6.48948567377066</v>
      </c>
      <c r="E587">
        <f t="shared" si="9"/>
        <v>3</v>
      </c>
    </row>
    <row r="588" spans="1:5">
      <c r="A588" s="1">
        <v>586</v>
      </c>
      <c r="B588" s="2">
        <v>-18.2101147977432</v>
      </c>
      <c r="C588" s="1">
        <v>8017.98157163062</v>
      </c>
      <c r="D588" s="3">
        <v>6.50821139296435</v>
      </c>
      <c r="E588">
        <f t="shared" si="9"/>
        <v>3</v>
      </c>
    </row>
    <row r="589" spans="1:5">
      <c r="A589" s="1">
        <v>587</v>
      </c>
      <c r="B589" s="2">
        <v>-18.6671792058249</v>
      </c>
      <c r="C589" s="1">
        <v>8034.23638786565</v>
      </c>
      <c r="D589" s="3">
        <v>6.5269488594199</v>
      </c>
      <c r="E589">
        <f t="shared" si="9"/>
        <v>3</v>
      </c>
    </row>
    <row r="590" spans="1:5">
      <c r="A590" s="1">
        <v>588</v>
      </c>
      <c r="B590" s="2">
        <v>-18.6862675544744</v>
      </c>
      <c r="C590" s="1">
        <v>8050.49120410069</v>
      </c>
      <c r="D590" s="3">
        <v>6.54576012903192</v>
      </c>
      <c r="E590">
        <f t="shared" si="9"/>
        <v>3</v>
      </c>
    </row>
    <row r="591" spans="1:5">
      <c r="A591" s="1">
        <v>589</v>
      </c>
      <c r="B591" s="2">
        <v>-18.2691744854519</v>
      </c>
      <c r="C591" s="1">
        <v>8066.74602033573</v>
      </c>
      <c r="D591" s="3">
        <v>6.56456752539659</v>
      </c>
      <c r="E591">
        <f t="shared" si="9"/>
        <v>3</v>
      </c>
    </row>
    <row r="592" spans="1:5">
      <c r="A592" s="1">
        <v>590</v>
      </c>
      <c r="B592" s="2">
        <v>-18.2462224661576</v>
      </c>
      <c r="C592" s="1">
        <v>8077.19340522439</v>
      </c>
      <c r="D592" s="3">
        <v>6.58333786685151</v>
      </c>
      <c r="E592">
        <f t="shared" si="9"/>
        <v>3</v>
      </c>
    </row>
    <row r="593" spans="1:5">
      <c r="A593" s="1">
        <v>591</v>
      </c>
      <c r="B593" s="2">
        <v>-18.6782085445313</v>
      </c>
      <c r="C593" s="1">
        <v>8061.82998412919</v>
      </c>
      <c r="D593" s="3">
        <v>6.60213781473893</v>
      </c>
      <c r="E593">
        <f t="shared" si="9"/>
        <v>3</v>
      </c>
    </row>
    <row r="594" spans="1:5">
      <c r="A594" s="1">
        <v>592</v>
      </c>
      <c r="B594" s="2">
        <v>-18.3083009530327</v>
      </c>
      <c r="C594" s="1">
        <v>8046.46656303399</v>
      </c>
      <c r="D594" s="3">
        <v>6.6209592287433</v>
      </c>
      <c r="E594">
        <f t="shared" si="9"/>
        <v>3</v>
      </c>
    </row>
    <row r="595" spans="1:5">
      <c r="A595" s="1">
        <v>593</v>
      </c>
      <c r="B595" s="2">
        <v>-18.7615016770302</v>
      </c>
      <c r="C595" s="1">
        <v>8031.10314193879</v>
      </c>
      <c r="D595" s="3">
        <v>6.63980108829713</v>
      </c>
      <c r="E595">
        <f t="shared" si="9"/>
        <v>3</v>
      </c>
    </row>
    <row r="596" spans="1:5">
      <c r="A596" s="1">
        <v>594</v>
      </c>
      <c r="B596" s="2">
        <v>-18.5166775343744</v>
      </c>
      <c r="C596" s="1">
        <v>8015.73972084358</v>
      </c>
      <c r="D596" s="3">
        <v>6.65864442317608</v>
      </c>
      <c r="E596">
        <f t="shared" si="9"/>
        <v>3</v>
      </c>
    </row>
    <row r="597" spans="1:5">
      <c r="A597" s="1">
        <v>595</v>
      </c>
      <c r="B597" s="2">
        <v>-18.7680111776032</v>
      </c>
      <c r="C597" s="1">
        <v>8000.37629974838</v>
      </c>
      <c r="D597" s="3">
        <v>6.67750168647027</v>
      </c>
      <c r="E597">
        <f t="shared" si="9"/>
        <v>3</v>
      </c>
    </row>
    <row r="598" spans="1:5">
      <c r="A598" s="1">
        <v>596</v>
      </c>
      <c r="B598" s="2">
        <v>-18.5856108992923</v>
      </c>
      <c r="C598" s="1">
        <v>7985.01287865318</v>
      </c>
      <c r="D598" s="3">
        <v>6.69637281699262</v>
      </c>
      <c r="E598">
        <f t="shared" si="9"/>
        <v>3</v>
      </c>
    </row>
    <row r="599" spans="1:5">
      <c r="A599" s="1">
        <v>597</v>
      </c>
      <c r="B599" s="2">
        <v>-18.2235962274891</v>
      </c>
      <c r="C599" s="1">
        <v>7969.64945755798</v>
      </c>
      <c r="D599" s="3">
        <v>6.71524581589624</v>
      </c>
      <c r="E599">
        <f t="shared" si="9"/>
        <v>3</v>
      </c>
    </row>
    <row r="600" spans="1:5">
      <c r="A600" s="1">
        <v>598</v>
      </c>
      <c r="B600" s="2">
        <v>-18.4800659003533</v>
      </c>
      <c r="C600" s="1">
        <v>7954.28603646278</v>
      </c>
      <c r="D600" s="3">
        <v>6.73409639947571</v>
      </c>
      <c r="E600">
        <f t="shared" si="9"/>
        <v>3</v>
      </c>
    </row>
    <row r="601" spans="1:5">
      <c r="A601" s="1">
        <v>599</v>
      </c>
      <c r="B601" s="2">
        <v>-18.7393018412083</v>
      </c>
      <c r="C601" s="1">
        <v>7938.92261536757</v>
      </c>
      <c r="D601" s="3">
        <v>6.75291593863276</v>
      </c>
      <c r="E601">
        <f t="shared" si="9"/>
        <v>3</v>
      </c>
    </row>
    <row r="602" spans="1:5">
      <c r="A602" s="1">
        <v>600</v>
      </c>
      <c r="B602" s="2">
        <v>-18.5009846334654</v>
      </c>
      <c r="C602" s="1">
        <v>7923.55919427236</v>
      </c>
      <c r="D602" s="3">
        <v>6.77172145642998</v>
      </c>
      <c r="E602">
        <f t="shared" si="9"/>
        <v>3</v>
      </c>
    </row>
    <row r="603" spans="1:5">
      <c r="A603" s="1">
        <v>601</v>
      </c>
      <c r="B603" s="2">
        <v>-18.7212603663849</v>
      </c>
      <c r="C603" s="1">
        <v>7878.97824344221</v>
      </c>
      <c r="D603" s="3">
        <v>6.79049601246362</v>
      </c>
      <c r="E603">
        <f t="shared" si="9"/>
        <v>3</v>
      </c>
    </row>
    <row r="604" spans="1:5">
      <c r="A604" s="1">
        <v>602</v>
      </c>
      <c r="B604" s="2">
        <v>-18.2121758590421</v>
      </c>
      <c r="C604" s="1">
        <v>7894.79424272922</v>
      </c>
      <c r="D604" s="3">
        <v>6.80926761053375</v>
      </c>
      <c r="E604">
        <f t="shared" si="9"/>
        <v>3</v>
      </c>
    </row>
    <row r="605" spans="1:5">
      <c r="A605" s="1">
        <v>603</v>
      </c>
      <c r="B605" s="2">
        <v>-18.7595504329571</v>
      </c>
      <c r="C605" s="1">
        <v>7910.61024201623</v>
      </c>
      <c r="D605" s="3">
        <v>6.82801208096039</v>
      </c>
      <c r="E605">
        <f t="shared" si="9"/>
        <v>3</v>
      </c>
    </row>
    <row r="606" spans="1:5">
      <c r="A606" s="1">
        <v>604</v>
      </c>
      <c r="B606" s="2">
        <v>-18.4331018503654</v>
      </c>
      <c r="C606" s="1">
        <v>7926.42624130324</v>
      </c>
      <c r="D606" s="3">
        <v>6.84672435492242</v>
      </c>
      <c r="E606">
        <f t="shared" si="9"/>
        <v>3</v>
      </c>
    </row>
    <row r="607" spans="1:5">
      <c r="A607" s="1">
        <v>605</v>
      </c>
      <c r="B607" s="2">
        <v>-18.7249397927013</v>
      </c>
      <c r="C607" s="1">
        <v>7942.24224059025</v>
      </c>
      <c r="D607" s="3">
        <v>6.86542958518402</v>
      </c>
      <c r="E607">
        <f t="shared" si="9"/>
        <v>3</v>
      </c>
    </row>
    <row r="608" spans="1:5">
      <c r="A608" s="1">
        <v>606</v>
      </c>
      <c r="B608" s="2">
        <v>-18.5715030283775</v>
      </c>
      <c r="C608" s="1">
        <v>7958.05823987726</v>
      </c>
      <c r="D608" s="3">
        <v>6.8841101394969</v>
      </c>
      <c r="E608">
        <f t="shared" si="9"/>
        <v>3</v>
      </c>
    </row>
    <row r="609" spans="1:5">
      <c r="A609" s="1">
        <v>607</v>
      </c>
      <c r="B609" s="2">
        <v>-18.3369626234043</v>
      </c>
      <c r="C609" s="1">
        <v>7973.87423916426</v>
      </c>
      <c r="D609" s="3">
        <v>6.90280500126519</v>
      </c>
      <c r="E609">
        <f t="shared" si="9"/>
        <v>3</v>
      </c>
    </row>
    <row r="610" spans="1:5">
      <c r="A610" s="1">
        <v>608</v>
      </c>
      <c r="B610" s="2">
        <v>-18.4057618226134</v>
      </c>
      <c r="C610" s="1">
        <v>7989.69023845127</v>
      </c>
      <c r="D610" s="3">
        <v>6.921530978834</v>
      </c>
      <c r="E610">
        <f t="shared" si="9"/>
        <v>3</v>
      </c>
    </row>
    <row r="611" spans="1:5">
      <c r="A611" s="1">
        <v>609</v>
      </c>
      <c r="B611" s="2">
        <v>-18.5829994618356</v>
      </c>
      <c r="C611" s="1">
        <v>8005.50623773828</v>
      </c>
      <c r="D611" s="3">
        <v>6.94021177898688</v>
      </c>
      <c r="E611">
        <f t="shared" si="9"/>
        <v>3</v>
      </c>
    </row>
    <row r="612" spans="1:5">
      <c r="A612" s="1">
        <v>610</v>
      </c>
      <c r="B612" s="2">
        <v>-18.7209308977925</v>
      </c>
      <c r="C612" s="1">
        <v>8021.32223702529</v>
      </c>
      <c r="D612" s="3">
        <v>6.95887826133762</v>
      </c>
      <c r="E612">
        <f t="shared" si="9"/>
        <v>3</v>
      </c>
    </row>
    <row r="613" spans="1:5">
      <c r="A613" s="1">
        <v>611</v>
      </c>
      <c r="B613" s="2">
        <v>-18.2129757380592</v>
      </c>
      <c r="C613" s="1">
        <v>8037.1382363123</v>
      </c>
      <c r="D613" s="3">
        <v>6.97756518557685</v>
      </c>
      <c r="E613">
        <f t="shared" si="9"/>
        <v>3</v>
      </c>
    </row>
    <row r="614" spans="1:5">
      <c r="A614" s="1">
        <v>612</v>
      </c>
      <c r="B614" s="2">
        <v>-18.407002533443</v>
      </c>
      <c r="C614" s="1">
        <v>8044.52016742515</v>
      </c>
      <c r="D614" s="3">
        <v>6.99627197596586</v>
      </c>
      <c r="E614">
        <f t="shared" si="9"/>
        <v>3</v>
      </c>
    </row>
    <row r="615" spans="1:5">
      <c r="A615" s="1">
        <v>613</v>
      </c>
      <c r="B615" s="2">
        <v>-18.2252997373867</v>
      </c>
      <c r="C615" s="1">
        <v>8048.10676785962</v>
      </c>
      <c r="D615" s="3">
        <v>7.01496577314163</v>
      </c>
      <c r="E615">
        <f t="shared" si="9"/>
        <v>3</v>
      </c>
    </row>
    <row r="616" spans="1:5">
      <c r="A616" s="1">
        <v>614</v>
      </c>
      <c r="B616" s="2">
        <v>-18.330058408365</v>
      </c>
      <c r="C616" s="1">
        <v>8051.69336829409</v>
      </c>
      <c r="D616" s="3">
        <v>7.03365361124802</v>
      </c>
      <c r="E616">
        <f t="shared" si="9"/>
        <v>3</v>
      </c>
    </row>
    <row r="617" spans="1:5">
      <c r="A617" s="1">
        <v>615</v>
      </c>
      <c r="B617" s="2">
        <v>-18.5252312638216</v>
      </c>
      <c r="C617" s="1">
        <v>8055.27996872857</v>
      </c>
      <c r="D617" s="3">
        <v>7.0523655754909</v>
      </c>
      <c r="E617">
        <f t="shared" si="9"/>
        <v>3</v>
      </c>
    </row>
    <row r="618" spans="1:5">
      <c r="A618" s="1">
        <v>616</v>
      </c>
      <c r="B618" s="2">
        <v>-18.2169988274472</v>
      </c>
      <c r="C618" s="1">
        <v>8058.86656916304</v>
      </c>
      <c r="D618" s="3">
        <v>7.07103635644937</v>
      </c>
      <c r="E618">
        <f t="shared" si="9"/>
        <v>3</v>
      </c>
    </row>
    <row r="619" spans="1:5">
      <c r="A619" s="1">
        <v>617</v>
      </c>
      <c r="B619" s="2">
        <v>-18.7105038460983</v>
      </c>
      <c r="C619" s="1">
        <v>8062.45316959752</v>
      </c>
      <c r="D619" s="3">
        <v>7.08971605942595</v>
      </c>
      <c r="E619">
        <f t="shared" si="9"/>
        <v>3</v>
      </c>
    </row>
    <row r="620" spans="1:5">
      <c r="A620" s="1">
        <v>618</v>
      </c>
      <c r="B620" s="2">
        <v>-18.6457529454876</v>
      </c>
      <c r="C620" s="1">
        <v>8066.03977003199</v>
      </c>
      <c r="D620" s="3">
        <v>7.10844732415294</v>
      </c>
      <c r="E620">
        <f t="shared" si="9"/>
        <v>3</v>
      </c>
    </row>
    <row r="621" spans="1:5">
      <c r="A621" s="1">
        <v>619</v>
      </c>
      <c r="B621" s="2">
        <v>-18.3646798645796</v>
      </c>
      <c r="C621" s="1">
        <v>8069.62637046646</v>
      </c>
      <c r="D621" s="3">
        <v>7.12719334504538</v>
      </c>
      <c r="E621">
        <f t="shared" si="9"/>
        <v>3</v>
      </c>
    </row>
    <row r="622" spans="1:5">
      <c r="A622" s="1">
        <v>620</v>
      </c>
      <c r="B622" s="2">
        <v>-18.1970879122382</v>
      </c>
      <c r="C622" s="1">
        <v>8073.21297090094</v>
      </c>
      <c r="D622" s="3">
        <v>7.14593093656202</v>
      </c>
      <c r="E622">
        <f t="shared" si="9"/>
        <v>3</v>
      </c>
    </row>
    <row r="623" spans="1:5">
      <c r="A623" s="1">
        <v>621</v>
      </c>
      <c r="B623" s="2">
        <v>-18.262274680593</v>
      </c>
      <c r="C623" s="1">
        <v>8076.79957133541</v>
      </c>
      <c r="D623" s="3">
        <v>7.16466206972758</v>
      </c>
      <c r="E623">
        <f t="shared" si="9"/>
        <v>3</v>
      </c>
    </row>
    <row r="624" spans="1:5">
      <c r="A624" s="1">
        <v>622</v>
      </c>
      <c r="B624" s="2">
        <v>-18.5529431084513</v>
      </c>
      <c r="C624" s="1">
        <v>8073.52175073728</v>
      </c>
      <c r="D624" s="3">
        <v>7.18337084827465</v>
      </c>
      <c r="E624">
        <f t="shared" si="9"/>
        <v>3</v>
      </c>
    </row>
    <row r="625" spans="1:5">
      <c r="A625" s="1">
        <v>623</v>
      </c>
      <c r="B625" s="2">
        <v>-18.7036414898211</v>
      </c>
      <c r="C625" s="1">
        <v>8059.01124117672</v>
      </c>
      <c r="D625" s="3">
        <v>7.20212874345931</v>
      </c>
      <c r="E625">
        <f t="shared" si="9"/>
        <v>3</v>
      </c>
    </row>
    <row r="626" spans="1:5">
      <c r="A626" s="1">
        <v>624</v>
      </c>
      <c r="B626" s="2">
        <v>-18.5104956805096</v>
      </c>
      <c r="C626" s="1">
        <v>8044.50073161616</v>
      </c>
      <c r="D626" s="3">
        <v>7.22088550051895</v>
      </c>
      <c r="E626">
        <f t="shared" si="9"/>
        <v>3</v>
      </c>
    </row>
    <row r="627" spans="1:5">
      <c r="A627" s="1">
        <v>625</v>
      </c>
      <c r="B627" s="2">
        <v>-18.2662535472209</v>
      </c>
      <c r="C627" s="1">
        <v>8029.99022205559</v>
      </c>
      <c r="D627" s="3">
        <v>7.23960427837396</v>
      </c>
      <c r="E627">
        <f t="shared" si="9"/>
        <v>3</v>
      </c>
    </row>
    <row r="628" spans="1:5">
      <c r="A628" s="1">
        <v>626</v>
      </c>
      <c r="B628" s="2">
        <v>-18.2844012092493</v>
      </c>
      <c r="C628" s="1">
        <v>8015.47971249503</v>
      </c>
      <c r="D628" s="3">
        <v>7.25829735161994</v>
      </c>
      <c r="E628">
        <f t="shared" si="9"/>
        <v>3</v>
      </c>
    </row>
    <row r="629" spans="1:5">
      <c r="A629" s="1">
        <v>627</v>
      </c>
      <c r="B629" s="2">
        <v>-18.7269619442175</v>
      </c>
      <c r="C629" s="1">
        <v>8000.96920293446</v>
      </c>
      <c r="D629" s="3">
        <v>7.27698477188683</v>
      </c>
      <c r="E629">
        <f t="shared" si="9"/>
        <v>3</v>
      </c>
    </row>
    <row r="630" spans="1:5">
      <c r="A630" s="1">
        <v>628</v>
      </c>
      <c r="B630" s="2">
        <v>-18.4954016719089</v>
      </c>
      <c r="C630" s="1">
        <v>7986.4586933739</v>
      </c>
      <c r="D630" s="3">
        <v>7.29569577842356</v>
      </c>
      <c r="E630">
        <f t="shared" si="9"/>
        <v>3</v>
      </c>
    </row>
    <row r="631" spans="1:5">
      <c r="A631" s="1">
        <v>629</v>
      </c>
      <c r="B631" s="2">
        <v>-18.5092154285557</v>
      </c>
      <c r="C631" s="1">
        <v>7971.94818381333</v>
      </c>
      <c r="D631" s="3">
        <v>7.31441953848452</v>
      </c>
      <c r="E631">
        <f t="shared" si="9"/>
        <v>3</v>
      </c>
    </row>
    <row r="632" spans="1:5">
      <c r="A632" s="1">
        <v>630</v>
      </c>
      <c r="B632" s="2">
        <v>-18.5835770001646</v>
      </c>
      <c r="C632" s="1">
        <v>7957.43767425277</v>
      </c>
      <c r="D632" s="3">
        <v>7.33312003388649</v>
      </c>
      <c r="E632">
        <f t="shared" si="9"/>
        <v>3</v>
      </c>
    </row>
    <row r="633" spans="1:5">
      <c r="A633" s="1">
        <v>631</v>
      </c>
      <c r="B633" s="2">
        <v>-18.6898900041574</v>
      </c>
      <c r="C633" s="1">
        <v>7942.9271646922</v>
      </c>
      <c r="D633" s="3">
        <v>7.35181208604934</v>
      </c>
      <c r="E633">
        <f t="shared" si="9"/>
        <v>3</v>
      </c>
    </row>
    <row r="634" spans="1:5">
      <c r="A634" s="1">
        <v>632</v>
      </c>
      <c r="B634" s="2">
        <v>-18.4321397320556</v>
      </c>
      <c r="C634" s="1">
        <v>7929.07471113528</v>
      </c>
      <c r="D634" s="3">
        <v>7.37046849066024</v>
      </c>
      <c r="E634">
        <f t="shared" si="9"/>
        <v>3</v>
      </c>
    </row>
    <row r="635" spans="1:5">
      <c r="A635" s="1">
        <v>633</v>
      </c>
      <c r="B635" s="2">
        <v>-18.456121364491</v>
      </c>
      <c r="C635" s="1">
        <v>7924.10601362759</v>
      </c>
      <c r="D635" s="3">
        <v>7.38903725071629</v>
      </c>
      <c r="E635">
        <f t="shared" si="9"/>
        <v>3</v>
      </c>
    </row>
    <row r="636" spans="1:5">
      <c r="A636" s="1">
        <v>634</v>
      </c>
      <c r="B636" s="2">
        <v>-18.3870701641784</v>
      </c>
      <c r="C636" s="1">
        <v>7919.13731611989</v>
      </c>
      <c r="D636" s="3">
        <v>7.40756803743155</v>
      </c>
      <c r="E636">
        <f t="shared" si="9"/>
        <v>3</v>
      </c>
    </row>
    <row r="637" spans="1:5">
      <c r="A637" s="1">
        <v>635</v>
      </c>
      <c r="B637" s="2">
        <v>-18.3874782431346</v>
      </c>
      <c r="C637" s="1">
        <v>7914.16861861219</v>
      </c>
      <c r="D637" s="3">
        <v>7.42611355284871</v>
      </c>
      <c r="E637">
        <f t="shared" si="9"/>
        <v>3</v>
      </c>
    </row>
    <row r="638" spans="1:5">
      <c r="A638" s="1">
        <v>636</v>
      </c>
      <c r="B638" s="2">
        <v>-18.6190676398113</v>
      </c>
      <c r="C638" s="1">
        <v>7909.19992110449</v>
      </c>
      <c r="D638" s="3">
        <v>7.44465521542056</v>
      </c>
      <c r="E638">
        <f t="shared" si="9"/>
        <v>3</v>
      </c>
    </row>
    <row r="639" spans="1:5">
      <c r="A639" s="1">
        <v>637</v>
      </c>
      <c r="B639" s="2">
        <v>-18.3593549672181</v>
      </c>
      <c r="C639" s="1">
        <v>7904.23122359679</v>
      </c>
      <c r="D639" s="3">
        <v>7.46317218983531</v>
      </c>
      <c r="E639">
        <f t="shared" si="9"/>
        <v>3</v>
      </c>
    </row>
    <row r="640" spans="1:5">
      <c r="A640" s="1">
        <v>638</v>
      </c>
      <c r="B640" s="2">
        <v>-18.3465917686048</v>
      </c>
      <c r="C640" s="1">
        <v>7899.2625260891</v>
      </c>
      <c r="D640" s="3">
        <v>7.48170453283058</v>
      </c>
      <c r="E640">
        <f t="shared" si="9"/>
        <v>3</v>
      </c>
    </row>
    <row r="641" spans="1:5">
      <c r="A641" s="1">
        <v>639</v>
      </c>
      <c r="B641" s="2">
        <v>-18.2718581058347</v>
      </c>
      <c r="C641" s="1">
        <v>7894.2938285814</v>
      </c>
      <c r="D641" s="3">
        <v>7.50023327038166</v>
      </c>
      <c r="E641">
        <f t="shared" si="9"/>
        <v>3</v>
      </c>
    </row>
    <row r="642" spans="1:5">
      <c r="A642" s="1">
        <v>640</v>
      </c>
      <c r="B642" s="2">
        <v>-18.3313572844893</v>
      </c>
      <c r="C642" s="1">
        <v>7889.3251310737</v>
      </c>
      <c r="D642" s="3">
        <v>7.51872061289064</v>
      </c>
      <c r="E642">
        <f t="shared" si="9"/>
        <v>3</v>
      </c>
    </row>
    <row r="643" spans="1:5">
      <c r="A643" s="1">
        <v>641</v>
      </c>
      <c r="B643" s="2">
        <v>-18.4057581480756</v>
      </c>
      <c r="C643" s="1">
        <v>7884.356433566</v>
      </c>
      <c r="D643" s="3">
        <v>7.53720947358965</v>
      </c>
      <c r="E643">
        <f t="shared" ref="E643:E706" si="10">IF(C643&lt;=100,0,IF(C643&lt;=2000,1,IF(C643&lt;=4500,2,3)))</f>
        <v>3</v>
      </c>
    </row>
    <row r="644" spans="1:5">
      <c r="A644" s="1">
        <v>642</v>
      </c>
      <c r="B644" s="2">
        <v>-18.4549987348597</v>
      </c>
      <c r="C644" s="1">
        <v>7879.38773605831</v>
      </c>
      <c r="D644" s="3">
        <v>7.55566661773125</v>
      </c>
      <c r="E644">
        <f t="shared" si="10"/>
        <v>3</v>
      </c>
    </row>
    <row r="645" spans="1:5">
      <c r="A645" s="1">
        <v>643</v>
      </c>
      <c r="B645" s="2">
        <v>-18.5022615454146</v>
      </c>
      <c r="C645" s="1">
        <v>7885.78441799067</v>
      </c>
      <c r="D645" s="3">
        <v>7.57410625731556</v>
      </c>
      <c r="E645">
        <f t="shared" si="10"/>
        <v>3</v>
      </c>
    </row>
    <row r="646" spans="1:5">
      <c r="A646" s="1">
        <v>644</v>
      </c>
      <c r="B646" s="2">
        <v>-18.1464981739598</v>
      </c>
      <c r="C646" s="1">
        <v>7895.79735701761</v>
      </c>
      <c r="D646" s="3">
        <v>7.5924842886626</v>
      </c>
      <c r="E646">
        <f t="shared" si="10"/>
        <v>3</v>
      </c>
    </row>
    <row r="647" spans="1:5">
      <c r="A647" s="1">
        <v>645</v>
      </c>
      <c r="B647" s="2">
        <v>-18.6404620274087</v>
      </c>
      <c r="C647" s="1">
        <v>7905.81029604454</v>
      </c>
      <c r="D647" s="3">
        <v>7.61088124194401</v>
      </c>
      <c r="E647">
        <f t="shared" si="10"/>
        <v>3</v>
      </c>
    </row>
    <row r="648" spans="1:5">
      <c r="A648" s="1">
        <v>646</v>
      </c>
      <c r="B648" s="2">
        <v>-18.2232772686174</v>
      </c>
      <c r="C648" s="1">
        <v>7915.82323507147</v>
      </c>
      <c r="D648" s="3">
        <v>7.62929238271866</v>
      </c>
      <c r="E648">
        <f t="shared" si="10"/>
        <v>3</v>
      </c>
    </row>
    <row r="649" spans="1:5">
      <c r="A649" s="1">
        <v>647</v>
      </c>
      <c r="B649" s="2">
        <v>-18.4239342464216</v>
      </c>
      <c r="C649" s="1">
        <v>7925.83617409841</v>
      </c>
      <c r="D649" s="3">
        <v>7.64765445698839</v>
      </c>
      <c r="E649">
        <f t="shared" si="10"/>
        <v>3</v>
      </c>
    </row>
    <row r="650" spans="1:5">
      <c r="A650" s="1">
        <v>648</v>
      </c>
      <c r="B650" s="2">
        <v>-18.2129643886239</v>
      </c>
      <c r="C650" s="1">
        <v>7935.84911312534</v>
      </c>
      <c r="D650" s="3">
        <v>7.66601500745331</v>
      </c>
      <c r="E650">
        <f t="shared" si="10"/>
        <v>3</v>
      </c>
    </row>
    <row r="651" spans="1:5">
      <c r="A651" s="1">
        <v>649</v>
      </c>
      <c r="B651" s="2">
        <v>-18.6027083826457</v>
      </c>
      <c r="C651" s="1">
        <v>7945.86205215227</v>
      </c>
      <c r="D651" s="3">
        <v>7.6843951188468</v>
      </c>
      <c r="E651">
        <f t="shared" si="10"/>
        <v>3</v>
      </c>
    </row>
    <row r="652" spans="1:5">
      <c r="A652" s="1">
        <v>650</v>
      </c>
      <c r="B652" s="2">
        <v>-18.1439492982441</v>
      </c>
      <c r="C652" s="1">
        <v>7955.87499117921</v>
      </c>
      <c r="D652" s="3">
        <v>7.7027648348389</v>
      </c>
      <c r="E652">
        <f t="shared" si="10"/>
        <v>3</v>
      </c>
    </row>
    <row r="653" spans="1:5">
      <c r="A653" s="1">
        <v>651</v>
      </c>
      <c r="B653" s="2">
        <v>-18.4995312568739</v>
      </c>
      <c r="C653" s="1">
        <v>7965.88793020614</v>
      </c>
      <c r="D653" s="3">
        <v>7.72114798387925</v>
      </c>
      <c r="E653">
        <f t="shared" si="10"/>
        <v>3</v>
      </c>
    </row>
    <row r="654" spans="1:5">
      <c r="A654" s="1">
        <v>652</v>
      </c>
      <c r="B654" s="2">
        <v>-18.4552218917022</v>
      </c>
      <c r="C654" s="1">
        <v>7975.90086923307</v>
      </c>
      <c r="D654" s="3">
        <v>7.73953766611598</v>
      </c>
      <c r="E654">
        <f t="shared" si="10"/>
        <v>3</v>
      </c>
    </row>
    <row r="655" spans="1:5">
      <c r="A655" s="1">
        <v>653</v>
      </c>
      <c r="B655" s="2">
        <v>-18.1736676275522</v>
      </c>
      <c r="C655" s="1">
        <v>7979.35072222358</v>
      </c>
      <c r="D655" s="3">
        <v>7.75789894287809</v>
      </c>
      <c r="E655">
        <f t="shared" si="10"/>
        <v>3</v>
      </c>
    </row>
    <row r="656" spans="1:5">
      <c r="A656" s="1">
        <v>654</v>
      </c>
      <c r="B656" s="2">
        <v>-18.2496092729401</v>
      </c>
      <c r="C656" s="1">
        <v>7974.72293086156</v>
      </c>
      <c r="D656" s="3">
        <v>7.77624523128042</v>
      </c>
      <c r="E656">
        <f t="shared" si="10"/>
        <v>3</v>
      </c>
    </row>
    <row r="657" spans="1:5">
      <c r="A657" s="1">
        <v>655</v>
      </c>
      <c r="B657" s="2">
        <v>-18.190043687187</v>
      </c>
      <c r="C657" s="1">
        <v>7970.09513949954</v>
      </c>
      <c r="D657" s="3">
        <v>7.79458196861836</v>
      </c>
      <c r="E657">
        <f t="shared" si="10"/>
        <v>3</v>
      </c>
    </row>
    <row r="658" spans="1:5">
      <c r="A658" s="1">
        <v>656</v>
      </c>
      <c r="B658" s="2">
        <v>-18.2018637466322</v>
      </c>
      <c r="C658" s="1">
        <v>7965.46734813752</v>
      </c>
      <c r="D658" s="3">
        <v>7.81289549044507</v>
      </c>
      <c r="E658">
        <f t="shared" si="10"/>
        <v>3</v>
      </c>
    </row>
    <row r="659" spans="1:5">
      <c r="A659" s="1">
        <v>657</v>
      </c>
      <c r="B659" s="2">
        <v>-18.3833347426833</v>
      </c>
      <c r="C659" s="1">
        <v>7960.8395567755</v>
      </c>
      <c r="D659" s="3">
        <v>7.83121911134638</v>
      </c>
      <c r="E659">
        <f t="shared" si="10"/>
        <v>3</v>
      </c>
    </row>
    <row r="660" spans="1:5">
      <c r="A660" s="1">
        <v>658</v>
      </c>
      <c r="B660" s="2">
        <v>-18.616212225582</v>
      </c>
      <c r="C660" s="1">
        <v>7956.21176541348</v>
      </c>
      <c r="D660" s="3">
        <v>7.84958819335613</v>
      </c>
      <c r="E660">
        <f t="shared" si="10"/>
        <v>3</v>
      </c>
    </row>
    <row r="661" spans="1:5">
      <c r="A661" s="1">
        <v>659</v>
      </c>
      <c r="B661" s="2">
        <v>-18.3953185378787</v>
      </c>
      <c r="C661" s="1">
        <v>7951.58397405146</v>
      </c>
      <c r="D661" s="3">
        <v>7.867939815578</v>
      </c>
      <c r="E661">
        <f t="shared" si="10"/>
        <v>3</v>
      </c>
    </row>
    <row r="662" spans="1:5">
      <c r="A662" s="1">
        <v>660</v>
      </c>
      <c r="B662" s="2">
        <v>-18.1279001260794</v>
      </c>
      <c r="C662" s="1">
        <v>7946.95618268944</v>
      </c>
      <c r="D662" s="3">
        <v>7.8862243339536</v>
      </c>
      <c r="E662">
        <f t="shared" si="10"/>
        <v>3</v>
      </c>
    </row>
    <row r="663" spans="1:5">
      <c r="A663" s="1">
        <v>661</v>
      </c>
      <c r="B663" s="2">
        <v>-18.3374650238034</v>
      </c>
      <c r="C663" s="1">
        <v>7942.32839132742</v>
      </c>
      <c r="D663" s="3">
        <v>7.90449575757314</v>
      </c>
      <c r="E663">
        <f t="shared" si="10"/>
        <v>3</v>
      </c>
    </row>
    <row r="664" spans="1:5">
      <c r="A664" s="1">
        <v>662</v>
      </c>
      <c r="B664" s="2">
        <v>-18.1417424050435</v>
      </c>
      <c r="C664" s="1">
        <v>7937.70059996541</v>
      </c>
      <c r="D664" s="3">
        <v>7.92274780451697</v>
      </c>
      <c r="E664">
        <f t="shared" si="10"/>
        <v>3</v>
      </c>
    </row>
    <row r="665" spans="1:5">
      <c r="A665" s="1">
        <v>663</v>
      </c>
      <c r="B665" s="2">
        <v>-18.2378822903847</v>
      </c>
      <c r="C665" s="1">
        <v>7932.78665636692</v>
      </c>
      <c r="D665" s="3">
        <v>7.94100935474686</v>
      </c>
      <c r="E665">
        <f t="shared" si="10"/>
        <v>3</v>
      </c>
    </row>
    <row r="666" spans="1:5">
      <c r="A666" s="1">
        <v>664</v>
      </c>
      <c r="B666" s="2">
        <v>-18.1631973340746</v>
      </c>
      <c r="C666" s="1">
        <v>7926.08426129051</v>
      </c>
      <c r="D666" s="3">
        <v>7.95925683728596</v>
      </c>
      <c r="E666">
        <f t="shared" si="10"/>
        <v>3</v>
      </c>
    </row>
    <row r="667" spans="1:5">
      <c r="A667" s="1">
        <v>665</v>
      </c>
      <c r="B667" s="2">
        <v>-18.6940391614304</v>
      </c>
      <c r="C667" s="1">
        <v>7919.38186621409</v>
      </c>
      <c r="D667" s="3">
        <v>7.97753295089221</v>
      </c>
      <c r="E667">
        <f t="shared" si="10"/>
        <v>3</v>
      </c>
    </row>
    <row r="668" spans="1:5">
      <c r="A668" s="1">
        <v>666</v>
      </c>
      <c r="B668" s="2">
        <v>-18.2812219963595</v>
      </c>
      <c r="C668" s="1">
        <v>7912.67947113768</v>
      </c>
      <c r="D668" s="3">
        <v>7.99583796847229</v>
      </c>
      <c r="E668">
        <f t="shared" si="10"/>
        <v>3</v>
      </c>
    </row>
    <row r="669" spans="1:5">
      <c r="A669" s="1">
        <v>667</v>
      </c>
      <c r="B669" s="2">
        <v>-18.4719723794327</v>
      </c>
      <c r="C669" s="1">
        <v>7905.97707606127</v>
      </c>
      <c r="D669" s="3">
        <v>8.01411200532565</v>
      </c>
      <c r="E669">
        <f t="shared" si="10"/>
        <v>3</v>
      </c>
    </row>
    <row r="670" spans="1:5">
      <c r="A670" s="1">
        <v>668</v>
      </c>
      <c r="B670" s="2">
        <v>-18.3252949910473</v>
      </c>
      <c r="C670" s="1">
        <v>7899.27468098486</v>
      </c>
      <c r="D670" s="3">
        <v>8.03237641964419</v>
      </c>
      <c r="E670">
        <f t="shared" si="10"/>
        <v>3</v>
      </c>
    </row>
    <row r="671" spans="1:5">
      <c r="A671" s="1">
        <v>669</v>
      </c>
      <c r="B671" s="2">
        <v>-18.3824752290424</v>
      </c>
      <c r="C671" s="1">
        <v>7892.57228590845</v>
      </c>
      <c r="D671" s="3">
        <v>8.05061066123849</v>
      </c>
      <c r="E671">
        <f t="shared" si="10"/>
        <v>3</v>
      </c>
    </row>
    <row r="672" spans="1:5">
      <c r="A672" s="1">
        <v>670</v>
      </c>
      <c r="B672" s="2">
        <v>-18.4106081300734</v>
      </c>
      <c r="C672" s="1">
        <v>7885.86989083204</v>
      </c>
      <c r="D672" s="3">
        <v>8.06876948645682</v>
      </c>
      <c r="E672">
        <f t="shared" si="10"/>
        <v>3</v>
      </c>
    </row>
    <row r="673" spans="1:5">
      <c r="A673" s="1">
        <v>671</v>
      </c>
      <c r="B673" s="2">
        <v>-18.3022398191616</v>
      </c>
      <c r="C673" s="1">
        <v>7879.16749575563</v>
      </c>
      <c r="D673" s="3">
        <v>8.0869089060356</v>
      </c>
      <c r="E673">
        <f t="shared" si="10"/>
        <v>3</v>
      </c>
    </row>
    <row r="674" spans="1:5">
      <c r="A674" s="1">
        <v>672</v>
      </c>
      <c r="B674" s="2">
        <v>-18.1489956012853</v>
      </c>
      <c r="C674" s="1">
        <v>7872.46510067921</v>
      </c>
      <c r="D674" s="3">
        <v>8.10505570039954</v>
      </c>
      <c r="E674">
        <f t="shared" si="10"/>
        <v>3</v>
      </c>
    </row>
    <row r="675" spans="1:5">
      <c r="A675" s="1">
        <v>673</v>
      </c>
      <c r="B675" s="2">
        <v>-18.364059370503</v>
      </c>
      <c r="C675" s="1">
        <v>7865.7627056028</v>
      </c>
      <c r="D675" s="3">
        <v>8.12318159213905</v>
      </c>
      <c r="E675">
        <f t="shared" si="10"/>
        <v>3</v>
      </c>
    </row>
    <row r="676" spans="1:5">
      <c r="A676" s="1">
        <v>674</v>
      </c>
      <c r="B676" s="2">
        <v>-18.3298901347876</v>
      </c>
      <c r="C676" s="1">
        <v>7871.51116168398</v>
      </c>
      <c r="D676" s="3">
        <v>8.14130739355814</v>
      </c>
      <c r="E676">
        <f t="shared" si="10"/>
        <v>3</v>
      </c>
    </row>
    <row r="677" spans="1:5">
      <c r="A677" s="1">
        <v>675</v>
      </c>
      <c r="B677" s="2">
        <v>-18.6150670286882</v>
      </c>
      <c r="C677" s="1">
        <v>7879.85354508966</v>
      </c>
      <c r="D677" s="3">
        <v>8.15943671041937</v>
      </c>
      <c r="E677">
        <f t="shared" si="10"/>
        <v>3</v>
      </c>
    </row>
    <row r="678" spans="1:5">
      <c r="A678" s="1">
        <v>676</v>
      </c>
      <c r="B678" s="2">
        <v>-18.399049603744</v>
      </c>
      <c r="C678" s="1">
        <v>7888.19592849535</v>
      </c>
      <c r="D678" s="3">
        <v>8.17754166847063</v>
      </c>
      <c r="E678">
        <f t="shared" si="10"/>
        <v>3</v>
      </c>
    </row>
    <row r="679" spans="1:5">
      <c r="A679" s="1">
        <v>677</v>
      </c>
      <c r="B679" s="2">
        <v>-18.1743091283014</v>
      </c>
      <c r="C679" s="1">
        <v>7896.53831190103</v>
      </c>
      <c r="D679" s="3">
        <v>8.19559505139563</v>
      </c>
      <c r="E679">
        <f t="shared" si="10"/>
        <v>3</v>
      </c>
    </row>
    <row r="680" spans="1:5">
      <c r="A680" s="1">
        <v>678</v>
      </c>
      <c r="B680" s="2">
        <v>-18.4791593319438</v>
      </c>
      <c r="C680" s="1">
        <v>7904.88069530671</v>
      </c>
      <c r="D680" s="3">
        <v>8.21364517652202</v>
      </c>
      <c r="E680">
        <f t="shared" si="10"/>
        <v>3</v>
      </c>
    </row>
    <row r="681" spans="1:5">
      <c r="A681" s="1">
        <v>679</v>
      </c>
      <c r="B681" s="2">
        <v>-18.628564885692</v>
      </c>
      <c r="C681" s="1">
        <v>7913.22307871239</v>
      </c>
      <c r="D681" s="3">
        <v>8.23170657840836</v>
      </c>
      <c r="E681">
        <f t="shared" si="10"/>
        <v>3</v>
      </c>
    </row>
    <row r="682" spans="1:5">
      <c r="A682" s="1">
        <v>680</v>
      </c>
      <c r="B682" s="2">
        <v>-18.7059207389104</v>
      </c>
      <c r="C682" s="1">
        <v>7921.56546211807</v>
      </c>
      <c r="D682" s="3">
        <v>8.24977804272278</v>
      </c>
      <c r="E682">
        <f t="shared" si="10"/>
        <v>3</v>
      </c>
    </row>
    <row r="683" spans="1:5">
      <c r="A683" s="1">
        <v>681</v>
      </c>
      <c r="B683" s="2">
        <v>-18.4896690096254</v>
      </c>
      <c r="C683" s="1">
        <v>7929.90784552375</v>
      </c>
      <c r="D683" s="3">
        <v>8.26784031999996</v>
      </c>
      <c r="E683">
        <f t="shared" si="10"/>
        <v>3</v>
      </c>
    </row>
    <row r="684" spans="1:5">
      <c r="A684" s="1">
        <v>682</v>
      </c>
      <c r="B684" s="2">
        <v>-18.1331689895045</v>
      </c>
      <c r="C684" s="1">
        <v>7938.25022892943</v>
      </c>
      <c r="D684" s="3">
        <v>8.28590715794944</v>
      </c>
      <c r="E684">
        <f t="shared" si="10"/>
        <v>3</v>
      </c>
    </row>
    <row r="685" spans="1:5">
      <c r="A685" s="1">
        <v>683</v>
      </c>
      <c r="B685" s="2">
        <v>-18.1893256696866</v>
      </c>
      <c r="C685" s="1">
        <v>7946.59261233511</v>
      </c>
      <c r="D685" s="3">
        <v>8.30398037841351</v>
      </c>
      <c r="E685">
        <f t="shared" si="10"/>
        <v>3</v>
      </c>
    </row>
    <row r="686" spans="1:5">
      <c r="A686" s="1">
        <v>684</v>
      </c>
      <c r="B686" s="2">
        <v>-18.1254406355667</v>
      </c>
      <c r="C686" s="1">
        <v>7959.63269008353</v>
      </c>
      <c r="D686" s="3">
        <v>8.32201224389578</v>
      </c>
      <c r="E686">
        <f t="shared" si="10"/>
        <v>3</v>
      </c>
    </row>
    <row r="687" spans="1:5">
      <c r="A687" s="1">
        <v>685</v>
      </c>
      <c r="B687" s="2">
        <v>-18.6493404336347</v>
      </c>
      <c r="C687" s="1">
        <v>7977.05728255183</v>
      </c>
      <c r="D687" s="3">
        <v>8.34006056662709</v>
      </c>
      <c r="E687">
        <f t="shared" si="10"/>
        <v>3</v>
      </c>
    </row>
    <row r="688" spans="1:5">
      <c r="A688" s="1">
        <v>686</v>
      </c>
      <c r="B688" s="2">
        <v>-18.5769234369347</v>
      </c>
      <c r="C688" s="1">
        <v>7994.48187502014</v>
      </c>
      <c r="D688" s="3">
        <v>8.35813204301649</v>
      </c>
      <c r="E688">
        <f t="shared" si="10"/>
        <v>3</v>
      </c>
    </row>
    <row r="689" spans="1:5">
      <c r="A689" s="1">
        <v>687</v>
      </c>
      <c r="B689" s="2">
        <v>-18.3866981270621</v>
      </c>
      <c r="C689" s="1">
        <v>8011.90646748844</v>
      </c>
      <c r="D689" s="3">
        <v>8.37615319488677</v>
      </c>
      <c r="E689">
        <f t="shared" si="10"/>
        <v>3</v>
      </c>
    </row>
    <row r="690" spans="1:5">
      <c r="A690" s="1">
        <v>688</v>
      </c>
      <c r="B690" s="2">
        <v>-18.1675994761325</v>
      </c>
      <c r="C690" s="1">
        <v>8029.33105995674</v>
      </c>
      <c r="D690" s="3">
        <v>8.39415486405977</v>
      </c>
      <c r="E690">
        <f t="shared" si="10"/>
        <v>3</v>
      </c>
    </row>
    <row r="691" spans="1:5">
      <c r="A691" s="1">
        <v>689</v>
      </c>
      <c r="B691" s="2">
        <v>-18.5278726563241</v>
      </c>
      <c r="C691" s="1">
        <v>8046.75565242505</v>
      </c>
      <c r="D691" s="3">
        <v>8.41218748442978</v>
      </c>
      <c r="E691">
        <f t="shared" si="10"/>
        <v>3</v>
      </c>
    </row>
    <row r="692" spans="1:5">
      <c r="A692" s="1">
        <v>690</v>
      </c>
      <c r="B692" s="2">
        <v>-18.5286628062835</v>
      </c>
      <c r="C692" s="1">
        <v>8064.18024489335</v>
      </c>
      <c r="D692" s="3">
        <v>8.43025094244913</v>
      </c>
      <c r="E692">
        <f t="shared" si="10"/>
        <v>3</v>
      </c>
    </row>
    <row r="693" spans="1:5">
      <c r="A693" s="1">
        <v>691</v>
      </c>
      <c r="B693" s="2">
        <v>-18.1854120846334</v>
      </c>
      <c r="C693" s="1">
        <v>8081.60483736165</v>
      </c>
      <c r="D693" s="3">
        <v>8.44831875901237</v>
      </c>
      <c r="E693">
        <f t="shared" si="10"/>
        <v>3</v>
      </c>
    </row>
    <row r="694" spans="1:5">
      <c r="A694" s="1">
        <v>692</v>
      </c>
      <c r="B694" s="2">
        <v>-18.6449932755651</v>
      </c>
      <c r="C694" s="1">
        <v>8099.02942982996</v>
      </c>
      <c r="D694" s="3">
        <v>8.4663928623892</v>
      </c>
      <c r="E694">
        <f t="shared" si="10"/>
        <v>3</v>
      </c>
    </row>
    <row r="695" spans="1:5">
      <c r="A695" s="1">
        <v>693</v>
      </c>
      <c r="B695" s="2">
        <v>-18.1915937530673</v>
      </c>
      <c r="C695" s="1">
        <v>8116.45402229826</v>
      </c>
      <c r="D695" s="3">
        <v>8.48445292562945</v>
      </c>
      <c r="E695">
        <f t="shared" si="10"/>
        <v>3</v>
      </c>
    </row>
    <row r="696" spans="1:5">
      <c r="A696" s="1">
        <v>694</v>
      </c>
      <c r="B696" s="2">
        <v>-18.338034031223</v>
      </c>
      <c r="C696" s="1">
        <v>8121.98391072377</v>
      </c>
      <c r="D696" s="3">
        <v>8.5025386453731</v>
      </c>
      <c r="E696">
        <f t="shared" si="10"/>
        <v>3</v>
      </c>
    </row>
    <row r="697" spans="1:5">
      <c r="A697" s="1">
        <v>695</v>
      </c>
      <c r="B697" s="2">
        <v>-18.6692144442138</v>
      </c>
      <c r="C697" s="1">
        <v>8081.91743365189</v>
      </c>
      <c r="D697" s="3">
        <v>8.52068010610104</v>
      </c>
      <c r="E697">
        <f t="shared" si="10"/>
        <v>3</v>
      </c>
    </row>
    <row r="698" spans="1:5">
      <c r="A698" s="1">
        <v>696</v>
      </c>
      <c r="B698" s="2">
        <v>-18.1801471060528</v>
      </c>
      <c r="C698" s="1">
        <v>8041.85095658002</v>
      </c>
      <c r="D698" s="3">
        <v>8.5388269671635</v>
      </c>
      <c r="E698">
        <f t="shared" si="10"/>
        <v>3</v>
      </c>
    </row>
    <row r="699" spans="1:5">
      <c r="A699" s="1">
        <v>697</v>
      </c>
      <c r="B699" s="2">
        <v>-18.3849749448179</v>
      </c>
      <c r="C699" s="1">
        <v>8001.78447950815</v>
      </c>
      <c r="D699" s="3">
        <v>8.55697912290336</v>
      </c>
      <c r="E699">
        <f t="shared" si="10"/>
        <v>3</v>
      </c>
    </row>
    <row r="700" spans="1:5">
      <c r="A700" s="1">
        <v>698</v>
      </c>
      <c r="B700" s="2">
        <v>-18.6214024299644</v>
      </c>
      <c r="C700" s="1">
        <v>7961.71800243627</v>
      </c>
      <c r="D700" s="3">
        <v>8.57513114411547</v>
      </c>
      <c r="E700">
        <f t="shared" si="10"/>
        <v>3</v>
      </c>
    </row>
    <row r="701" spans="1:5">
      <c r="A701" s="1">
        <v>699</v>
      </c>
      <c r="B701" s="2">
        <v>-18.2203577307528</v>
      </c>
      <c r="C701" s="1">
        <v>7921.6515253644</v>
      </c>
      <c r="D701" s="3">
        <v>8.59327325963697</v>
      </c>
      <c r="E701">
        <f t="shared" si="10"/>
        <v>3</v>
      </c>
    </row>
    <row r="702" spans="1:5">
      <c r="A702" s="1">
        <v>700</v>
      </c>
      <c r="B702" s="2">
        <v>-18.3897064278326</v>
      </c>
      <c r="C702" s="1">
        <v>7881.58504829252</v>
      </c>
      <c r="D702" s="3">
        <v>8.61138350198227</v>
      </c>
      <c r="E702">
        <f t="shared" si="10"/>
        <v>3</v>
      </c>
    </row>
    <row r="703" spans="1:5">
      <c r="A703" s="1">
        <v>701</v>
      </c>
      <c r="B703" s="2">
        <v>-18.4043788001845</v>
      </c>
      <c r="C703" s="1">
        <v>7841.51857122065</v>
      </c>
      <c r="D703" s="3">
        <v>8.62945027121684</v>
      </c>
      <c r="E703">
        <f t="shared" si="10"/>
        <v>3</v>
      </c>
    </row>
    <row r="704" spans="1:5">
      <c r="A704" s="1">
        <v>702</v>
      </c>
      <c r="B704" s="2">
        <v>-18.6296753628644</v>
      </c>
      <c r="C704" s="1">
        <v>7801.45209414877</v>
      </c>
      <c r="D704" s="3">
        <v>8.64748897456264</v>
      </c>
      <c r="E704">
        <f t="shared" si="10"/>
        <v>3</v>
      </c>
    </row>
    <row r="705" spans="1:5">
      <c r="A705" s="1">
        <v>703</v>
      </c>
      <c r="B705" s="2">
        <v>-18.552737243146</v>
      </c>
      <c r="C705" s="1">
        <v>7761.3856170769</v>
      </c>
      <c r="D705" s="3">
        <v>8.665527993565</v>
      </c>
      <c r="E705">
        <f t="shared" si="10"/>
        <v>3</v>
      </c>
    </row>
    <row r="706" spans="1:5">
      <c r="A706" s="1">
        <v>704</v>
      </c>
      <c r="B706" s="2">
        <v>-18.5735908847117</v>
      </c>
      <c r="C706" s="1">
        <v>7721.31914000503</v>
      </c>
      <c r="D706" s="3">
        <v>8.68354175386334</v>
      </c>
      <c r="E706">
        <f t="shared" si="10"/>
        <v>3</v>
      </c>
    </row>
    <row r="707" spans="1:5">
      <c r="A707" s="1">
        <v>705</v>
      </c>
      <c r="B707" s="2">
        <v>-18.2443457970266</v>
      </c>
      <c r="C707" s="1">
        <v>7721.3263348267</v>
      </c>
      <c r="D707" s="3">
        <v>8.7014736818734</v>
      </c>
      <c r="E707">
        <f t="shared" ref="E707:E770" si="11">IF(C707&lt;=100,0,IF(C707&lt;=2000,1,IF(C707&lt;=4500,2,3)))</f>
        <v>3</v>
      </c>
    </row>
    <row r="708" spans="1:5">
      <c r="A708" s="1">
        <v>706</v>
      </c>
      <c r="B708" s="2">
        <v>-18.3899213479541</v>
      </c>
      <c r="C708" s="1">
        <v>7725.95741486687</v>
      </c>
      <c r="D708" s="3">
        <v>8.71938645360693</v>
      </c>
      <c r="E708">
        <f t="shared" si="11"/>
        <v>3</v>
      </c>
    </row>
    <row r="709" spans="1:5">
      <c r="A709" s="1">
        <v>707</v>
      </c>
      <c r="B709" s="2">
        <v>-18.5076297649418</v>
      </c>
      <c r="C709" s="1">
        <v>7730.58849490704</v>
      </c>
      <c r="D709" s="3">
        <v>8.73728009820151</v>
      </c>
      <c r="E709">
        <f t="shared" si="11"/>
        <v>3</v>
      </c>
    </row>
    <row r="710" spans="1:5">
      <c r="A710" s="1">
        <v>708</v>
      </c>
      <c r="B710" s="2">
        <v>-18.3378508077307</v>
      </c>
      <c r="C710" s="1">
        <v>7735.21957494721</v>
      </c>
      <c r="D710" s="3">
        <v>8.7551043307526</v>
      </c>
      <c r="E710">
        <f t="shared" si="11"/>
        <v>3</v>
      </c>
    </row>
    <row r="711" spans="1:5">
      <c r="A711" s="1">
        <v>709</v>
      </c>
      <c r="B711" s="2">
        <v>-18.5883314795974</v>
      </c>
      <c r="C711" s="1">
        <v>7739.85065498737</v>
      </c>
      <c r="D711" s="3">
        <v>8.77290604327952</v>
      </c>
      <c r="E711">
        <f t="shared" si="11"/>
        <v>3</v>
      </c>
    </row>
    <row r="712" spans="1:5">
      <c r="A712" s="1">
        <v>710</v>
      </c>
      <c r="B712" s="2">
        <v>-18.587906017699</v>
      </c>
      <c r="C712" s="1">
        <v>7744.48173502754</v>
      </c>
      <c r="D712" s="3">
        <v>8.79069829292056</v>
      </c>
      <c r="E712">
        <f t="shared" si="11"/>
        <v>3</v>
      </c>
    </row>
    <row r="713" spans="1:5">
      <c r="A713" s="1">
        <v>711</v>
      </c>
      <c r="B713" s="2">
        <v>-18.4241510510008</v>
      </c>
      <c r="C713" s="1">
        <v>7749.11281506771</v>
      </c>
      <c r="D713" s="3">
        <v>8.80846919109772</v>
      </c>
      <c r="E713">
        <f t="shared" si="11"/>
        <v>3</v>
      </c>
    </row>
    <row r="714" spans="1:5">
      <c r="A714" s="1">
        <v>712</v>
      </c>
      <c r="B714" s="2">
        <v>-18.222160462765</v>
      </c>
      <c r="C714" s="1">
        <v>7753.74389510787</v>
      </c>
      <c r="D714" s="3">
        <v>8.82622993851558</v>
      </c>
      <c r="E714">
        <f t="shared" si="11"/>
        <v>3</v>
      </c>
    </row>
    <row r="715" spans="1:5">
      <c r="A715" s="1">
        <v>713</v>
      </c>
      <c r="B715" s="2">
        <v>-18.582233660998</v>
      </c>
      <c r="C715" s="1">
        <v>7758.37497514804</v>
      </c>
      <c r="D715" s="3">
        <v>8.84394768646755</v>
      </c>
      <c r="E715">
        <f t="shared" si="11"/>
        <v>3</v>
      </c>
    </row>
    <row r="716" spans="1:5">
      <c r="A716" s="1">
        <v>714</v>
      </c>
      <c r="B716" s="2">
        <v>-18.5075909769164</v>
      </c>
      <c r="C716" s="1">
        <v>7763.00605518821</v>
      </c>
      <c r="D716" s="3">
        <v>8.86160048105208</v>
      </c>
      <c r="E716">
        <f t="shared" si="11"/>
        <v>3</v>
      </c>
    </row>
    <row r="717" spans="1:5">
      <c r="A717" s="1">
        <v>715</v>
      </c>
      <c r="B717" s="2">
        <v>-18.4616526020317</v>
      </c>
      <c r="C717" s="1">
        <v>7773.55895902026</v>
      </c>
      <c r="D717" s="3">
        <v>8.87922128502001</v>
      </c>
      <c r="E717">
        <f t="shared" si="11"/>
        <v>3</v>
      </c>
    </row>
    <row r="718" spans="1:5">
      <c r="A718" s="1">
        <v>716</v>
      </c>
      <c r="B718" s="2">
        <v>-18.1851243462173</v>
      </c>
      <c r="C718" s="1">
        <v>7788.29197376424</v>
      </c>
      <c r="D718" s="3">
        <v>8.89684651353744</v>
      </c>
      <c r="E718">
        <f t="shared" si="11"/>
        <v>3</v>
      </c>
    </row>
    <row r="719" spans="1:5">
      <c r="A719" s="1">
        <v>717</v>
      </c>
      <c r="B719" s="2">
        <v>-18.270440550947</v>
      </c>
      <c r="C719" s="1">
        <v>7803.02498850822</v>
      </c>
      <c r="D719" s="3">
        <v>8.91445659156682</v>
      </c>
      <c r="E719">
        <f t="shared" si="11"/>
        <v>3</v>
      </c>
    </row>
    <row r="720" spans="1:5">
      <c r="A720" s="1">
        <v>718</v>
      </c>
      <c r="B720" s="2">
        <v>-18.2554390872014</v>
      </c>
      <c r="C720" s="1">
        <v>7817.7580032522</v>
      </c>
      <c r="D720" s="3">
        <v>8.93204953338339</v>
      </c>
      <c r="E720">
        <f t="shared" si="11"/>
        <v>3</v>
      </c>
    </row>
    <row r="721" spans="1:5">
      <c r="A721" s="1">
        <v>719</v>
      </c>
      <c r="B721" s="2">
        <v>-18.5642750176107</v>
      </c>
      <c r="C721" s="1">
        <v>7832.49101799618</v>
      </c>
      <c r="D721" s="3">
        <v>8.94965538238081</v>
      </c>
      <c r="E721">
        <f t="shared" si="11"/>
        <v>3</v>
      </c>
    </row>
    <row r="722" spans="1:5">
      <c r="A722" s="1">
        <v>720</v>
      </c>
      <c r="B722" s="2">
        <v>-18.4823269552549</v>
      </c>
      <c r="C722" s="1">
        <v>7847.22403274016</v>
      </c>
      <c r="D722" s="3">
        <v>8.96725650323896</v>
      </c>
      <c r="E722">
        <f t="shared" si="11"/>
        <v>3</v>
      </c>
    </row>
    <row r="723" spans="1:5">
      <c r="A723" s="1">
        <v>721</v>
      </c>
      <c r="B723" s="2">
        <v>-18.1970476669014</v>
      </c>
      <c r="C723" s="1">
        <v>7861.95704748414</v>
      </c>
      <c r="D723" s="3">
        <v>8.98481701356534</v>
      </c>
      <c r="E723">
        <f t="shared" si="11"/>
        <v>3</v>
      </c>
    </row>
    <row r="724" spans="1:5">
      <c r="A724" s="1">
        <v>722</v>
      </c>
      <c r="B724" s="2">
        <v>-18.0941492959763</v>
      </c>
      <c r="C724" s="1">
        <v>7876.69006222812</v>
      </c>
      <c r="D724" s="3">
        <v>9.00233811218847</v>
      </c>
      <c r="E724">
        <f t="shared" si="11"/>
        <v>3</v>
      </c>
    </row>
    <row r="725" spans="1:5">
      <c r="A725" s="1">
        <v>723</v>
      </c>
      <c r="B725" s="2">
        <v>-18.2820212081923</v>
      </c>
      <c r="C725" s="1">
        <v>7891.4230769721</v>
      </c>
      <c r="D725" s="3">
        <v>9.01989709443262</v>
      </c>
      <c r="E725">
        <f t="shared" si="11"/>
        <v>3</v>
      </c>
    </row>
    <row r="726" spans="1:5">
      <c r="A726" s="1">
        <v>724</v>
      </c>
      <c r="B726" s="2">
        <v>-18.5869075136927</v>
      </c>
      <c r="C726" s="1">
        <v>7906.15609171607</v>
      </c>
      <c r="D726" s="3">
        <v>9.03746863796679</v>
      </c>
      <c r="E726">
        <f t="shared" si="11"/>
        <v>3</v>
      </c>
    </row>
    <row r="727" spans="1:5">
      <c r="A727" s="1">
        <v>725</v>
      </c>
      <c r="B727" s="2">
        <v>-18.189515658333</v>
      </c>
      <c r="C727" s="1">
        <v>7912.85758423652</v>
      </c>
      <c r="D727" s="3">
        <v>9.0550119361553</v>
      </c>
      <c r="E727">
        <f t="shared" si="11"/>
        <v>3</v>
      </c>
    </row>
    <row r="728" spans="1:5">
      <c r="A728" s="1">
        <v>726</v>
      </c>
      <c r="B728" s="2">
        <v>-18.0973928209963</v>
      </c>
      <c r="C728" s="1">
        <v>7898.47633092021</v>
      </c>
      <c r="D728" s="3">
        <v>9.0725253282665</v>
      </c>
      <c r="E728">
        <f t="shared" si="11"/>
        <v>3</v>
      </c>
    </row>
    <row r="729" spans="1:5">
      <c r="A729" s="1">
        <v>727</v>
      </c>
      <c r="B729" s="2">
        <v>-18.2364859978065</v>
      </c>
      <c r="C729" s="1">
        <v>7884.09507760389</v>
      </c>
      <c r="D729" s="3">
        <v>9.09004890121698</v>
      </c>
      <c r="E729">
        <f t="shared" si="11"/>
        <v>3</v>
      </c>
    </row>
    <row r="730" spans="1:5">
      <c r="A730" s="1">
        <v>728</v>
      </c>
      <c r="B730" s="2">
        <v>-18.2057966406847</v>
      </c>
      <c r="C730" s="1">
        <v>7869.71382428757</v>
      </c>
      <c r="D730" s="3">
        <v>9.10760024377108</v>
      </c>
      <c r="E730">
        <f t="shared" si="11"/>
        <v>3</v>
      </c>
    </row>
    <row r="731" spans="1:5">
      <c r="A731" s="1">
        <v>729</v>
      </c>
      <c r="B731" s="2">
        <v>-18.5142226329109</v>
      </c>
      <c r="C731" s="1">
        <v>7855.33257097126</v>
      </c>
      <c r="D731" s="3">
        <v>9.1251500804415</v>
      </c>
      <c r="E731">
        <f t="shared" si="11"/>
        <v>3</v>
      </c>
    </row>
    <row r="732" spans="1:5">
      <c r="A732" s="1">
        <v>730</v>
      </c>
      <c r="B732" s="2">
        <v>-18.3744682992209</v>
      </c>
      <c r="C732" s="1">
        <v>7840.95131765494</v>
      </c>
      <c r="D732" s="3">
        <v>9.14268626101385</v>
      </c>
      <c r="E732">
        <f t="shared" si="11"/>
        <v>3</v>
      </c>
    </row>
    <row r="733" spans="1:5">
      <c r="A733" s="1">
        <v>731</v>
      </c>
      <c r="B733" s="2">
        <v>-18.2793157967789</v>
      </c>
      <c r="C733" s="1">
        <v>7826.57006433862</v>
      </c>
      <c r="D733" s="3">
        <v>9.16017456911803</v>
      </c>
      <c r="E733">
        <f t="shared" si="11"/>
        <v>3</v>
      </c>
    </row>
    <row r="734" spans="1:5">
      <c r="A734" s="1">
        <v>732</v>
      </c>
      <c r="B734" s="2">
        <v>-18.6033639418701</v>
      </c>
      <c r="C734" s="1">
        <v>7812.1888110223</v>
      </c>
      <c r="D734" s="3">
        <v>9.17769670604805</v>
      </c>
      <c r="E734">
        <f t="shared" si="11"/>
        <v>3</v>
      </c>
    </row>
    <row r="735" spans="1:5">
      <c r="A735" s="1">
        <v>733</v>
      </c>
      <c r="B735" s="2">
        <v>-18.3998607808991</v>
      </c>
      <c r="C735" s="1">
        <v>7797.80755770599</v>
      </c>
      <c r="D735" s="3">
        <v>9.19520960167882</v>
      </c>
      <c r="E735">
        <f t="shared" si="11"/>
        <v>3</v>
      </c>
    </row>
    <row r="736" spans="1:5">
      <c r="A736" s="1">
        <v>734</v>
      </c>
      <c r="B736" s="2">
        <v>-18.5433213663955</v>
      </c>
      <c r="C736" s="1">
        <v>7783.42630438967</v>
      </c>
      <c r="D736" s="3">
        <v>9.21268751387757</v>
      </c>
      <c r="E736">
        <f t="shared" si="11"/>
        <v>3</v>
      </c>
    </row>
    <row r="737" spans="1:5">
      <c r="A737" s="1">
        <v>735</v>
      </c>
      <c r="B737" s="2">
        <v>-18.4058294193284</v>
      </c>
      <c r="C737" s="1">
        <v>7769.04505107335</v>
      </c>
      <c r="D737" s="3">
        <v>9.23017371032971</v>
      </c>
      <c r="E737">
        <f t="shared" si="11"/>
        <v>3</v>
      </c>
    </row>
    <row r="738" spans="1:5">
      <c r="A738" s="1">
        <v>736</v>
      </c>
      <c r="B738" s="2">
        <v>-18.095937861252</v>
      </c>
      <c r="C738" s="1">
        <v>7795.60318645219</v>
      </c>
      <c r="D738" s="3">
        <v>9.24759984942595</v>
      </c>
      <c r="E738">
        <f t="shared" si="11"/>
        <v>3</v>
      </c>
    </row>
    <row r="739" spans="1:5">
      <c r="A739" s="1">
        <v>737</v>
      </c>
      <c r="B739" s="2">
        <v>-18.1441460002629</v>
      </c>
      <c r="C739" s="1">
        <v>7823.62344285585</v>
      </c>
      <c r="D739" s="3">
        <v>9.26497828352012</v>
      </c>
      <c r="E739">
        <f t="shared" si="11"/>
        <v>3</v>
      </c>
    </row>
    <row r="740" spans="1:5">
      <c r="A740" s="1">
        <v>738</v>
      </c>
      <c r="B740" s="2">
        <v>-18.37117865988</v>
      </c>
      <c r="C740" s="1">
        <v>7851.64369925951</v>
      </c>
      <c r="D740" s="3">
        <v>9.28233865636612</v>
      </c>
      <c r="E740">
        <f t="shared" si="11"/>
        <v>3</v>
      </c>
    </row>
    <row r="741" spans="1:5">
      <c r="A741" s="1">
        <v>739</v>
      </c>
      <c r="B741" s="2">
        <v>-18.3299986810955</v>
      </c>
      <c r="C741" s="1">
        <v>7879.66395566318</v>
      </c>
      <c r="D741" s="3">
        <v>9.29967076432015</v>
      </c>
      <c r="E741">
        <f t="shared" si="11"/>
        <v>3</v>
      </c>
    </row>
    <row r="742" spans="1:5">
      <c r="A742" s="1">
        <v>740</v>
      </c>
      <c r="B742" s="2">
        <v>-18.5355652884859</v>
      </c>
      <c r="C742" s="1">
        <v>7907.68421206684</v>
      </c>
      <c r="D742" s="3">
        <v>9.31701141314834</v>
      </c>
      <c r="E742">
        <f t="shared" si="11"/>
        <v>3</v>
      </c>
    </row>
    <row r="743" spans="1:5">
      <c r="A743" s="1">
        <v>741</v>
      </c>
      <c r="B743" s="2">
        <v>-18.5372691172719</v>
      </c>
      <c r="C743" s="1">
        <v>7935.7044684705</v>
      </c>
      <c r="D743" s="3">
        <v>9.33442704012849</v>
      </c>
      <c r="E743">
        <f t="shared" si="11"/>
        <v>3</v>
      </c>
    </row>
    <row r="744" spans="1:5">
      <c r="A744" s="1">
        <v>742</v>
      </c>
      <c r="B744" s="2">
        <v>-18.2644489802737</v>
      </c>
      <c r="C744" s="1">
        <v>7963.72472487416</v>
      </c>
      <c r="D744" s="3">
        <v>9.35186622160816</v>
      </c>
      <c r="E744">
        <f t="shared" si="11"/>
        <v>3</v>
      </c>
    </row>
    <row r="745" spans="1:5">
      <c r="A745" s="1">
        <v>743</v>
      </c>
      <c r="B745" s="2">
        <v>-18.4342276692358</v>
      </c>
      <c r="C745" s="1">
        <v>7991.74498127782</v>
      </c>
      <c r="D745" s="3">
        <v>9.36929787342296</v>
      </c>
      <c r="E745">
        <f t="shared" si="11"/>
        <v>3</v>
      </c>
    </row>
    <row r="746" spans="1:5">
      <c r="A746" s="1">
        <v>744</v>
      </c>
      <c r="B746" s="2">
        <v>-18.1301795665714</v>
      </c>
      <c r="C746" s="1">
        <v>8019.76523768149</v>
      </c>
      <c r="D746" s="3">
        <v>9.38669708910092</v>
      </c>
      <c r="E746">
        <f t="shared" si="11"/>
        <v>3</v>
      </c>
    </row>
    <row r="747" spans="1:5">
      <c r="A747" s="1">
        <v>745</v>
      </c>
      <c r="B747" s="2">
        <v>-18.1630943921579</v>
      </c>
      <c r="C747" s="1">
        <v>8047.78549408515</v>
      </c>
      <c r="D747" s="3">
        <v>9.4041171886837</v>
      </c>
      <c r="E747">
        <f t="shared" si="11"/>
        <v>3</v>
      </c>
    </row>
    <row r="748" spans="1:5">
      <c r="A748" s="1">
        <v>746</v>
      </c>
      <c r="B748" s="2">
        <v>-18.1504932590944</v>
      </c>
      <c r="C748" s="1">
        <v>8046.36918709011</v>
      </c>
      <c r="D748" s="3">
        <v>9.42155742844387</v>
      </c>
      <c r="E748">
        <f t="shared" si="11"/>
        <v>3</v>
      </c>
    </row>
    <row r="749" spans="1:5">
      <c r="A749" s="1">
        <v>747</v>
      </c>
      <c r="B749" s="2">
        <v>-18.4249985101265</v>
      </c>
      <c r="C749" s="1">
        <v>8029.45995199048</v>
      </c>
      <c r="D749" s="3">
        <v>9.43901178330072</v>
      </c>
      <c r="E749">
        <f t="shared" si="11"/>
        <v>3</v>
      </c>
    </row>
    <row r="750" spans="1:5">
      <c r="A750" s="1">
        <v>748</v>
      </c>
      <c r="B750" s="2">
        <v>-18.1325334621032</v>
      </c>
      <c r="C750" s="1">
        <v>8012.55071689086</v>
      </c>
      <c r="D750" s="3">
        <v>9.45647607826949</v>
      </c>
      <c r="E750">
        <f t="shared" si="11"/>
        <v>3</v>
      </c>
    </row>
    <row r="751" spans="1:5">
      <c r="A751" s="1">
        <v>749</v>
      </c>
      <c r="B751" s="2">
        <v>-18.4468020215784</v>
      </c>
      <c r="C751" s="1">
        <v>7995.64148179123</v>
      </c>
      <c r="D751" s="3">
        <v>9.47396520564385</v>
      </c>
      <c r="E751">
        <f t="shared" si="11"/>
        <v>3</v>
      </c>
    </row>
    <row r="752" spans="1:5">
      <c r="A752" s="1">
        <v>750</v>
      </c>
      <c r="B752" s="2">
        <v>-18.2523599082656</v>
      </c>
      <c r="C752" s="1">
        <v>7978.73224669161</v>
      </c>
      <c r="D752" s="3">
        <v>9.49149421381091</v>
      </c>
      <c r="E752">
        <f t="shared" si="11"/>
        <v>3</v>
      </c>
    </row>
    <row r="753" spans="1:5">
      <c r="A753" s="1">
        <v>751</v>
      </c>
      <c r="B753" s="2">
        <v>-18.4467117408238</v>
      </c>
      <c r="C753" s="1">
        <v>7961.82301159198</v>
      </c>
      <c r="D753" s="3">
        <v>9.50902152837329</v>
      </c>
      <c r="E753">
        <f t="shared" si="11"/>
        <v>3</v>
      </c>
    </row>
    <row r="754" spans="1:5">
      <c r="A754" s="1">
        <v>752</v>
      </c>
      <c r="B754" s="2">
        <v>-18.1531174114299</v>
      </c>
      <c r="C754" s="1">
        <v>7944.91377649236</v>
      </c>
      <c r="D754" s="3">
        <v>9.52649721735266</v>
      </c>
      <c r="E754">
        <f t="shared" si="11"/>
        <v>3</v>
      </c>
    </row>
    <row r="755" spans="1:5">
      <c r="A755" s="1">
        <v>753</v>
      </c>
      <c r="B755" s="2">
        <v>-18.4412248946872</v>
      </c>
      <c r="C755" s="1">
        <v>7928.00454139273</v>
      </c>
      <c r="D755" s="3">
        <v>9.54397394505158</v>
      </c>
      <c r="E755">
        <f t="shared" si="11"/>
        <v>3</v>
      </c>
    </row>
    <row r="756" spans="1:5">
      <c r="A756" s="1">
        <v>754</v>
      </c>
      <c r="B756" s="2">
        <v>-18.0894686611214</v>
      </c>
      <c r="C756" s="1">
        <v>7911.09530629311</v>
      </c>
      <c r="D756" s="3">
        <v>9.56150549443599</v>
      </c>
      <c r="E756">
        <f t="shared" si="11"/>
        <v>3</v>
      </c>
    </row>
    <row r="757" spans="1:5">
      <c r="A757" s="1">
        <v>755</v>
      </c>
      <c r="B757" s="2">
        <v>-18.1468454611115</v>
      </c>
      <c r="C757" s="1">
        <v>7894.18607119348</v>
      </c>
      <c r="D757" s="3">
        <v>9.57902570917624</v>
      </c>
      <c r="E757">
        <f t="shared" si="11"/>
        <v>3</v>
      </c>
    </row>
    <row r="758" spans="1:5">
      <c r="A758" s="1">
        <v>756</v>
      </c>
      <c r="B758" s="2">
        <v>-18.2364941422029</v>
      </c>
      <c r="C758" s="1">
        <v>7885.61287135747</v>
      </c>
      <c r="D758" s="3">
        <v>9.59650390886894</v>
      </c>
      <c r="E758">
        <f t="shared" si="11"/>
        <v>3</v>
      </c>
    </row>
    <row r="759" spans="1:5">
      <c r="A759" s="1">
        <v>757</v>
      </c>
      <c r="B759" s="2">
        <v>-18.5611060483169</v>
      </c>
      <c r="C759" s="1">
        <v>7892.87813852235</v>
      </c>
      <c r="D759" s="3">
        <v>9.61398584009821</v>
      </c>
      <c r="E759">
        <f t="shared" si="11"/>
        <v>3</v>
      </c>
    </row>
    <row r="760" spans="1:5">
      <c r="A760" s="1">
        <v>758</v>
      </c>
      <c r="B760" s="2">
        <v>-18.1788313822238</v>
      </c>
      <c r="C760" s="1">
        <v>7900.14340568722</v>
      </c>
      <c r="D760" s="3">
        <v>9.63147734773878</v>
      </c>
      <c r="E760">
        <f t="shared" si="11"/>
        <v>3</v>
      </c>
    </row>
    <row r="761" spans="1:5">
      <c r="A761" s="1">
        <v>759</v>
      </c>
      <c r="B761" s="2">
        <v>-18.1794165256738</v>
      </c>
      <c r="C761" s="1">
        <v>7907.40867285209</v>
      </c>
      <c r="D761" s="3">
        <v>9.64893643145392</v>
      </c>
      <c r="E761">
        <f t="shared" si="11"/>
        <v>3</v>
      </c>
    </row>
    <row r="762" spans="1:5">
      <c r="A762" s="1">
        <v>760</v>
      </c>
      <c r="B762" s="2">
        <v>-18.118680366875</v>
      </c>
      <c r="C762" s="1">
        <v>7914.67394001696</v>
      </c>
      <c r="D762" s="3">
        <v>9.66634298731135</v>
      </c>
      <c r="E762">
        <f t="shared" si="11"/>
        <v>3</v>
      </c>
    </row>
    <row r="763" spans="1:5">
      <c r="A763" s="1">
        <v>761</v>
      </c>
      <c r="B763" s="2">
        <v>-18.4208284219078</v>
      </c>
      <c r="C763" s="1">
        <v>7921.93920718183</v>
      </c>
      <c r="D763" s="3">
        <v>9.68375750783109</v>
      </c>
      <c r="E763">
        <f t="shared" si="11"/>
        <v>3</v>
      </c>
    </row>
    <row r="764" spans="1:5">
      <c r="A764" s="1">
        <v>762</v>
      </c>
      <c r="B764" s="2">
        <v>-18.3440349344704</v>
      </c>
      <c r="C764" s="1">
        <v>7929.2044743467</v>
      </c>
      <c r="D764" s="3">
        <v>9.70118465860043</v>
      </c>
      <c r="E764">
        <f t="shared" si="11"/>
        <v>3</v>
      </c>
    </row>
    <row r="765" spans="1:5">
      <c r="A765" s="1">
        <v>763</v>
      </c>
      <c r="B765" s="2">
        <v>-18.5733959724693</v>
      </c>
      <c r="C765" s="1">
        <v>7936.46974151157</v>
      </c>
      <c r="D765" s="3">
        <v>9.71864306410395</v>
      </c>
      <c r="E765">
        <f t="shared" si="11"/>
        <v>3</v>
      </c>
    </row>
    <row r="766" spans="1:5">
      <c r="A766" s="1">
        <v>764</v>
      </c>
      <c r="B766" s="2">
        <v>-18.2433212125124</v>
      </c>
      <c r="C766" s="1">
        <v>7943.73500867644</v>
      </c>
      <c r="D766" s="3">
        <v>9.7360797638975</v>
      </c>
      <c r="E766">
        <f t="shared" si="11"/>
        <v>3</v>
      </c>
    </row>
    <row r="767" spans="1:5">
      <c r="A767" s="1">
        <v>765</v>
      </c>
      <c r="B767" s="2">
        <v>-18.1734453165148</v>
      </c>
      <c r="C767" s="1">
        <v>7951.00027584131</v>
      </c>
      <c r="D767" s="3">
        <v>9.75345644075876</v>
      </c>
      <c r="E767">
        <f t="shared" si="11"/>
        <v>3</v>
      </c>
    </row>
    <row r="768" spans="1:5">
      <c r="A768" s="1">
        <v>766</v>
      </c>
      <c r="B768" s="2">
        <v>-18.2982836145788</v>
      </c>
      <c r="C768" s="1">
        <v>7957.79716478644</v>
      </c>
      <c r="D768" s="3">
        <v>9.7708239216238</v>
      </c>
      <c r="E768">
        <f t="shared" si="11"/>
        <v>3</v>
      </c>
    </row>
    <row r="769" spans="1:5">
      <c r="A769" s="1">
        <v>767</v>
      </c>
      <c r="B769" s="2">
        <v>-18.3417802680459</v>
      </c>
      <c r="C769" s="1">
        <v>7951.47946357881</v>
      </c>
      <c r="D769" s="3">
        <v>9.78822236174086</v>
      </c>
      <c r="E769">
        <f t="shared" si="11"/>
        <v>3</v>
      </c>
    </row>
    <row r="770" spans="1:5">
      <c r="A770" s="1">
        <v>768</v>
      </c>
      <c r="B770" s="2">
        <v>-18.1905942881721</v>
      </c>
      <c r="C770" s="1">
        <v>7945.16176237118</v>
      </c>
      <c r="D770" s="3">
        <v>9.80562892696504</v>
      </c>
      <c r="E770">
        <f t="shared" si="11"/>
        <v>3</v>
      </c>
    </row>
    <row r="771" spans="1:5">
      <c r="A771" s="1">
        <v>769</v>
      </c>
      <c r="B771" s="2">
        <v>-18.253127523872</v>
      </c>
      <c r="C771" s="1">
        <v>7938.84406116356</v>
      </c>
      <c r="D771" s="3">
        <v>9.82302495162132</v>
      </c>
      <c r="E771">
        <f t="shared" ref="E771:E834" si="12">IF(C771&lt;=100,0,IF(C771&lt;=2000,1,IF(C771&lt;=4500,2,3)))</f>
        <v>3</v>
      </c>
    </row>
    <row r="772" spans="1:5">
      <c r="A772" s="1">
        <v>770</v>
      </c>
      <c r="B772" s="2">
        <v>-18.1502114166008</v>
      </c>
      <c r="C772" s="1">
        <v>7932.52635995593</v>
      </c>
      <c r="D772" s="3">
        <v>9.84046309387114</v>
      </c>
      <c r="E772">
        <f t="shared" si="12"/>
        <v>3</v>
      </c>
    </row>
    <row r="773" spans="1:5">
      <c r="A773" s="1">
        <v>771</v>
      </c>
      <c r="B773" s="2">
        <v>-18.4607266789655</v>
      </c>
      <c r="C773" s="1">
        <v>7926.2086587483</v>
      </c>
      <c r="D773" s="3">
        <v>9.85789843032387</v>
      </c>
      <c r="E773">
        <f t="shared" si="12"/>
        <v>3</v>
      </c>
    </row>
    <row r="774" spans="1:5">
      <c r="A774" s="1">
        <v>772</v>
      </c>
      <c r="B774" s="2">
        <v>-18.2016989275337</v>
      </c>
      <c r="C774" s="1">
        <v>7919.89095754067</v>
      </c>
      <c r="D774" s="3">
        <v>9.87531342816102</v>
      </c>
      <c r="E774">
        <f t="shared" si="12"/>
        <v>3</v>
      </c>
    </row>
    <row r="775" spans="1:5">
      <c r="A775" s="1">
        <v>773</v>
      </c>
      <c r="B775" s="2">
        <v>-18.5132796719878</v>
      </c>
      <c r="C775" s="1">
        <v>7913.57325633305</v>
      </c>
      <c r="D775" s="3">
        <v>9.89272702713594</v>
      </c>
      <c r="E775">
        <f t="shared" si="12"/>
        <v>3</v>
      </c>
    </row>
    <row r="776" spans="1:5">
      <c r="A776" s="1">
        <v>774</v>
      </c>
      <c r="B776" s="2">
        <v>-18.1262510711471</v>
      </c>
      <c r="C776" s="1">
        <v>7907.25555512542</v>
      </c>
      <c r="D776" s="3">
        <v>9.91011598247031</v>
      </c>
      <c r="E776">
        <f t="shared" si="12"/>
        <v>3</v>
      </c>
    </row>
    <row r="777" spans="1:5">
      <c r="A777" s="1">
        <v>775</v>
      </c>
      <c r="B777" s="2">
        <v>-18.1746116640107</v>
      </c>
      <c r="C777" s="1">
        <v>7900.93785391779</v>
      </c>
      <c r="D777" s="3">
        <v>9.92748189716666</v>
      </c>
      <c r="E777">
        <f t="shared" si="12"/>
        <v>3</v>
      </c>
    </row>
    <row r="778" spans="1:5">
      <c r="A778" s="1">
        <v>776</v>
      </c>
      <c r="B778" s="2">
        <v>-18.221549898542</v>
      </c>
      <c r="C778" s="1">
        <v>7894.62015271016</v>
      </c>
      <c r="D778" s="3">
        <v>9.94489875776447</v>
      </c>
      <c r="E778">
        <f t="shared" si="12"/>
        <v>3</v>
      </c>
    </row>
    <row r="779" spans="1:5">
      <c r="A779" s="1">
        <v>777</v>
      </c>
      <c r="B779" s="2">
        <v>-18.4461784094624</v>
      </c>
      <c r="C779" s="1">
        <v>7898.1841588079</v>
      </c>
      <c r="D779" s="3">
        <v>9.96229197369817</v>
      </c>
      <c r="E779">
        <f t="shared" si="12"/>
        <v>3</v>
      </c>
    </row>
    <row r="780" spans="1:5">
      <c r="A780" s="1">
        <v>778</v>
      </c>
      <c r="B780" s="2">
        <v>-18.465484043104</v>
      </c>
      <c r="C780" s="1">
        <v>7905.51262483149</v>
      </c>
      <c r="D780" s="3">
        <v>9.97964729976778</v>
      </c>
      <c r="E780">
        <f t="shared" si="12"/>
        <v>3</v>
      </c>
    </row>
    <row r="781" spans="1:5">
      <c r="A781" s="1">
        <v>779</v>
      </c>
      <c r="B781" s="2">
        <v>-18.0916079700968</v>
      </c>
      <c r="C781" s="1">
        <v>7912.84109085508</v>
      </c>
      <c r="D781" s="3">
        <v>9.99694967676212</v>
      </c>
      <c r="E781">
        <f t="shared" si="12"/>
        <v>3</v>
      </c>
    </row>
    <row r="782" spans="1:5">
      <c r="A782" s="1">
        <v>780</v>
      </c>
      <c r="B782" s="2">
        <v>-18.351781830529</v>
      </c>
      <c r="C782" s="1">
        <v>7920.16955687867</v>
      </c>
      <c r="D782" s="3">
        <v>10.0142303138387</v>
      </c>
      <c r="E782">
        <f t="shared" si="12"/>
        <v>3</v>
      </c>
    </row>
    <row r="783" spans="1:5">
      <c r="A783" s="1">
        <v>781</v>
      </c>
      <c r="B783" s="2">
        <v>-18.2391951116256</v>
      </c>
      <c r="C783" s="1">
        <v>7927.49802290226</v>
      </c>
      <c r="D783" s="3">
        <v>10.0315215774953</v>
      </c>
      <c r="E783">
        <f t="shared" si="12"/>
        <v>3</v>
      </c>
    </row>
    <row r="784" spans="1:5">
      <c r="A784" s="1">
        <v>782</v>
      </c>
      <c r="B784" s="2">
        <v>-18.5977390961004</v>
      </c>
      <c r="C784" s="1">
        <v>7934.82648892585</v>
      </c>
      <c r="D784" s="3">
        <v>10.0488167095827</v>
      </c>
      <c r="E784">
        <f t="shared" si="12"/>
        <v>3</v>
      </c>
    </row>
    <row r="785" spans="1:5">
      <c r="A785" s="1">
        <v>783</v>
      </c>
      <c r="B785" s="2">
        <v>-18.2826484598503</v>
      </c>
      <c r="C785" s="1">
        <v>7942.15495494944</v>
      </c>
      <c r="D785" s="3">
        <v>10.0661268831966</v>
      </c>
      <c r="E785">
        <f t="shared" si="12"/>
        <v>3</v>
      </c>
    </row>
    <row r="786" spans="1:5">
      <c r="A786" s="1">
        <v>784</v>
      </c>
      <c r="B786" s="2">
        <v>-18.5217761118426</v>
      </c>
      <c r="C786" s="1">
        <v>7949.48342097303</v>
      </c>
      <c r="D786" s="3">
        <v>10.0834486972706</v>
      </c>
      <c r="E786">
        <f t="shared" si="12"/>
        <v>3</v>
      </c>
    </row>
    <row r="787" spans="1:5">
      <c r="A787" s="1">
        <v>785</v>
      </c>
      <c r="B787" s="2">
        <v>-18.2998346059971</v>
      </c>
      <c r="C787" s="1">
        <v>7956.81188699662</v>
      </c>
      <c r="D787" s="3">
        <v>10.1007439857954</v>
      </c>
      <c r="E787">
        <f t="shared" si="12"/>
        <v>3</v>
      </c>
    </row>
    <row r="788" spans="1:5">
      <c r="A788" s="1">
        <v>786</v>
      </c>
      <c r="B788" s="2">
        <v>-18.4756921534385</v>
      </c>
      <c r="C788" s="1">
        <v>7964.14035302021</v>
      </c>
      <c r="D788" s="3">
        <v>10.1180402556536</v>
      </c>
      <c r="E788">
        <f t="shared" si="12"/>
        <v>3</v>
      </c>
    </row>
    <row r="789" spans="1:5">
      <c r="A789" s="1">
        <v>787</v>
      </c>
      <c r="B789" s="2">
        <v>-18.018272188532</v>
      </c>
      <c r="C789" s="1">
        <v>7966.70370091633</v>
      </c>
      <c r="D789" s="3">
        <v>10.1353267651</v>
      </c>
      <c r="E789">
        <f t="shared" si="12"/>
        <v>3</v>
      </c>
    </row>
    <row r="790" spans="1:5">
      <c r="A790" s="1">
        <v>788</v>
      </c>
      <c r="B790" s="2">
        <v>-18.3694382336904</v>
      </c>
      <c r="C790" s="1">
        <v>7962.51646479853</v>
      </c>
      <c r="D790" s="3">
        <v>10.1525931601148</v>
      </c>
      <c r="E790">
        <f t="shared" si="12"/>
        <v>3</v>
      </c>
    </row>
    <row r="791" spans="1:5">
      <c r="A791" s="1">
        <v>789</v>
      </c>
      <c r="B791" s="2">
        <v>-18.2397152623478</v>
      </c>
      <c r="C791" s="1">
        <v>7958.32922868073</v>
      </c>
      <c r="D791" s="3">
        <v>10.1698560606757</v>
      </c>
      <c r="E791">
        <f t="shared" si="12"/>
        <v>3</v>
      </c>
    </row>
    <row r="792" spans="1:5">
      <c r="A792" s="1">
        <v>790</v>
      </c>
      <c r="B792" s="2">
        <v>-18.2535286892523</v>
      </c>
      <c r="C792" s="1">
        <v>7954.14199256293</v>
      </c>
      <c r="D792" s="3">
        <v>10.1871029298521</v>
      </c>
      <c r="E792">
        <f t="shared" si="12"/>
        <v>3</v>
      </c>
    </row>
    <row r="793" spans="1:5">
      <c r="A793" s="1">
        <v>791</v>
      </c>
      <c r="B793" s="2">
        <v>-18.3944130910728</v>
      </c>
      <c r="C793" s="1">
        <v>7949.95475644513</v>
      </c>
      <c r="D793" s="3">
        <v>10.204364348753</v>
      </c>
      <c r="E793">
        <f t="shared" si="12"/>
        <v>3</v>
      </c>
    </row>
    <row r="794" spans="1:5">
      <c r="A794" s="1">
        <v>792</v>
      </c>
      <c r="B794" s="2">
        <v>-18.5094926993544</v>
      </c>
      <c r="C794" s="1">
        <v>7945.76752032733</v>
      </c>
      <c r="D794" s="3">
        <v>10.2216591723093</v>
      </c>
      <c r="E794">
        <f t="shared" si="12"/>
        <v>3</v>
      </c>
    </row>
    <row r="795" spans="1:5">
      <c r="A795" s="1">
        <v>793</v>
      </c>
      <c r="B795" s="2">
        <v>-18.1984890276651</v>
      </c>
      <c r="C795" s="1">
        <v>7941.58028420953</v>
      </c>
      <c r="D795" s="3">
        <v>10.2389327262644</v>
      </c>
      <c r="E795">
        <f t="shared" si="12"/>
        <v>3</v>
      </c>
    </row>
    <row r="796" spans="1:5">
      <c r="A796" s="1">
        <v>794</v>
      </c>
      <c r="B796" s="2">
        <v>-18.5780920100498</v>
      </c>
      <c r="C796" s="1">
        <v>7937.39304809173</v>
      </c>
      <c r="D796" s="3">
        <v>10.2561691758098</v>
      </c>
      <c r="E796">
        <f t="shared" si="12"/>
        <v>3</v>
      </c>
    </row>
    <row r="797" spans="1:5">
      <c r="A797" s="1">
        <v>795</v>
      </c>
      <c r="B797" s="2">
        <v>-18.1812652594341</v>
      </c>
      <c r="C797" s="1">
        <v>7933.20581197393</v>
      </c>
      <c r="D797" s="3">
        <v>10.2734088451375</v>
      </c>
      <c r="E797">
        <f t="shared" si="12"/>
        <v>3</v>
      </c>
    </row>
    <row r="798" spans="1:5">
      <c r="A798" s="1">
        <v>796</v>
      </c>
      <c r="B798" s="2">
        <v>-18.2655538414543</v>
      </c>
      <c r="C798" s="1">
        <v>7929.01857585613</v>
      </c>
      <c r="D798" s="3">
        <v>10.2906778416479</v>
      </c>
      <c r="E798">
        <f t="shared" si="12"/>
        <v>3</v>
      </c>
    </row>
    <row r="799" spans="1:5">
      <c r="A799" s="1">
        <v>797</v>
      </c>
      <c r="B799" s="2">
        <v>-18.2551520879558</v>
      </c>
      <c r="C799" s="1">
        <v>7927.6370917583</v>
      </c>
      <c r="D799" s="3">
        <v>10.3079612355703</v>
      </c>
      <c r="E799">
        <f t="shared" si="12"/>
        <v>3</v>
      </c>
    </row>
    <row r="800" spans="1:5">
      <c r="A800" s="1">
        <v>798</v>
      </c>
      <c r="B800" s="2">
        <v>-18.0537883373665</v>
      </c>
      <c r="C800" s="1">
        <v>7950.5721251668</v>
      </c>
      <c r="D800" s="3">
        <v>10.3252084214092</v>
      </c>
      <c r="E800">
        <f t="shared" si="12"/>
        <v>3</v>
      </c>
    </row>
    <row r="801" spans="1:5">
      <c r="A801" s="1">
        <v>799</v>
      </c>
      <c r="B801" s="2">
        <v>-18.168721039202</v>
      </c>
      <c r="C801" s="1">
        <v>7973.50715857531</v>
      </c>
      <c r="D801" s="3">
        <v>10.3424116811378</v>
      </c>
      <c r="E801">
        <f t="shared" si="12"/>
        <v>3</v>
      </c>
    </row>
    <row r="802" spans="1:5">
      <c r="A802" s="1">
        <v>800</v>
      </c>
      <c r="B802" s="2">
        <v>-18.0102835644767</v>
      </c>
      <c r="C802" s="1">
        <v>7996.44219198381</v>
      </c>
      <c r="D802" s="3">
        <v>10.3596187515178</v>
      </c>
      <c r="E802">
        <f t="shared" si="12"/>
        <v>3</v>
      </c>
    </row>
    <row r="803" spans="1:5">
      <c r="A803" s="1">
        <v>801</v>
      </c>
      <c r="B803" s="2">
        <v>-18.3672339209205</v>
      </c>
      <c r="C803" s="1">
        <v>8019.37722539231</v>
      </c>
      <c r="D803" s="3">
        <v>10.3768894944223</v>
      </c>
      <c r="E803">
        <f t="shared" si="12"/>
        <v>3</v>
      </c>
    </row>
    <row r="804" spans="1:5">
      <c r="A804" s="1">
        <v>802</v>
      </c>
      <c r="B804" s="2">
        <v>-18.1831598112301</v>
      </c>
      <c r="C804" s="1">
        <v>8042.31225880082</v>
      </c>
      <c r="D804" s="3">
        <v>10.3941718160289</v>
      </c>
      <c r="E804">
        <f t="shared" si="12"/>
        <v>3</v>
      </c>
    </row>
    <row r="805" spans="1:5">
      <c r="A805" s="1">
        <v>803</v>
      </c>
      <c r="B805" s="2">
        <v>-18.5221147631223</v>
      </c>
      <c r="C805" s="1">
        <v>8065.24729220932</v>
      </c>
      <c r="D805" s="3">
        <v>10.4114423538866</v>
      </c>
      <c r="E805">
        <f t="shared" si="12"/>
        <v>3</v>
      </c>
    </row>
    <row r="806" spans="1:5">
      <c r="A806" s="1">
        <v>804</v>
      </c>
      <c r="B806" s="2">
        <v>-18.0786504007844</v>
      </c>
      <c r="C806" s="1">
        <v>8088.18232561783</v>
      </c>
      <c r="D806" s="3">
        <v>10.4287263902701</v>
      </c>
      <c r="E806">
        <f t="shared" si="12"/>
        <v>3</v>
      </c>
    </row>
    <row r="807" spans="1:5">
      <c r="A807" s="1">
        <v>805</v>
      </c>
      <c r="B807" s="2">
        <v>-18.1896700290371</v>
      </c>
      <c r="C807" s="1">
        <v>8111.11735902633</v>
      </c>
      <c r="D807" s="3">
        <v>10.4460249225348</v>
      </c>
      <c r="E807">
        <f t="shared" si="12"/>
        <v>3</v>
      </c>
    </row>
    <row r="808" spans="1:5">
      <c r="A808" s="1">
        <v>806</v>
      </c>
      <c r="B808" s="2">
        <v>-18.3186980722242</v>
      </c>
      <c r="C808" s="1">
        <v>8134.05239243483</v>
      </c>
      <c r="D808" s="3">
        <v>10.4632767030914</v>
      </c>
      <c r="E808">
        <f t="shared" si="12"/>
        <v>3</v>
      </c>
    </row>
    <row r="809" spans="1:5">
      <c r="A809" s="1">
        <v>807</v>
      </c>
      <c r="B809" s="2">
        <v>-18.2743471302213</v>
      </c>
      <c r="C809" s="1">
        <v>8156.98742584334</v>
      </c>
      <c r="D809" s="3">
        <v>10.4805490844211</v>
      </c>
      <c r="E809">
        <f t="shared" si="12"/>
        <v>3</v>
      </c>
    </row>
    <row r="810" spans="1:5">
      <c r="A810" s="1">
        <v>808</v>
      </c>
      <c r="B810" s="2">
        <v>-18.471484403195</v>
      </c>
      <c r="C810" s="1">
        <v>8159.41898620945</v>
      </c>
      <c r="D810" s="3">
        <v>10.497905015475</v>
      </c>
      <c r="E810">
        <f t="shared" si="12"/>
        <v>3</v>
      </c>
    </row>
    <row r="811" spans="1:5">
      <c r="A811" s="1">
        <v>809</v>
      </c>
      <c r="B811" s="2">
        <v>-18.0246511875229</v>
      </c>
      <c r="C811" s="1">
        <v>8156.50181447755</v>
      </c>
      <c r="D811" s="3">
        <v>10.5152351710115</v>
      </c>
      <c r="E811">
        <f t="shared" si="12"/>
        <v>3</v>
      </c>
    </row>
    <row r="812" spans="1:5">
      <c r="A812" s="1">
        <v>810</v>
      </c>
      <c r="B812" s="2">
        <v>-18.2552328632835</v>
      </c>
      <c r="C812" s="1">
        <v>8153.58464274564</v>
      </c>
      <c r="D812" s="3">
        <v>10.5325422131081</v>
      </c>
      <c r="E812">
        <f t="shared" si="12"/>
        <v>3</v>
      </c>
    </row>
    <row r="813" spans="1:5">
      <c r="A813" s="1">
        <v>811</v>
      </c>
      <c r="B813" s="2">
        <v>-18.5892757656528</v>
      </c>
      <c r="C813" s="1">
        <v>8150.66747101374</v>
      </c>
      <c r="D813" s="3">
        <v>10.5499492026239</v>
      </c>
      <c r="E813">
        <f t="shared" si="12"/>
        <v>3</v>
      </c>
    </row>
    <row r="814" spans="1:5">
      <c r="A814" s="1">
        <v>812</v>
      </c>
      <c r="B814" s="2">
        <v>-18.3819899065466</v>
      </c>
      <c r="C814" s="1">
        <v>8147.75029928184</v>
      </c>
      <c r="D814" s="3">
        <v>10.5673946023936</v>
      </c>
      <c r="E814">
        <f t="shared" si="12"/>
        <v>3</v>
      </c>
    </row>
    <row r="815" spans="1:5">
      <c r="A815" s="1">
        <v>813</v>
      </c>
      <c r="B815" s="2">
        <v>-18.3436063404627</v>
      </c>
      <c r="C815" s="1">
        <v>8144.83312754994</v>
      </c>
      <c r="D815" s="3">
        <v>10.5847898779005</v>
      </c>
      <c r="E815">
        <f t="shared" si="12"/>
        <v>3</v>
      </c>
    </row>
    <row r="816" spans="1:5">
      <c r="A816" s="1">
        <v>814</v>
      </c>
      <c r="B816" s="2">
        <v>-18.3395894228779</v>
      </c>
      <c r="C816" s="1">
        <v>8141.91595581803</v>
      </c>
      <c r="D816" s="3">
        <v>10.6021882227329</v>
      </c>
      <c r="E816">
        <f t="shared" si="12"/>
        <v>3</v>
      </c>
    </row>
    <row r="817" spans="1:5">
      <c r="A817" s="1">
        <v>815</v>
      </c>
      <c r="B817" s="2">
        <v>-18.1163274947879</v>
      </c>
      <c r="C817" s="1">
        <v>8138.99878408613</v>
      </c>
      <c r="D817" s="3">
        <v>10.6195927735799</v>
      </c>
      <c r="E817">
        <f t="shared" si="12"/>
        <v>3</v>
      </c>
    </row>
    <row r="818" spans="1:5">
      <c r="A818" s="1">
        <v>816</v>
      </c>
      <c r="B818" s="2">
        <v>-18.0812135732925</v>
      </c>
      <c r="C818" s="1">
        <v>8136.08161235423</v>
      </c>
      <c r="D818" s="3">
        <v>10.6370006890627</v>
      </c>
      <c r="E818">
        <f t="shared" si="12"/>
        <v>3</v>
      </c>
    </row>
    <row r="819" spans="1:5">
      <c r="A819" s="1">
        <v>817</v>
      </c>
      <c r="B819" s="2">
        <v>-18.1755906336808</v>
      </c>
      <c r="C819" s="1">
        <v>8133.16444062232</v>
      </c>
      <c r="D819" s="3">
        <v>10.6544391159975</v>
      </c>
      <c r="E819">
        <f t="shared" si="12"/>
        <v>3</v>
      </c>
    </row>
    <row r="820" spans="1:5">
      <c r="A820" s="1">
        <v>818</v>
      </c>
      <c r="B820" s="2">
        <v>-18.3698748424359</v>
      </c>
      <c r="C820" s="1">
        <v>8117.47662307555</v>
      </c>
      <c r="D820" s="3">
        <v>10.6718843157627</v>
      </c>
      <c r="E820">
        <f t="shared" si="12"/>
        <v>3</v>
      </c>
    </row>
    <row r="821" spans="1:5">
      <c r="A821" s="1">
        <v>819</v>
      </c>
      <c r="B821" s="2">
        <v>-18.3237510239958</v>
      </c>
      <c r="C821" s="1">
        <v>8088.10597072714</v>
      </c>
      <c r="D821" s="3">
        <v>10.6893204430672</v>
      </c>
      <c r="E821">
        <f t="shared" si="12"/>
        <v>3</v>
      </c>
    </row>
    <row r="822" spans="1:5">
      <c r="A822" s="1">
        <v>820</v>
      </c>
      <c r="B822" s="2">
        <v>-18.1938740652035</v>
      </c>
      <c r="C822" s="1">
        <v>8058.73531837872</v>
      </c>
      <c r="D822" s="3">
        <v>10.7067267516956</v>
      </c>
      <c r="E822">
        <f t="shared" si="12"/>
        <v>3</v>
      </c>
    </row>
    <row r="823" spans="1:5">
      <c r="A823" s="1">
        <v>821</v>
      </c>
      <c r="B823" s="2">
        <v>-18.2042481922767</v>
      </c>
      <c r="C823" s="1">
        <v>8029.36466603031</v>
      </c>
      <c r="D823" s="3">
        <v>10.7241567592386</v>
      </c>
      <c r="E823">
        <f t="shared" si="12"/>
        <v>3</v>
      </c>
    </row>
    <row r="824" spans="1:5">
      <c r="A824" s="1">
        <v>822</v>
      </c>
      <c r="B824" s="2">
        <v>-18.0736234488486</v>
      </c>
      <c r="C824" s="1">
        <v>7999.9940136819</v>
      </c>
      <c r="D824" s="3">
        <v>10.7416155031426</v>
      </c>
      <c r="E824">
        <f t="shared" si="12"/>
        <v>3</v>
      </c>
    </row>
    <row r="825" spans="1:5">
      <c r="A825" s="1">
        <v>823</v>
      </c>
      <c r="B825" s="2">
        <v>-18.0056192405278</v>
      </c>
      <c r="C825" s="1">
        <v>7970.62336133348</v>
      </c>
      <c r="D825" s="3">
        <v>10.7590368141346</v>
      </c>
      <c r="E825">
        <f t="shared" si="12"/>
        <v>3</v>
      </c>
    </row>
    <row r="826" spans="1:5">
      <c r="A826" s="1">
        <v>824</v>
      </c>
      <c r="B826" s="2">
        <v>-18.3926746254007</v>
      </c>
      <c r="C826" s="1">
        <v>7941.25270898507</v>
      </c>
      <c r="D826" s="3">
        <v>10.7764614063137</v>
      </c>
      <c r="E826">
        <f t="shared" si="12"/>
        <v>3</v>
      </c>
    </row>
    <row r="827" spans="1:5">
      <c r="A827" s="1">
        <v>825</v>
      </c>
      <c r="B827" s="2">
        <v>-18.2142363488797</v>
      </c>
      <c r="C827" s="1">
        <v>7911.88205663665</v>
      </c>
      <c r="D827" s="3">
        <v>10.7938958065873</v>
      </c>
      <c r="E827">
        <f t="shared" si="12"/>
        <v>3</v>
      </c>
    </row>
    <row r="828" spans="1:5">
      <c r="A828" s="1">
        <v>826</v>
      </c>
      <c r="B828" s="2">
        <v>-18.3997930148204</v>
      </c>
      <c r="C828" s="1">
        <v>7882.51140428824</v>
      </c>
      <c r="D828" s="3">
        <v>10.8112798053073</v>
      </c>
      <c r="E828">
        <f t="shared" si="12"/>
        <v>3</v>
      </c>
    </row>
    <row r="829" spans="1:5">
      <c r="A829" s="1">
        <v>827</v>
      </c>
      <c r="B829" s="2">
        <v>-18.2025799358769</v>
      </c>
      <c r="C829" s="1">
        <v>7853.14075193983</v>
      </c>
      <c r="D829" s="3">
        <v>10.828613039364</v>
      </c>
      <c r="E829">
        <f t="shared" si="12"/>
        <v>3</v>
      </c>
    </row>
    <row r="830" spans="1:5">
      <c r="A830" s="1">
        <v>828</v>
      </c>
      <c r="B830" s="2">
        <v>-18.2888299843146</v>
      </c>
      <c r="C830" s="1">
        <v>7827.68056669119</v>
      </c>
      <c r="D830" s="3">
        <v>10.8458778240096</v>
      </c>
      <c r="E830">
        <f t="shared" si="12"/>
        <v>3</v>
      </c>
    </row>
    <row r="831" spans="1:5">
      <c r="A831" s="1">
        <v>829</v>
      </c>
      <c r="B831" s="2">
        <v>-18.2545646213513</v>
      </c>
      <c r="C831" s="1">
        <v>7820.99062352148</v>
      </c>
      <c r="D831" s="3">
        <v>10.8631261509884</v>
      </c>
      <c r="E831">
        <f t="shared" si="12"/>
        <v>3</v>
      </c>
    </row>
    <row r="832" spans="1:5">
      <c r="A832" s="1">
        <v>830</v>
      </c>
      <c r="B832" s="2">
        <v>-18.3773559794392</v>
      </c>
      <c r="C832" s="1">
        <v>7814.30068035176</v>
      </c>
      <c r="D832" s="3">
        <v>10.8803859512629</v>
      </c>
      <c r="E832">
        <f t="shared" si="12"/>
        <v>3</v>
      </c>
    </row>
    <row r="833" spans="1:5">
      <c r="A833" s="1">
        <v>831</v>
      </c>
      <c r="B833" s="2">
        <v>-18.1490039288191</v>
      </c>
      <c r="C833" s="1">
        <v>7807.61073718205</v>
      </c>
      <c r="D833" s="3">
        <v>10.8976143189111</v>
      </c>
      <c r="E833">
        <f t="shared" si="12"/>
        <v>3</v>
      </c>
    </row>
    <row r="834" spans="1:5">
      <c r="A834" s="1">
        <v>832</v>
      </c>
      <c r="B834" s="2">
        <v>-18.0010453076279</v>
      </c>
      <c r="C834" s="1">
        <v>7800.92079401234</v>
      </c>
      <c r="D834" s="3">
        <v>10.9147774306491</v>
      </c>
      <c r="E834">
        <f t="shared" si="12"/>
        <v>3</v>
      </c>
    </row>
    <row r="835" spans="1:5">
      <c r="A835" s="1">
        <v>833</v>
      </c>
      <c r="B835" s="2">
        <v>-18.5380441301826</v>
      </c>
      <c r="C835" s="1">
        <v>7794.23085084263</v>
      </c>
      <c r="D835" s="3">
        <v>10.9319407963956</v>
      </c>
      <c r="E835">
        <f t="shared" ref="E835:E898" si="13">IF(C835&lt;=100,0,IF(C835&lt;=2000,1,IF(C835&lt;=4500,2,3)))</f>
        <v>3</v>
      </c>
    </row>
    <row r="836" spans="1:5">
      <c r="A836" s="1">
        <v>834</v>
      </c>
      <c r="B836" s="2">
        <v>-17.9764651041421</v>
      </c>
      <c r="C836" s="1">
        <v>7787.54090767292</v>
      </c>
      <c r="D836" s="3">
        <v>10.9491016657359</v>
      </c>
      <c r="E836">
        <f t="shared" si="13"/>
        <v>3</v>
      </c>
    </row>
    <row r="837" spans="1:5">
      <c r="A837" s="1">
        <v>835</v>
      </c>
      <c r="B837" s="2">
        <v>-18.3225012161156</v>
      </c>
      <c r="C837" s="1">
        <v>7780.8509645032</v>
      </c>
      <c r="D837" s="3">
        <v>10.9662419132619</v>
      </c>
      <c r="E837">
        <f t="shared" si="13"/>
        <v>3</v>
      </c>
    </row>
    <row r="838" spans="1:5">
      <c r="A838" s="1">
        <v>836</v>
      </c>
      <c r="B838" s="2">
        <v>-18.4816248397578</v>
      </c>
      <c r="C838" s="1">
        <v>7774.16102133349</v>
      </c>
      <c r="D838" s="3">
        <v>10.9833376826786</v>
      </c>
      <c r="E838">
        <f t="shared" si="13"/>
        <v>3</v>
      </c>
    </row>
    <row r="839" spans="1:5">
      <c r="A839" s="1">
        <v>837</v>
      </c>
      <c r="B839" s="2">
        <v>-18.367508410531</v>
      </c>
      <c r="C839" s="1">
        <v>7767.47107816378</v>
      </c>
      <c r="D839" s="3">
        <v>11.0003609375931</v>
      </c>
      <c r="E839">
        <f t="shared" si="13"/>
        <v>3</v>
      </c>
    </row>
    <row r="840" spans="1:5">
      <c r="A840" s="1">
        <v>838</v>
      </c>
      <c r="B840" s="2">
        <v>-18.4430100179363</v>
      </c>
      <c r="C840" s="1">
        <v>7760.78113499407</v>
      </c>
      <c r="D840" s="3">
        <v>11.0173703572375</v>
      </c>
      <c r="E840">
        <f t="shared" si="13"/>
        <v>3</v>
      </c>
    </row>
    <row r="841" spans="1:5">
      <c r="A841" s="1">
        <v>839</v>
      </c>
      <c r="B841" s="2">
        <v>-18.0555889265243</v>
      </c>
      <c r="C841" s="1">
        <v>7772.1140064835</v>
      </c>
      <c r="D841" s="3">
        <v>11.0343189363037</v>
      </c>
      <c r="E841">
        <f t="shared" si="13"/>
        <v>3</v>
      </c>
    </row>
    <row r="842" spans="1:5">
      <c r="A842" s="1">
        <v>840</v>
      </c>
      <c r="B842" s="2">
        <v>-18.4476563721836</v>
      </c>
      <c r="C842" s="1">
        <v>7786.3305283184</v>
      </c>
      <c r="D842" s="3">
        <v>11.0511875057232</v>
      </c>
      <c r="E842">
        <f t="shared" si="13"/>
        <v>3</v>
      </c>
    </row>
    <row r="843" spans="1:5">
      <c r="A843" s="1">
        <v>841</v>
      </c>
      <c r="B843" s="2">
        <v>-18.4831746306109</v>
      </c>
      <c r="C843" s="1">
        <v>7800.54705015329</v>
      </c>
      <c r="D843" s="3">
        <v>11.0680436789259</v>
      </c>
      <c r="E843">
        <f t="shared" si="13"/>
        <v>3</v>
      </c>
    </row>
    <row r="844" spans="1:5">
      <c r="A844" s="1">
        <v>842</v>
      </c>
      <c r="B844" s="2">
        <v>-18.1549893827238</v>
      </c>
      <c r="C844" s="1">
        <v>7814.76357198819</v>
      </c>
      <c r="D844" s="3">
        <v>11.0848876756718</v>
      </c>
      <c r="E844">
        <f t="shared" si="13"/>
        <v>3</v>
      </c>
    </row>
    <row r="845" spans="1:5">
      <c r="A845" s="1">
        <v>843</v>
      </c>
      <c r="B845" s="2">
        <v>-17.969964038907</v>
      </c>
      <c r="C845" s="1">
        <v>7828.98009382309</v>
      </c>
      <c r="D845" s="3">
        <v>11.1017016003139</v>
      </c>
      <c r="E845">
        <f t="shared" si="13"/>
        <v>3</v>
      </c>
    </row>
    <row r="846" spans="1:5">
      <c r="A846" s="1">
        <v>844</v>
      </c>
      <c r="B846" s="2">
        <v>-18.1053539463164</v>
      </c>
      <c r="C846" s="1">
        <v>7843.19661565799</v>
      </c>
      <c r="D846" s="3">
        <v>11.1184691862878</v>
      </c>
      <c r="E846">
        <f t="shared" si="13"/>
        <v>3</v>
      </c>
    </row>
    <row r="847" spans="1:5">
      <c r="A847" s="1">
        <v>845</v>
      </c>
      <c r="B847" s="2">
        <v>-18.554134965226</v>
      </c>
      <c r="C847" s="1">
        <v>7857.41313749288</v>
      </c>
      <c r="D847" s="3">
        <v>11.1353075383343</v>
      </c>
      <c r="E847">
        <f t="shared" si="13"/>
        <v>3</v>
      </c>
    </row>
    <row r="848" spans="1:5">
      <c r="A848" s="1">
        <v>846</v>
      </c>
      <c r="B848" s="2">
        <v>-18.4302482285817</v>
      </c>
      <c r="C848" s="1">
        <v>7871.62965932778</v>
      </c>
      <c r="D848" s="3">
        <v>11.1521935227324</v>
      </c>
      <c r="E848">
        <f t="shared" si="13"/>
        <v>3</v>
      </c>
    </row>
    <row r="849" spans="1:5">
      <c r="A849" s="1">
        <v>847</v>
      </c>
      <c r="B849" s="2">
        <v>-18.0763897455443</v>
      </c>
      <c r="C849" s="1">
        <v>7885.84618116268</v>
      </c>
      <c r="D849" s="3">
        <v>11.1689885456529</v>
      </c>
      <c r="E849">
        <f t="shared" si="13"/>
        <v>3</v>
      </c>
    </row>
    <row r="850" spans="1:5">
      <c r="A850" s="1">
        <v>848</v>
      </c>
      <c r="B850" s="2">
        <v>-18.267230287205</v>
      </c>
      <c r="C850" s="1">
        <v>7900.06270299757</v>
      </c>
      <c r="D850" s="3">
        <v>11.1857722351146</v>
      </c>
      <c r="E850">
        <f t="shared" si="13"/>
        <v>3</v>
      </c>
    </row>
    <row r="851" spans="1:5">
      <c r="A851" s="1">
        <v>849</v>
      </c>
      <c r="B851" s="2">
        <v>-18.5051785092409</v>
      </c>
      <c r="C851" s="1">
        <v>7915.65350893652</v>
      </c>
      <c r="D851" s="3">
        <v>11.2025951187556</v>
      </c>
      <c r="E851">
        <f t="shared" si="13"/>
        <v>3</v>
      </c>
    </row>
    <row r="852" spans="1:5">
      <c r="A852" s="1">
        <v>850</v>
      </c>
      <c r="B852" s="2">
        <v>-18.0632945157918</v>
      </c>
      <c r="C852" s="1">
        <v>7932.36092071002</v>
      </c>
      <c r="D852" s="3">
        <v>11.2193989477743</v>
      </c>
      <c r="E852">
        <f t="shared" si="13"/>
        <v>3</v>
      </c>
    </row>
    <row r="853" spans="1:5">
      <c r="A853" s="1">
        <v>851</v>
      </c>
      <c r="B853" s="2">
        <v>-18.0473917615471</v>
      </c>
      <c r="C853" s="1">
        <v>7949.06833248351</v>
      </c>
      <c r="D853" s="3">
        <v>11.2361589326934</v>
      </c>
      <c r="E853">
        <f t="shared" si="13"/>
        <v>3</v>
      </c>
    </row>
    <row r="854" spans="1:5">
      <c r="A854" s="1">
        <v>852</v>
      </c>
      <c r="B854" s="2">
        <v>-18.225315207594</v>
      </c>
      <c r="C854" s="1">
        <v>7965.775744257</v>
      </c>
      <c r="D854" s="3">
        <v>11.2529220510541</v>
      </c>
      <c r="E854">
        <f t="shared" si="13"/>
        <v>3</v>
      </c>
    </row>
    <row r="855" spans="1:5">
      <c r="A855" s="1">
        <v>853</v>
      </c>
      <c r="B855" s="2">
        <v>-18.2915694128921</v>
      </c>
      <c r="C855" s="1">
        <v>7982.4831560305</v>
      </c>
      <c r="D855" s="3">
        <v>11.2697059508965</v>
      </c>
      <c r="E855">
        <f t="shared" si="13"/>
        <v>3</v>
      </c>
    </row>
    <row r="856" spans="1:5">
      <c r="A856" s="1">
        <v>854</v>
      </c>
      <c r="B856" s="2">
        <v>-18.0346604036056</v>
      </c>
      <c r="C856" s="1">
        <v>7999.19056780399</v>
      </c>
      <c r="D856" s="3">
        <v>11.2865003807549</v>
      </c>
      <c r="E856">
        <f t="shared" si="13"/>
        <v>3</v>
      </c>
    </row>
    <row r="857" spans="1:5">
      <c r="A857" s="1">
        <v>855</v>
      </c>
      <c r="B857" s="2">
        <v>-18.1219668038968</v>
      </c>
      <c r="C857" s="1">
        <v>8015.89797957749</v>
      </c>
      <c r="D857" s="3">
        <v>11.3032968356444</v>
      </c>
      <c r="E857">
        <f t="shared" si="13"/>
        <v>3</v>
      </c>
    </row>
    <row r="858" spans="1:5">
      <c r="A858" s="1">
        <v>856</v>
      </c>
      <c r="B858" s="2">
        <v>-18.377790269163</v>
      </c>
      <c r="C858" s="1">
        <v>8032.60539135098</v>
      </c>
      <c r="D858" s="3">
        <v>11.3201112640692</v>
      </c>
      <c r="E858">
        <f t="shared" si="13"/>
        <v>3</v>
      </c>
    </row>
    <row r="859" spans="1:5">
      <c r="A859" s="1">
        <v>857</v>
      </c>
      <c r="B859" s="2">
        <v>-18.5463116363252</v>
      </c>
      <c r="C859" s="1">
        <v>8049.31280312447</v>
      </c>
      <c r="D859" s="3">
        <v>11.3369665028636</v>
      </c>
      <c r="E859">
        <f t="shared" si="13"/>
        <v>3</v>
      </c>
    </row>
    <row r="860" spans="1:5">
      <c r="A860" s="1">
        <v>858</v>
      </c>
      <c r="B860" s="2">
        <v>-18.2679276546552</v>
      </c>
      <c r="C860" s="1">
        <v>8066.02021489797</v>
      </c>
      <c r="D860" s="3">
        <v>11.3538385836929</v>
      </c>
      <c r="E860">
        <f t="shared" si="13"/>
        <v>3</v>
      </c>
    </row>
    <row r="861" spans="1:5">
      <c r="A861" s="1">
        <v>859</v>
      </c>
      <c r="B861" s="2">
        <v>-18.4627099206317</v>
      </c>
      <c r="C861" s="1">
        <v>8077.14996056244</v>
      </c>
      <c r="D861" s="3">
        <v>11.3707719524891</v>
      </c>
      <c r="E861">
        <f t="shared" si="13"/>
        <v>3</v>
      </c>
    </row>
    <row r="862" spans="1:5">
      <c r="A862" s="1">
        <v>860</v>
      </c>
      <c r="B862" s="2">
        <v>-18.2737426904394</v>
      </c>
      <c r="C862" s="1">
        <v>8070.74989845571</v>
      </c>
      <c r="D862" s="3">
        <v>11.3876815320299</v>
      </c>
      <c r="E862">
        <f t="shared" si="13"/>
        <v>3</v>
      </c>
    </row>
    <row r="863" spans="1:5">
      <c r="A863" s="1">
        <v>861</v>
      </c>
      <c r="B863" s="2">
        <v>-18.2628951432785</v>
      </c>
      <c r="C863" s="1">
        <v>8064.34983634898</v>
      </c>
      <c r="D863" s="3">
        <v>11.4045442963054</v>
      </c>
      <c r="E863">
        <f t="shared" si="13"/>
        <v>3</v>
      </c>
    </row>
    <row r="864" spans="1:5">
      <c r="A864" s="1">
        <v>862</v>
      </c>
      <c r="B864" s="2">
        <v>-18.177391675848</v>
      </c>
      <c r="C864" s="1">
        <v>8057.94977424225</v>
      </c>
      <c r="D864" s="3">
        <v>11.421418096137</v>
      </c>
      <c r="E864">
        <f t="shared" si="13"/>
        <v>3</v>
      </c>
    </row>
    <row r="865" spans="1:5">
      <c r="A865" s="1">
        <v>863</v>
      </c>
      <c r="B865" s="2">
        <v>-18.4590747244109</v>
      </c>
      <c r="C865" s="1">
        <v>8051.54971213552</v>
      </c>
      <c r="D865" s="3">
        <v>11.4383399399353</v>
      </c>
      <c r="E865">
        <f t="shared" si="13"/>
        <v>3</v>
      </c>
    </row>
    <row r="866" spans="1:5">
      <c r="A866" s="1">
        <v>864</v>
      </c>
      <c r="B866" s="2">
        <v>-18.2409594396757</v>
      </c>
      <c r="C866" s="1">
        <v>8045.14965002879</v>
      </c>
      <c r="D866" s="3">
        <v>11.455281991875</v>
      </c>
      <c r="E866">
        <f t="shared" si="13"/>
        <v>3</v>
      </c>
    </row>
    <row r="867" spans="1:5">
      <c r="A867" s="1">
        <v>865</v>
      </c>
      <c r="B867" s="2">
        <v>-18.1767080990282</v>
      </c>
      <c r="C867" s="1">
        <v>8038.74958792206</v>
      </c>
      <c r="D867" s="3">
        <v>11.4721833501245</v>
      </c>
      <c r="E867">
        <f t="shared" si="13"/>
        <v>3</v>
      </c>
    </row>
    <row r="868" spans="1:5">
      <c r="A868" s="1">
        <v>866</v>
      </c>
      <c r="B868" s="2">
        <v>-18.4126992749247</v>
      </c>
      <c r="C868" s="1">
        <v>8032.34952581533</v>
      </c>
      <c r="D868" s="3">
        <v>11.4890924086414</v>
      </c>
      <c r="E868">
        <f t="shared" si="13"/>
        <v>3</v>
      </c>
    </row>
    <row r="869" spans="1:5">
      <c r="A869" s="1">
        <v>867</v>
      </c>
      <c r="B869" s="2">
        <v>-17.9599468401855</v>
      </c>
      <c r="C869" s="1">
        <v>8025.9494637086</v>
      </c>
      <c r="D869" s="3">
        <v>11.5059922992667</v>
      </c>
      <c r="E869">
        <f t="shared" si="13"/>
        <v>3</v>
      </c>
    </row>
    <row r="870" spans="1:5">
      <c r="A870" s="1">
        <v>868</v>
      </c>
      <c r="B870" s="2">
        <v>-18.4398166884484</v>
      </c>
      <c r="C870" s="1">
        <v>8019.54940160187</v>
      </c>
      <c r="D870" s="3">
        <v>11.5228655257486</v>
      </c>
      <c r="E870">
        <f t="shared" si="13"/>
        <v>3</v>
      </c>
    </row>
    <row r="871" spans="1:5">
      <c r="A871" s="1">
        <v>869</v>
      </c>
      <c r="B871" s="2">
        <v>-18.0938569088221</v>
      </c>
      <c r="C871" s="1">
        <v>8013.14933949514</v>
      </c>
      <c r="D871" s="3">
        <v>11.5397293471154</v>
      </c>
      <c r="E871">
        <f t="shared" si="13"/>
        <v>3</v>
      </c>
    </row>
    <row r="872" spans="1:5">
      <c r="A872" s="1">
        <v>870</v>
      </c>
      <c r="B872" s="2">
        <v>-18.3887080021828</v>
      </c>
      <c r="C872" s="1">
        <v>8026.51836623313</v>
      </c>
      <c r="D872" s="3">
        <v>11.556633799934</v>
      </c>
      <c r="E872">
        <f t="shared" si="13"/>
        <v>3</v>
      </c>
    </row>
    <row r="873" spans="1:5">
      <c r="A873" s="1">
        <v>871</v>
      </c>
      <c r="B873" s="2">
        <v>-18.2886656551185</v>
      </c>
      <c r="C873" s="1">
        <v>8041.35176992257</v>
      </c>
      <c r="D873" s="3">
        <v>11.5735686736469</v>
      </c>
      <c r="E873">
        <f t="shared" si="13"/>
        <v>3</v>
      </c>
    </row>
    <row r="874" spans="1:5">
      <c r="A874" s="1">
        <v>872</v>
      </c>
      <c r="B874" s="2">
        <v>-18.0597373873036</v>
      </c>
      <c r="C874" s="1">
        <v>8056.18517361201</v>
      </c>
      <c r="D874" s="3">
        <v>11.5905070679877</v>
      </c>
      <c r="E874">
        <f t="shared" si="13"/>
        <v>3</v>
      </c>
    </row>
    <row r="875" spans="1:5">
      <c r="A875" s="1">
        <v>873</v>
      </c>
      <c r="B875" s="2">
        <v>-18.1612337787071</v>
      </c>
      <c r="C875" s="1">
        <v>8071.01857730146</v>
      </c>
      <c r="D875" s="3">
        <v>11.607423701553</v>
      </c>
      <c r="E875">
        <f t="shared" si="13"/>
        <v>3</v>
      </c>
    </row>
    <row r="876" spans="1:5">
      <c r="A876" s="1">
        <v>874</v>
      </c>
      <c r="B876" s="2">
        <v>-17.9580700893462</v>
      </c>
      <c r="C876" s="1">
        <v>8085.8519809909</v>
      </c>
      <c r="D876" s="3">
        <v>11.624308119294</v>
      </c>
      <c r="E876">
        <f t="shared" si="13"/>
        <v>3</v>
      </c>
    </row>
    <row r="877" spans="1:5">
      <c r="A877" s="1">
        <v>875</v>
      </c>
      <c r="B877" s="2">
        <v>-18.3022760662466</v>
      </c>
      <c r="C877" s="1">
        <v>8100.68538468035</v>
      </c>
      <c r="D877" s="3">
        <v>11.641171394572</v>
      </c>
      <c r="E877">
        <f t="shared" si="13"/>
        <v>3</v>
      </c>
    </row>
    <row r="878" spans="1:5">
      <c r="A878" s="1">
        <v>876</v>
      </c>
      <c r="B878" s="2">
        <v>-18.1107390188982</v>
      </c>
      <c r="C878" s="1">
        <v>8115.51878836979</v>
      </c>
      <c r="D878" s="3">
        <v>11.6580839122107</v>
      </c>
      <c r="E878">
        <f t="shared" si="13"/>
        <v>3</v>
      </c>
    </row>
    <row r="879" spans="1:5">
      <c r="A879" s="1">
        <v>877</v>
      </c>
      <c r="B879" s="2">
        <v>-18.2420615431225</v>
      </c>
      <c r="C879" s="1">
        <v>8130.35219205923</v>
      </c>
      <c r="D879" s="3">
        <v>11.6750995478063</v>
      </c>
      <c r="E879">
        <f t="shared" si="13"/>
        <v>3</v>
      </c>
    </row>
    <row r="880" spans="1:5">
      <c r="A880" s="1">
        <v>878</v>
      </c>
      <c r="B880" s="2">
        <v>-18.3664763956944</v>
      </c>
      <c r="C880" s="1">
        <v>8145.18559574868</v>
      </c>
      <c r="D880" s="3">
        <v>11.6921272189686</v>
      </c>
      <c r="E880">
        <f t="shared" si="13"/>
        <v>3</v>
      </c>
    </row>
    <row r="881" spans="1:5">
      <c r="A881" s="1">
        <v>879</v>
      </c>
      <c r="B881" s="2">
        <v>-18.4929659433778</v>
      </c>
      <c r="C881" s="1">
        <v>8160.01899943812</v>
      </c>
      <c r="D881" s="3">
        <v>11.7091046373959</v>
      </c>
      <c r="E881">
        <f t="shared" si="13"/>
        <v>3</v>
      </c>
    </row>
    <row r="882" spans="1:5">
      <c r="A882" s="1">
        <v>880</v>
      </c>
      <c r="B882" s="2">
        <v>-18.0951675179984</v>
      </c>
      <c r="C882" s="1">
        <v>8148.8338026106</v>
      </c>
      <c r="D882" s="3">
        <v>11.7260730890739</v>
      </c>
      <c r="E882">
        <f t="shared" si="13"/>
        <v>3</v>
      </c>
    </row>
    <row r="883" spans="1:5">
      <c r="A883" s="1">
        <v>881</v>
      </c>
      <c r="B883" s="2">
        <v>-18.445872507826</v>
      </c>
      <c r="C883" s="1">
        <v>8121.74834991159</v>
      </c>
      <c r="D883" s="3">
        <v>11.7430292923318</v>
      </c>
      <c r="E883">
        <f t="shared" si="13"/>
        <v>3</v>
      </c>
    </row>
    <row r="884" spans="1:5">
      <c r="A884" s="1">
        <v>882</v>
      </c>
      <c r="B884" s="2">
        <v>-18.1953275543001</v>
      </c>
      <c r="C884" s="1">
        <v>8094.66289721259</v>
      </c>
      <c r="D884" s="3">
        <v>11.7600204163775</v>
      </c>
      <c r="E884">
        <f t="shared" si="13"/>
        <v>3</v>
      </c>
    </row>
    <row r="885" spans="1:5">
      <c r="A885" s="1">
        <v>883</v>
      </c>
      <c r="B885" s="2">
        <v>-17.9888198256614</v>
      </c>
      <c r="C885" s="1">
        <v>8067.57744451358</v>
      </c>
      <c r="D885" s="3">
        <v>11.7770330631617</v>
      </c>
      <c r="E885">
        <f t="shared" si="13"/>
        <v>3</v>
      </c>
    </row>
    <row r="886" spans="1:5">
      <c r="A886" s="1">
        <v>884</v>
      </c>
      <c r="B886" s="2">
        <v>-18.4848360465829</v>
      </c>
      <c r="C886" s="1">
        <v>8040.49199181458</v>
      </c>
      <c r="D886" s="3">
        <v>11.794021150937</v>
      </c>
      <c r="E886">
        <f t="shared" si="13"/>
        <v>3</v>
      </c>
    </row>
    <row r="887" spans="1:5">
      <c r="A887" s="1">
        <v>885</v>
      </c>
      <c r="B887" s="2">
        <v>-18.1535236382187</v>
      </c>
      <c r="C887" s="1">
        <v>8013.40653911558</v>
      </c>
      <c r="D887" s="3">
        <v>11.8110112607674</v>
      </c>
      <c r="E887">
        <f t="shared" si="13"/>
        <v>3</v>
      </c>
    </row>
    <row r="888" spans="1:5">
      <c r="A888" s="1">
        <v>886</v>
      </c>
      <c r="B888" s="2">
        <v>-18.5093718303815</v>
      </c>
      <c r="C888" s="1">
        <v>7986.32108641657</v>
      </c>
      <c r="D888" s="3">
        <v>11.8279958514776</v>
      </c>
      <c r="E888">
        <f t="shared" si="13"/>
        <v>3</v>
      </c>
    </row>
    <row r="889" spans="1:5">
      <c r="A889" s="1">
        <v>887</v>
      </c>
      <c r="B889" s="2">
        <v>-18.0692296319495</v>
      </c>
      <c r="C889" s="1">
        <v>7959.23563371757</v>
      </c>
      <c r="D889" s="3">
        <v>11.8449218299024</v>
      </c>
      <c r="E889">
        <f t="shared" si="13"/>
        <v>3</v>
      </c>
    </row>
    <row r="890" spans="1:5">
      <c r="A890" s="1">
        <v>888</v>
      </c>
      <c r="B890" s="2">
        <v>-18.1849362894918</v>
      </c>
      <c r="C890" s="1">
        <v>7932.15018101856</v>
      </c>
      <c r="D890" s="3">
        <v>11.8618159290768</v>
      </c>
      <c r="E890">
        <f t="shared" si="13"/>
        <v>3</v>
      </c>
    </row>
    <row r="891" spans="1:5">
      <c r="A891" s="1">
        <v>889</v>
      </c>
      <c r="B891" s="2">
        <v>-18.2669019115882</v>
      </c>
      <c r="C891" s="1">
        <v>7905.06472831956</v>
      </c>
      <c r="D891" s="3">
        <v>11.8787012623679</v>
      </c>
      <c r="E891">
        <f t="shared" si="13"/>
        <v>3</v>
      </c>
    </row>
    <row r="892" spans="1:5">
      <c r="A892" s="1">
        <v>890</v>
      </c>
      <c r="B892" s="2">
        <v>-18.3327015763709</v>
      </c>
      <c r="C892" s="1">
        <v>7884.24829944648</v>
      </c>
      <c r="D892" s="3">
        <v>11.8956337948359</v>
      </c>
      <c r="E892">
        <f t="shared" si="13"/>
        <v>3</v>
      </c>
    </row>
    <row r="893" spans="1:5">
      <c r="A893" s="1">
        <v>891</v>
      </c>
      <c r="B893" s="2">
        <v>-18.042531614898</v>
      </c>
      <c r="C893" s="1">
        <v>7877.363034631</v>
      </c>
      <c r="D893" s="3">
        <v>11.9125451383953</v>
      </c>
      <c r="E893">
        <f t="shared" si="13"/>
        <v>3</v>
      </c>
    </row>
    <row r="894" spans="1:5">
      <c r="A894" s="1">
        <v>892</v>
      </c>
      <c r="B894" s="2">
        <v>-18.0376076322511</v>
      </c>
      <c r="C894" s="1">
        <v>7870.47776981552</v>
      </c>
      <c r="D894" s="3">
        <v>11.9293917313749</v>
      </c>
      <c r="E894">
        <f t="shared" si="13"/>
        <v>3</v>
      </c>
    </row>
    <row r="895" spans="1:5">
      <c r="A895" s="1">
        <v>893</v>
      </c>
      <c r="B895" s="2">
        <v>-18.0725140274126</v>
      </c>
      <c r="C895" s="1">
        <v>7863.59250500004</v>
      </c>
      <c r="D895" s="3">
        <v>11.9461958984443</v>
      </c>
      <c r="E895">
        <f t="shared" si="13"/>
        <v>3</v>
      </c>
    </row>
    <row r="896" spans="1:5">
      <c r="A896" s="1">
        <v>894</v>
      </c>
      <c r="B896" s="2">
        <v>-18.0563240173799</v>
      </c>
      <c r="C896" s="1">
        <v>7856.70724018456</v>
      </c>
      <c r="D896" s="3">
        <v>11.962949995347</v>
      </c>
      <c r="E896">
        <f t="shared" si="13"/>
        <v>3</v>
      </c>
    </row>
    <row r="897" spans="1:5">
      <c r="A897" s="1">
        <v>895</v>
      </c>
      <c r="B897" s="2">
        <v>-18.2051699465427</v>
      </c>
      <c r="C897" s="1">
        <v>7849.82197536908</v>
      </c>
      <c r="D897" s="3">
        <v>11.9797045295688</v>
      </c>
      <c r="E897">
        <f t="shared" si="13"/>
        <v>3</v>
      </c>
    </row>
    <row r="898" spans="1:5">
      <c r="A898" s="1">
        <v>896</v>
      </c>
      <c r="B898" s="2">
        <v>-18.4804452764018</v>
      </c>
      <c r="C898" s="1">
        <v>7842.9367105536</v>
      </c>
      <c r="D898" s="3">
        <v>11.9964649041958</v>
      </c>
      <c r="E898">
        <f t="shared" si="13"/>
        <v>3</v>
      </c>
    </row>
    <row r="899" spans="1:5">
      <c r="A899" s="1">
        <v>897</v>
      </c>
      <c r="B899" s="2">
        <v>-18.4764821965048</v>
      </c>
      <c r="C899" s="1">
        <v>7836.05144573812</v>
      </c>
      <c r="D899" s="3">
        <v>12.0132290554049</v>
      </c>
      <c r="E899">
        <f t="shared" ref="E899:E962" si="14">IF(C899&lt;=100,0,IF(C899&lt;=2000,1,IF(C899&lt;=4500,2,3)))</f>
        <v>3</v>
      </c>
    </row>
    <row r="900" spans="1:5">
      <c r="A900" s="1">
        <v>898</v>
      </c>
      <c r="B900" s="2">
        <v>-18.2025739406149</v>
      </c>
      <c r="C900" s="1">
        <v>7829.16618092264</v>
      </c>
      <c r="D900" s="3">
        <v>12.0299909427086</v>
      </c>
      <c r="E900">
        <f t="shared" si="14"/>
        <v>3</v>
      </c>
    </row>
    <row r="901" spans="1:5">
      <c r="A901" s="1">
        <v>899</v>
      </c>
      <c r="B901" s="2">
        <v>-18.2980265438649</v>
      </c>
      <c r="C901" s="1">
        <v>7822.28091610718</v>
      </c>
      <c r="D901" s="3">
        <v>12.0466967698527</v>
      </c>
      <c r="E901">
        <f t="shared" si="14"/>
        <v>3</v>
      </c>
    </row>
    <row r="902" spans="1:5">
      <c r="A902" s="1">
        <v>900</v>
      </c>
      <c r="B902" s="2">
        <v>-18.1804503051984</v>
      </c>
      <c r="C902" s="1">
        <v>8000</v>
      </c>
      <c r="D902" s="3">
        <v>12.0633676846614</v>
      </c>
      <c r="E902">
        <f t="shared" si="14"/>
        <v>3</v>
      </c>
    </row>
    <row r="903" spans="1:5">
      <c r="A903" s="1">
        <v>901</v>
      </c>
      <c r="B903" s="2">
        <v>-18.4034348164795</v>
      </c>
      <c r="C903" s="1">
        <v>8000</v>
      </c>
      <c r="D903" s="3">
        <v>12.0800617480219</v>
      </c>
      <c r="E903">
        <f t="shared" si="14"/>
        <v>3</v>
      </c>
    </row>
    <row r="904" spans="1:5">
      <c r="A904" s="1">
        <v>902</v>
      </c>
      <c r="B904" s="2">
        <v>-17.9215107155839</v>
      </c>
      <c r="C904" s="1">
        <v>8000</v>
      </c>
      <c r="D904" s="3">
        <v>12.0967002036668</v>
      </c>
      <c r="E904">
        <f t="shared" si="14"/>
        <v>3</v>
      </c>
    </row>
    <row r="905" spans="1:5">
      <c r="A905" s="1">
        <v>903</v>
      </c>
      <c r="B905" s="2">
        <v>-18.0847318718254</v>
      </c>
      <c r="C905" s="1">
        <v>8000</v>
      </c>
      <c r="D905" s="3">
        <v>12.1133162685281</v>
      </c>
      <c r="E905">
        <f t="shared" si="14"/>
        <v>3</v>
      </c>
    </row>
    <row r="906" spans="1:5">
      <c r="A906" s="1">
        <v>904</v>
      </c>
      <c r="B906" s="2">
        <v>-18.3826707072601</v>
      </c>
      <c r="C906" s="1">
        <v>8000</v>
      </c>
      <c r="D906" s="3">
        <v>12.1299503615301</v>
      </c>
      <c r="E906">
        <f t="shared" si="14"/>
        <v>3</v>
      </c>
    </row>
    <row r="907" spans="1:5">
      <c r="A907" s="1">
        <v>905</v>
      </c>
      <c r="B907" s="2">
        <v>-18.0810617705776</v>
      </c>
      <c r="C907" s="1">
        <v>8000</v>
      </c>
      <c r="D907" s="3">
        <v>12.146578645228</v>
      </c>
      <c r="E907">
        <f t="shared" si="14"/>
        <v>3</v>
      </c>
    </row>
    <row r="908" spans="1:5">
      <c r="A908" s="1">
        <v>906</v>
      </c>
      <c r="B908" s="2">
        <v>-18.3572342720087</v>
      </c>
      <c r="C908" s="1">
        <v>8000</v>
      </c>
      <c r="D908" s="3">
        <v>12.1632281026488</v>
      </c>
      <c r="E908">
        <f t="shared" si="14"/>
        <v>3</v>
      </c>
    </row>
    <row r="909" spans="1:5">
      <c r="A909" s="1">
        <v>907</v>
      </c>
      <c r="B909" s="2">
        <v>-18.144167985618</v>
      </c>
      <c r="C909" s="1">
        <v>8000</v>
      </c>
      <c r="D909" s="3">
        <v>12.1798666751338</v>
      </c>
      <c r="E909">
        <f t="shared" si="14"/>
        <v>3</v>
      </c>
    </row>
    <row r="910" spans="1:5">
      <c r="A910" s="1">
        <v>908</v>
      </c>
      <c r="B910" s="2">
        <v>-18.4421521673678</v>
      </c>
      <c r="C910" s="1">
        <v>8000</v>
      </c>
      <c r="D910" s="3">
        <v>12.1965119193585</v>
      </c>
      <c r="E910">
        <f t="shared" si="14"/>
        <v>3</v>
      </c>
    </row>
    <row r="911" spans="1:5">
      <c r="A911" s="1">
        <v>909</v>
      </c>
      <c r="B911" s="2">
        <v>-18.3497327835</v>
      </c>
      <c r="C911" s="1">
        <v>8000</v>
      </c>
      <c r="D911" s="3">
        <v>12.2132077362338</v>
      </c>
      <c r="E911">
        <f t="shared" si="14"/>
        <v>3</v>
      </c>
    </row>
    <row r="912" spans="1:5">
      <c r="A912" s="1">
        <v>910</v>
      </c>
      <c r="B912" s="2">
        <v>-18.3813330342291</v>
      </c>
      <c r="C912" s="1">
        <v>8000</v>
      </c>
      <c r="D912" s="3">
        <v>12.2298956431609</v>
      </c>
      <c r="E912">
        <f t="shared" si="14"/>
        <v>3</v>
      </c>
    </row>
    <row r="913" spans="1:5">
      <c r="A913" s="1">
        <v>911</v>
      </c>
      <c r="B913" s="2">
        <v>-18.4935543260915</v>
      </c>
      <c r="C913" s="1">
        <v>8000</v>
      </c>
      <c r="D913" s="3">
        <v>12.2466001165322</v>
      </c>
      <c r="E913">
        <f t="shared" si="14"/>
        <v>3</v>
      </c>
    </row>
    <row r="914" spans="1:5">
      <c r="A914" s="1">
        <v>912</v>
      </c>
      <c r="B914" s="2">
        <v>-17.9384160647412</v>
      </c>
      <c r="C914" s="1">
        <v>8000</v>
      </c>
      <c r="D914" s="3">
        <v>12.2632703164472</v>
      </c>
      <c r="E914">
        <f t="shared" si="14"/>
        <v>3</v>
      </c>
    </row>
    <row r="915" spans="1:5">
      <c r="A915" s="1">
        <v>913</v>
      </c>
      <c r="B915" s="2">
        <v>-18.4375358354028</v>
      </c>
      <c r="C915" s="1">
        <v>8000</v>
      </c>
      <c r="D915" s="3">
        <v>12.2799215828096</v>
      </c>
      <c r="E915">
        <f t="shared" si="14"/>
        <v>3</v>
      </c>
    </row>
    <row r="916" spans="1:5">
      <c r="A916" s="1">
        <v>914</v>
      </c>
      <c r="B916" s="2">
        <v>-18.0806196167084</v>
      </c>
      <c r="C916" s="1">
        <v>8000</v>
      </c>
      <c r="D916" s="3">
        <v>12.2965657554621</v>
      </c>
      <c r="E916">
        <f t="shared" si="14"/>
        <v>3</v>
      </c>
    </row>
    <row r="917" spans="1:5">
      <c r="A917" s="1">
        <v>915</v>
      </c>
      <c r="B917" s="2">
        <v>-18.1327021416064</v>
      </c>
      <c r="C917" s="1">
        <v>8000</v>
      </c>
      <c r="D917" s="3">
        <v>12.3131647305616</v>
      </c>
      <c r="E917">
        <f t="shared" si="14"/>
        <v>3</v>
      </c>
    </row>
    <row r="918" spans="1:5">
      <c r="A918" s="1">
        <v>916</v>
      </c>
      <c r="B918" s="2">
        <v>-18.2863744047772</v>
      </c>
      <c r="C918" s="1">
        <v>8000</v>
      </c>
      <c r="D918" s="3">
        <v>12.3297848645408</v>
      </c>
      <c r="E918">
        <f t="shared" si="14"/>
        <v>3</v>
      </c>
    </row>
    <row r="919" spans="1:5">
      <c r="A919" s="1">
        <v>917</v>
      </c>
      <c r="B919" s="2">
        <v>-18.1854404305186</v>
      </c>
      <c r="C919" s="1">
        <v>8000</v>
      </c>
      <c r="D919" s="3">
        <v>12.3464024744315</v>
      </c>
      <c r="E919">
        <f t="shared" si="14"/>
        <v>3</v>
      </c>
    </row>
    <row r="920" spans="1:5">
      <c r="A920" s="1">
        <v>918</v>
      </c>
      <c r="B920" s="2">
        <v>-18.2740478792628</v>
      </c>
      <c r="C920" s="1">
        <v>8000</v>
      </c>
      <c r="D920" s="3">
        <v>12.3630165257582</v>
      </c>
      <c r="E920">
        <f t="shared" si="14"/>
        <v>3</v>
      </c>
    </row>
    <row r="921" spans="1:5">
      <c r="A921" s="1">
        <v>919</v>
      </c>
      <c r="B921" s="2">
        <v>-18.0318830397556</v>
      </c>
      <c r="C921" s="1">
        <v>8000</v>
      </c>
      <c r="D921" s="3">
        <v>12.3796266227008</v>
      </c>
      <c r="E921">
        <f t="shared" si="14"/>
        <v>3</v>
      </c>
    </row>
    <row r="922" spans="1:5">
      <c r="A922" s="1">
        <v>920</v>
      </c>
      <c r="B922" s="2">
        <v>-17.9313830242998</v>
      </c>
      <c r="C922" s="1">
        <v>8000</v>
      </c>
      <c r="D922" s="3">
        <v>12.396212529291</v>
      </c>
      <c r="E922">
        <f t="shared" si="14"/>
        <v>3</v>
      </c>
    </row>
    <row r="923" spans="1:5">
      <c r="A923" s="1">
        <v>921</v>
      </c>
      <c r="B923" s="2">
        <v>-17.9574830674709</v>
      </c>
      <c r="C923" s="1">
        <v>8000</v>
      </c>
      <c r="D923" s="3">
        <v>12.4127510568075</v>
      </c>
      <c r="E923">
        <f t="shared" si="14"/>
        <v>3</v>
      </c>
    </row>
    <row r="924" spans="1:5">
      <c r="A924" s="1">
        <v>922</v>
      </c>
      <c r="B924" s="2">
        <v>-18.2553808245601</v>
      </c>
      <c r="C924" s="1">
        <v>8000</v>
      </c>
      <c r="D924" s="3">
        <v>12.4293007844417</v>
      </c>
      <c r="E924">
        <f t="shared" si="14"/>
        <v>3</v>
      </c>
    </row>
    <row r="925" spans="1:5">
      <c r="A925" s="1">
        <v>923</v>
      </c>
      <c r="B925" s="2">
        <v>-18.1145105553589</v>
      </c>
      <c r="C925" s="1">
        <v>8000</v>
      </c>
      <c r="D925" s="3">
        <v>12.4458596089104</v>
      </c>
      <c r="E925">
        <f t="shared" si="14"/>
        <v>3</v>
      </c>
    </row>
    <row r="926" spans="1:5">
      <c r="A926" s="1">
        <v>924</v>
      </c>
      <c r="B926" s="2">
        <v>-18.3262131420011</v>
      </c>
      <c r="C926" s="1">
        <v>8000</v>
      </c>
      <c r="D926" s="3">
        <v>12.4624260526184</v>
      </c>
      <c r="E926">
        <f t="shared" si="14"/>
        <v>3</v>
      </c>
    </row>
    <row r="927" spans="1:5">
      <c r="A927" s="1">
        <v>925</v>
      </c>
      <c r="B927" s="2">
        <v>-18.1923495865981</v>
      </c>
      <c r="C927" s="1">
        <v>8000</v>
      </c>
      <c r="D927" s="3">
        <v>12.4790305008743</v>
      </c>
      <c r="E927">
        <f t="shared" si="14"/>
        <v>3</v>
      </c>
    </row>
    <row r="928" spans="1:5">
      <c r="A928" s="1">
        <v>926</v>
      </c>
      <c r="B928" s="2">
        <v>-18.2907132263278</v>
      </c>
      <c r="C928" s="1">
        <v>8000</v>
      </c>
      <c r="D928" s="3">
        <v>12.4956178962164</v>
      </c>
      <c r="E928">
        <f t="shared" si="14"/>
        <v>3</v>
      </c>
    </row>
    <row r="929" spans="1:5">
      <c r="A929" s="1">
        <v>927</v>
      </c>
      <c r="B929" s="2">
        <v>-18.2860812008408</v>
      </c>
      <c r="C929" s="1">
        <v>8000</v>
      </c>
      <c r="D929" s="3">
        <v>12.512191951351</v>
      </c>
      <c r="E929">
        <f t="shared" si="14"/>
        <v>3</v>
      </c>
    </row>
    <row r="930" spans="1:5">
      <c r="A930" s="1">
        <v>928</v>
      </c>
      <c r="B930" s="2">
        <v>-18.3012462676883</v>
      </c>
      <c r="C930" s="1">
        <v>8000</v>
      </c>
      <c r="D930" s="3">
        <v>12.5287472146276</v>
      </c>
      <c r="E930">
        <f t="shared" si="14"/>
        <v>3</v>
      </c>
    </row>
    <row r="931" spans="1:5">
      <c r="A931" s="1">
        <v>929</v>
      </c>
      <c r="B931" s="2">
        <v>-18.3393915793667</v>
      </c>
      <c r="C931" s="1">
        <v>8000</v>
      </c>
      <c r="D931" s="3">
        <v>12.5452026136109</v>
      </c>
      <c r="E931">
        <f t="shared" si="14"/>
        <v>3</v>
      </c>
    </row>
    <row r="932" spans="1:5">
      <c r="A932" s="1">
        <v>930</v>
      </c>
      <c r="B932" s="2">
        <v>-18.1843438094962</v>
      </c>
      <c r="C932" s="1">
        <v>8000</v>
      </c>
      <c r="D932" s="3">
        <v>12.5616199768542</v>
      </c>
      <c r="E932">
        <f t="shared" si="14"/>
        <v>3</v>
      </c>
    </row>
    <row r="933" spans="1:5">
      <c r="A933" s="1">
        <v>931</v>
      </c>
      <c r="B933" s="2">
        <v>-18.1073799480165</v>
      </c>
      <c r="C933" s="1">
        <v>8000</v>
      </c>
      <c r="D933" s="3">
        <v>12.5780693625984</v>
      </c>
      <c r="E933">
        <f t="shared" si="14"/>
        <v>3</v>
      </c>
    </row>
    <row r="934" spans="1:5">
      <c r="A934" s="1">
        <v>932</v>
      </c>
      <c r="B934" s="2">
        <v>-17.9163232180897</v>
      </c>
      <c r="C934" s="1">
        <v>8000</v>
      </c>
      <c r="D934" s="3">
        <v>12.5944984653252</v>
      </c>
      <c r="E934">
        <f t="shared" si="14"/>
        <v>3</v>
      </c>
    </row>
    <row r="935" spans="1:5">
      <c r="A935" s="1">
        <v>933</v>
      </c>
      <c r="B935" s="2">
        <v>-18.364823952503</v>
      </c>
      <c r="C935" s="1">
        <v>8000</v>
      </c>
      <c r="D935" s="3">
        <v>12.6109630041762</v>
      </c>
      <c r="E935">
        <f t="shared" si="14"/>
        <v>3</v>
      </c>
    </row>
    <row r="936" spans="1:5">
      <c r="A936" s="1">
        <v>934</v>
      </c>
      <c r="B936" s="2">
        <v>-18.2003266470235</v>
      </c>
      <c r="C936" s="1">
        <v>8000</v>
      </c>
      <c r="D936" s="3">
        <v>12.6274433928948</v>
      </c>
      <c r="E936">
        <f t="shared" si="14"/>
        <v>3</v>
      </c>
    </row>
    <row r="937" spans="1:5">
      <c r="A937" s="1">
        <v>935</v>
      </c>
      <c r="B937" s="2">
        <v>-18.0699219766855</v>
      </c>
      <c r="C937" s="1">
        <v>8000</v>
      </c>
      <c r="D937" s="3">
        <v>12.6439286625017</v>
      </c>
      <c r="E937">
        <f t="shared" si="14"/>
        <v>3</v>
      </c>
    </row>
    <row r="938" spans="1:5">
      <c r="A938" s="1">
        <v>936</v>
      </c>
      <c r="B938" s="2">
        <v>-18.1622958865991</v>
      </c>
      <c r="C938" s="1">
        <v>8000</v>
      </c>
      <c r="D938" s="3">
        <v>12.6605544988203</v>
      </c>
      <c r="E938">
        <f t="shared" si="14"/>
        <v>3</v>
      </c>
    </row>
    <row r="939" spans="1:5">
      <c r="A939" s="1">
        <v>937</v>
      </c>
      <c r="B939" s="2">
        <v>-18.0384462378655</v>
      </c>
      <c r="C939" s="1">
        <v>8000</v>
      </c>
      <c r="D939" s="3">
        <v>12.6771595518509</v>
      </c>
      <c r="E939">
        <f t="shared" si="14"/>
        <v>3</v>
      </c>
    </row>
    <row r="940" spans="1:5">
      <c r="A940" s="1">
        <v>938</v>
      </c>
      <c r="B940" s="2">
        <v>-18.1233037060652</v>
      </c>
      <c r="C940" s="1">
        <v>8000</v>
      </c>
      <c r="D940" s="3">
        <v>12.6937650125891</v>
      </c>
      <c r="E940">
        <f t="shared" si="14"/>
        <v>3</v>
      </c>
    </row>
    <row r="941" spans="1:5">
      <c r="A941" s="1">
        <v>939</v>
      </c>
      <c r="B941" s="2">
        <v>-18.2015991600807</v>
      </c>
      <c r="C941" s="1">
        <v>8000</v>
      </c>
      <c r="D941" s="3">
        <v>12.7104106725633</v>
      </c>
      <c r="E941">
        <f t="shared" si="14"/>
        <v>3</v>
      </c>
    </row>
    <row r="942" spans="1:5">
      <c r="A942" s="1">
        <v>940</v>
      </c>
      <c r="B942" s="2">
        <v>-18.1720307858853</v>
      </c>
      <c r="C942" s="1">
        <v>8000</v>
      </c>
      <c r="D942" s="3">
        <v>12.7270138690597</v>
      </c>
      <c r="E942">
        <f t="shared" si="14"/>
        <v>3</v>
      </c>
    </row>
    <row r="943" spans="1:5">
      <c r="A943" s="1">
        <v>941</v>
      </c>
      <c r="B943" s="2">
        <v>-18.3326268664762</v>
      </c>
      <c r="C943" s="1">
        <v>8000</v>
      </c>
      <c r="D943" s="3">
        <v>12.7435063772236</v>
      </c>
      <c r="E943">
        <f t="shared" si="14"/>
        <v>3</v>
      </c>
    </row>
    <row r="944" spans="1:5">
      <c r="A944" s="1">
        <v>942</v>
      </c>
      <c r="B944" s="2">
        <v>-18.4804080893683</v>
      </c>
      <c r="C944" s="1">
        <v>8000</v>
      </c>
      <c r="D944" s="3">
        <v>12.7599426669928</v>
      </c>
      <c r="E944">
        <f t="shared" si="14"/>
        <v>3</v>
      </c>
    </row>
    <row r="945" spans="1:5">
      <c r="A945" s="1">
        <v>943</v>
      </c>
      <c r="B945" s="2">
        <v>-18.4488054824693</v>
      </c>
      <c r="C945" s="1">
        <v>8000</v>
      </c>
      <c r="D945" s="3">
        <v>12.7764249433892</v>
      </c>
      <c r="E945">
        <f t="shared" si="14"/>
        <v>3</v>
      </c>
    </row>
    <row r="946" spans="1:5">
      <c r="A946" s="1">
        <v>944</v>
      </c>
      <c r="B946" s="2">
        <v>-17.9667091384176</v>
      </c>
      <c r="C946" s="1">
        <v>8000</v>
      </c>
      <c r="D946" s="3">
        <v>12.7928089174568</v>
      </c>
      <c r="E946">
        <f t="shared" si="14"/>
        <v>3</v>
      </c>
    </row>
    <row r="947" spans="1:5">
      <c r="A947" s="1">
        <v>945</v>
      </c>
      <c r="B947" s="2">
        <v>-18.395296149518</v>
      </c>
      <c r="C947" s="1">
        <v>8000</v>
      </c>
      <c r="D947" s="3">
        <v>12.8091935438871</v>
      </c>
      <c r="E947">
        <f t="shared" si="14"/>
        <v>3</v>
      </c>
    </row>
    <row r="948" spans="1:5">
      <c r="A948" s="1">
        <v>946</v>
      </c>
      <c r="B948" s="2">
        <v>-18.4455389575177</v>
      </c>
      <c r="C948" s="1">
        <v>8000</v>
      </c>
      <c r="D948" s="3">
        <v>12.8256230626289</v>
      </c>
      <c r="E948">
        <f t="shared" si="14"/>
        <v>3</v>
      </c>
    </row>
    <row r="949" spans="1:5">
      <c r="A949" s="1">
        <v>947</v>
      </c>
      <c r="B949" s="2">
        <v>-17.9118415121461</v>
      </c>
      <c r="C949" s="1">
        <v>8000</v>
      </c>
      <c r="D949" s="3">
        <v>12.8420993425384</v>
      </c>
      <c r="E949">
        <f t="shared" si="14"/>
        <v>3</v>
      </c>
    </row>
    <row r="950" spans="1:5">
      <c r="A950" s="1">
        <v>948</v>
      </c>
      <c r="B950" s="2">
        <v>-17.9412775024738</v>
      </c>
      <c r="C950" s="1">
        <v>8000</v>
      </c>
      <c r="D950" s="3">
        <v>12.8586247565574</v>
      </c>
      <c r="E950">
        <f t="shared" si="14"/>
        <v>3</v>
      </c>
    </row>
    <row r="951" spans="1:5">
      <c r="A951" s="1">
        <v>949</v>
      </c>
      <c r="B951" s="2">
        <v>-18.4324421160343</v>
      </c>
      <c r="C951" s="1">
        <v>8000</v>
      </c>
      <c r="D951" s="3">
        <v>12.8751385211589</v>
      </c>
      <c r="E951">
        <f t="shared" si="14"/>
        <v>3</v>
      </c>
    </row>
    <row r="952" spans="1:5">
      <c r="A952" s="1">
        <v>950</v>
      </c>
      <c r="B952" s="2">
        <v>-18.4652396896093</v>
      </c>
      <c r="C952" s="1">
        <v>8000</v>
      </c>
      <c r="D952" s="3">
        <v>12.8916460735741</v>
      </c>
      <c r="E952">
        <f t="shared" si="14"/>
        <v>3</v>
      </c>
    </row>
    <row r="953" spans="1:5">
      <c r="A953" s="1">
        <v>951</v>
      </c>
      <c r="B953" s="2">
        <v>-18.401400126674</v>
      </c>
      <c r="C953" s="1">
        <v>8000</v>
      </c>
      <c r="D953" s="3">
        <v>12.9081750938949</v>
      </c>
      <c r="E953">
        <f t="shared" si="14"/>
        <v>3</v>
      </c>
    </row>
    <row r="954" spans="1:5">
      <c r="A954" s="1">
        <v>952</v>
      </c>
      <c r="B954" s="2">
        <v>-18.1546174353667</v>
      </c>
      <c r="C954" s="1">
        <v>8000</v>
      </c>
      <c r="D954" s="3">
        <v>12.9247549943215</v>
      </c>
      <c r="E954">
        <f t="shared" si="14"/>
        <v>3</v>
      </c>
    </row>
    <row r="955" spans="1:5">
      <c r="A955" s="1">
        <v>953</v>
      </c>
      <c r="B955" s="2">
        <v>-18.2509299037054</v>
      </c>
      <c r="C955" s="1">
        <v>8000</v>
      </c>
      <c r="D955" s="3">
        <v>12.9413363862549</v>
      </c>
      <c r="E955">
        <f t="shared" si="14"/>
        <v>3</v>
      </c>
    </row>
    <row r="956" spans="1:5">
      <c r="A956" s="1">
        <v>954</v>
      </c>
      <c r="B956" s="2">
        <v>-18.1412168852488</v>
      </c>
      <c r="C956" s="1">
        <v>8000</v>
      </c>
      <c r="D956" s="3">
        <v>12.9579829673043</v>
      </c>
      <c r="E956">
        <f t="shared" si="14"/>
        <v>3</v>
      </c>
    </row>
    <row r="957" spans="1:5">
      <c r="A957" s="1">
        <v>955</v>
      </c>
      <c r="B957" s="2">
        <v>-18.2371379720793</v>
      </c>
      <c r="C957" s="1">
        <v>8000</v>
      </c>
      <c r="D957" s="3">
        <v>12.9747319891398</v>
      </c>
      <c r="E957">
        <f t="shared" si="14"/>
        <v>3</v>
      </c>
    </row>
    <row r="958" spans="1:5">
      <c r="A958" s="1">
        <v>956</v>
      </c>
      <c r="B958" s="2">
        <v>-18.096851355336</v>
      </c>
      <c r="C958" s="1">
        <v>8000</v>
      </c>
      <c r="D958" s="3">
        <v>12.9916129377154</v>
      </c>
      <c r="E958">
        <f t="shared" si="14"/>
        <v>3</v>
      </c>
    </row>
    <row r="959" spans="1:5">
      <c r="A959" s="1">
        <v>957</v>
      </c>
      <c r="B959" s="2">
        <v>-17.9795600258177</v>
      </c>
      <c r="C959" s="1">
        <v>8000</v>
      </c>
      <c r="D959" s="3">
        <v>13.0085804268024</v>
      </c>
      <c r="E959">
        <f t="shared" si="14"/>
        <v>3</v>
      </c>
    </row>
    <row r="960" spans="1:5">
      <c r="A960" s="1">
        <v>958</v>
      </c>
      <c r="B960" s="2">
        <v>-18.0084032685149</v>
      </c>
      <c r="C960" s="1">
        <v>8000</v>
      </c>
      <c r="D960" s="3">
        <v>13.0255645925176</v>
      </c>
      <c r="E960">
        <f t="shared" si="14"/>
        <v>3</v>
      </c>
    </row>
    <row r="961" spans="1:5">
      <c r="A961" s="1">
        <v>959</v>
      </c>
      <c r="B961" s="2">
        <v>-18.3940243845112</v>
      </c>
      <c r="C961" s="1">
        <v>8000</v>
      </c>
      <c r="D961" s="3">
        <v>13.0425379142179</v>
      </c>
      <c r="E961">
        <f t="shared" si="14"/>
        <v>3</v>
      </c>
    </row>
    <row r="962" spans="1:5">
      <c r="A962" s="1">
        <v>960</v>
      </c>
      <c r="B962" s="2">
        <v>-18.1659393835513</v>
      </c>
      <c r="C962" s="1">
        <v>7996.49654553934</v>
      </c>
      <c r="D962" s="3">
        <v>13.0595107215982</v>
      </c>
      <c r="E962">
        <f t="shared" si="14"/>
        <v>3</v>
      </c>
    </row>
    <row r="963" spans="1:5">
      <c r="A963" s="1">
        <v>961</v>
      </c>
      <c r="B963" s="2">
        <v>-17.874820113896</v>
      </c>
      <c r="C963" s="1">
        <v>7980.81426280048</v>
      </c>
      <c r="D963" s="3">
        <v>13.076367795996</v>
      </c>
      <c r="E963">
        <f t="shared" ref="E963:E1026" si="15">IF(C963&lt;=100,0,IF(C963&lt;=2000,1,IF(C963&lt;=4500,2,3)))</f>
        <v>3</v>
      </c>
    </row>
    <row r="964" spans="1:5">
      <c r="A964" s="1">
        <v>962</v>
      </c>
      <c r="B964" s="2">
        <v>-17.9942126676646</v>
      </c>
      <c r="C964" s="1">
        <v>7965.07269958829</v>
      </c>
      <c r="D964" s="3">
        <v>13.0930453232947</v>
      </c>
      <c r="E964">
        <f t="shared" si="15"/>
        <v>3</v>
      </c>
    </row>
    <row r="965" spans="1:5">
      <c r="A965" s="1">
        <v>963</v>
      </c>
      <c r="B965" s="2">
        <v>-18.0554053373603</v>
      </c>
      <c r="C965" s="1">
        <v>7949.30977633404</v>
      </c>
      <c r="D965" s="3">
        <v>13.1096530745973</v>
      </c>
      <c r="E965">
        <f t="shared" si="15"/>
        <v>3</v>
      </c>
    </row>
    <row r="966" spans="1:5">
      <c r="A966" s="1">
        <v>964</v>
      </c>
      <c r="B966" s="2">
        <v>-18.1607550028204</v>
      </c>
      <c r="C966" s="1">
        <v>7933.56346731864</v>
      </c>
      <c r="D966" s="3">
        <v>13.1262201733197</v>
      </c>
      <c r="E966">
        <f t="shared" si="15"/>
        <v>3</v>
      </c>
    </row>
    <row r="967" spans="1:5">
      <c r="A967" s="1">
        <v>965</v>
      </c>
      <c r="B967" s="2">
        <v>-17.9975270460789</v>
      </c>
      <c r="C967" s="1">
        <v>7917.87170493775</v>
      </c>
      <c r="D967" s="3">
        <v>13.1427774067768</v>
      </c>
      <c r="E967">
        <f t="shared" si="15"/>
        <v>3</v>
      </c>
    </row>
    <row r="968" spans="1:5">
      <c r="A968" s="1">
        <v>966</v>
      </c>
      <c r="B968" s="2">
        <v>-18.1257677755171</v>
      </c>
      <c r="C968" s="1">
        <v>7902.27228407262</v>
      </c>
      <c r="D968" s="3">
        <v>13.1593286133</v>
      </c>
      <c r="E968">
        <f t="shared" si="15"/>
        <v>3</v>
      </c>
    </row>
    <row r="969" spans="1:5">
      <c r="A969" s="1">
        <v>967</v>
      </c>
      <c r="B969" s="2">
        <v>-18.0011877321282</v>
      </c>
      <c r="C969" s="1">
        <v>7886.80276680753</v>
      </c>
      <c r="D969" s="3">
        <v>13.1757707574365</v>
      </c>
      <c r="E969">
        <f t="shared" si="15"/>
        <v>3</v>
      </c>
    </row>
    <row r="970" spans="1:5">
      <c r="A970" s="1">
        <v>968</v>
      </c>
      <c r="B970" s="2">
        <v>-17.9957442972336</v>
      </c>
      <c r="C970" s="1">
        <v>7871.50038773419</v>
      </c>
      <c r="D970" s="3">
        <v>13.1921689060097</v>
      </c>
      <c r="E970">
        <f t="shared" si="15"/>
        <v>3</v>
      </c>
    </row>
    <row r="971" spans="1:5">
      <c r="A971" s="1">
        <v>969</v>
      </c>
      <c r="B971" s="2">
        <v>-18.3215240160544</v>
      </c>
      <c r="C971" s="1">
        <v>7856.40196008168</v>
      </c>
      <c r="D971" s="3">
        <v>13.2085871920608</v>
      </c>
      <c r="E971">
        <f t="shared" si="15"/>
        <v>3</v>
      </c>
    </row>
    <row r="972" spans="1:5">
      <c r="A972" s="1">
        <v>970</v>
      </c>
      <c r="B972" s="2">
        <v>-18.3482964158686</v>
      </c>
      <c r="C972" s="1">
        <v>7841.54378290874</v>
      </c>
      <c r="D972" s="3">
        <v>13.2250181822662</v>
      </c>
      <c r="E972">
        <f t="shared" si="15"/>
        <v>3</v>
      </c>
    </row>
    <row r="973" spans="1:5">
      <c r="A973" s="1">
        <v>971</v>
      </c>
      <c r="B973" s="2">
        <v>-18.1620910471971</v>
      </c>
      <c r="C973" s="1">
        <v>7826.96154959227</v>
      </c>
      <c r="D973" s="3">
        <v>13.2414609348655</v>
      </c>
      <c r="E973">
        <f t="shared" si="15"/>
        <v>3</v>
      </c>
    </row>
    <row r="974" spans="1:5">
      <c r="A974" s="1">
        <v>972</v>
      </c>
      <c r="B974" s="2">
        <v>-18.0320837955117</v>
      </c>
      <c r="C974" s="1">
        <v>7812.69025784275</v>
      </c>
      <c r="D974" s="3">
        <v>13.2578536843056</v>
      </c>
      <c r="E974">
        <f t="shared" si="15"/>
        <v>3</v>
      </c>
    </row>
    <row r="975" spans="1:5">
      <c r="A975" s="1">
        <v>973</v>
      </c>
      <c r="B975" s="2">
        <v>-18.0156605034299</v>
      </c>
      <c r="C975" s="1">
        <v>7798.76412147355</v>
      </c>
      <c r="D975" s="3">
        <v>13.2741771432801</v>
      </c>
      <c r="E975">
        <f t="shared" si="15"/>
        <v>3</v>
      </c>
    </row>
    <row r="976" spans="1:5">
      <c r="A976" s="1">
        <v>974</v>
      </c>
      <c r="B976" s="2">
        <v>-18.1321449942428</v>
      </c>
      <c r="C976" s="1">
        <v>7785.21648414638</v>
      </c>
      <c r="D976" s="3">
        <v>13.2904638730744</v>
      </c>
      <c r="E976">
        <f t="shared" si="15"/>
        <v>3</v>
      </c>
    </row>
    <row r="977" spans="1:5">
      <c r="A977" s="1">
        <v>975</v>
      </c>
      <c r="B977" s="2">
        <v>-18.073796298643</v>
      </c>
      <c r="C977" s="1">
        <v>7772.07973531052</v>
      </c>
      <c r="D977" s="3">
        <v>13.3067607593597</v>
      </c>
      <c r="E977">
        <f t="shared" si="15"/>
        <v>3</v>
      </c>
    </row>
    <row r="978" spans="1:5">
      <c r="A978" s="1">
        <v>976</v>
      </c>
      <c r="B978" s="2">
        <v>-17.9760713906291</v>
      </c>
      <c r="C978" s="1">
        <v>7759.38522854757</v>
      </c>
      <c r="D978" s="3">
        <v>13.3229949017633</v>
      </c>
      <c r="E978">
        <f t="shared" si="15"/>
        <v>3</v>
      </c>
    </row>
    <row r="979" spans="1:5">
      <c r="A979" s="1">
        <v>977</v>
      </c>
      <c r="B979" s="2">
        <v>-17.9337018867729</v>
      </c>
      <c r="C979" s="1">
        <v>7747.16320252776</v>
      </c>
      <c r="D979" s="3">
        <v>13.3391472022323</v>
      </c>
      <c r="E979">
        <f t="shared" si="15"/>
        <v>3</v>
      </c>
    </row>
    <row r="980" spans="1:5">
      <c r="A980" s="1">
        <v>978</v>
      </c>
      <c r="B980" s="2">
        <v>-18.1493494253155</v>
      </c>
      <c r="C980" s="1">
        <v>7735.44270477693</v>
      </c>
      <c r="D980" s="3">
        <v>13.3553018626276</v>
      </c>
      <c r="E980">
        <f t="shared" si="15"/>
        <v>3</v>
      </c>
    </row>
    <row r="981" spans="1:5">
      <c r="A981" s="1">
        <v>979</v>
      </c>
      <c r="B981" s="2">
        <v>-18.3491507902116</v>
      </c>
      <c r="C981" s="1">
        <v>7724.25151844647</v>
      </c>
      <c r="D981" s="3">
        <v>13.3714879628958</v>
      </c>
      <c r="E981">
        <f t="shared" si="15"/>
        <v>3</v>
      </c>
    </row>
    <row r="982" spans="1:5">
      <c r="A982" s="1">
        <v>980</v>
      </c>
      <c r="B982" s="2">
        <v>-18.0350939527287</v>
      </c>
      <c r="C982" s="1">
        <v>7713.61609227077</v>
      </c>
      <c r="D982" s="3">
        <v>13.387624396779</v>
      </c>
      <c r="E982">
        <f t="shared" si="15"/>
        <v>3</v>
      </c>
    </row>
    <row r="983" spans="1:5">
      <c r="A983" s="1">
        <v>981</v>
      </c>
      <c r="B983" s="2">
        <v>-18.3369628061445</v>
      </c>
      <c r="C983" s="1">
        <v>7703.56147388886</v>
      </c>
      <c r="D983" s="3">
        <v>13.4037053584291</v>
      </c>
      <c r="E983">
        <f t="shared" si="15"/>
        <v>3</v>
      </c>
    </row>
    <row r="984" spans="1:5">
      <c r="A984" s="1">
        <v>982</v>
      </c>
      <c r="B984" s="2">
        <v>-18.3137694204175</v>
      </c>
      <c r="C984" s="1">
        <v>7694.11124669821</v>
      </c>
      <c r="D984" s="3">
        <v>13.4197532649063</v>
      </c>
      <c r="E984">
        <f t="shared" si="15"/>
        <v>3</v>
      </c>
    </row>
    <row r="985" spans="1:5">
      <c r="A985" s="1">
        <v>983</v>
      </c>
      <c r="B985" s="2">
        <v>-17.9750260875807</v>
      </c>
      <c r="C985" s="1">
        <v>7685.28747039993</v>
      </c>
      <c r="D985" s="3">
        <v>13.4357707062745</v>
      </c>
      <c r="E985">
        <f t="shared" si="15"/>
        <v>3</v>
      </c>
    </row>
    <row r="986" spans="1:5">
      <c r="A986" s="1">
        <v>984</v>
      </c>
      <c r="B986" s="2">
        <v>-18.1581484789157</v>
      </c>
      <c r="C986" s="1">
        <v>7677.11062538538</v>
      </c>
      <c r="D986" s="3">
        <v>13.4517280903889</v>
      </c>
      <c r="E986">
        <f t="shared" si="15"/>
        <v>3</v>
      </c>
    </row>
    <row r="987" spans="1:5">
      <c r="A987" s="1">
        <v>985</v>
      </c>
      <c r="B987" s="2">
        <v>-18.2093024495566</v>
      </c>
      <c r="C987" s="1">
        <v>7669.59956110415</v>
      </c>
      <c r="D987" s="3">
        <v>13.4676318553457</v>
      </c>
      <c r="E987">
        <f t="shared" si="15"/>
        <v>3</v>
      </c>
    </row>
    <row r="988" spans="1:5">
      <c r="A988" s="1">
        <v>986</v>
      </c>
      <c r="B988" s="2">
        <v>-18.2200794377588</v>
      </c>
      <c r="C988" s="1">
        <v>7662.77144854383</v>
      </c>
      <c r="D988" s="3">
        <v>13.4835591529776</v>
      </c>
      <c r="E988">
        <f t="shared" si="15"/>
        <v>3</v>
      </c>
    </row>
    <row r="989" spans="1:5">
      <c r="A989" s="1">
        <v>987</v>
      </c>
      <c r="B989" s="2">
        <v>-17.985695391268</v>
      </c>
      <c r="C989" s="1">
        <v>7656.64173694117</v>
      </c>
      <c r="D989" s="3">
        <v>13.499475358158</v>
      </c>
      <c r="E989">
        <f t="shared" si="15"/>
        <v>3</v>
      </c>
    </row>
    <row r="990" spans="1:5">
      <c r="A990" s="1">
        <v>988</v>
      </c>
      <c r="B990" s="2">
        <v>-18.1968609201999</v>
      </c>
      <c r="C990" s="1">
        <v>7651.22411483392</v>
      </c>
      <c r="D990" s="3">
        <v>13.5153607185376</v>
      </c>
      <c r="E990">
        <f t="shared" si="15"/>
        <v>3</v>
      </c>
    </row>
    <row r="991" spans="1:5">
      <c r="A991" s="1">
        <v>989</v>
      </c>
      <c r="B991" s="2">
        <v>-18.1680534285866</v>
      </c>
      <c r="C991" s="1">
        <v>7646.53047555141</v>
      </c>
      <c r="D991" s="3">
        <v>13.531184902045</v>
      </c>
      <c r="E991">
        <f t="shared" si="15"/>
        <v>3</v>
      </c>
    </row>
    <row r="992" spans="1:5">
      <c r="A992" s="1">
        <v>990</v>
      </c>
      <c r="B992" s="2">
        <v>-18.2736807742724</v>
      </c>
      <c r="C992" s="1">
        <v>7642.57088723098</v>
      </c>
      <c r="D992" s="3">
        <v>13.5469948506047</v>
      </c>
      <c r="E992">
        <f t="shared" si="15"/>
        <v>3</v>
      </c>
    </row>
    <row r="993" spans="1:5">
      <c r="A993" s="1">
        <v>991</v>
      </c>
      <c r="B993" s="2">
        <v>-18.0898324370258</v>
      </c>
      <c r="C993" s="1">
        <v>7639.35356743572</v>
      </c>
      <c r="D993" s="3">
        <v>13.5627466950548</v>
      </c>
      <c r="E993">
        <f t="shared" si="15"/>
        <v>3</v>
      </c>
    </row>
    <row r="994" spans="1:5">
      <c r="A994" s="1">
        <v>992</v>
      </c>
      <c r="B994" s="2">
        <v>-17.9934125029315</v>
      </c>
      <c r="C994" s="1">
        <v>7636.88486243771</v>
      </c>
      <c r="D994" s="3">
        <v>13.5784528621907</v>
      </c>
      <c r="E994">
        <f t="shared" si="15"/>
        <v>3</v>
      </c>
    </row>
    <row r="995" spans="1:5">
      <c r="A995" s="1">
        <v>993</v>
      </c>
      <c r="B995" s="2">
        <v>-18.2456843137098</v>
      </c>
      <c r="C995" s="1">
        <v>7635.16923121871</v>
      </c>
      <c r="D995" s="3">
        <v>13.5941421499975</v>
      </c>
      <c r="E995">
        <f t="shared" si="15"/>
        <v>3</v>
      </c>
    </row>
    <row r="996" spans="1:5">
      <c r="A996" s="1">
        <v>994</v>
      </c>
      <c r="B996" s="2">
        <v>-17.9154534081837</v>
      </c>
      <c r="C996" s="1">
        <v>7634.20923422897</v>
      </c>
      <c r="D996" s="3">
        <v>13.6097674948679</v>
      </c>
      <c r="E996">
        <f t="shared" si="15"/>
        <v>3</v>
      </c>
    </row>
    <row r="997" spans="1:5">
      <c r="A997" s="1">
        <v>995</v>
      </c>
      <c r="B997" s="2">
        <v>-18.4266778790863</v>
      </c>
      <c r="C997" s="1">
        <v>7634.00552693212</v>
      </c>
      <c r="D997" s="3">
        <v>13.6253901078861</v>
      </c>
      <c r="E997">
        <f t="shared" si="15"/>
        <v>3</v>
      </c>
    </row>
    <row r="998" spans="1:5">
      <c r="A998" s="1">
        <v>996</v>
      </c>
      <c r="B998" s="2">
        <v>-18.419344333204</v>
      </c>
      <c r="C998" s="1">
        <v>7634.5568581528</v>
      </c>
      <c r="D998" s="3">
        <v>13.6410301596865</v>
      </c>
      <c r="E998">
        <f t="shared" si="15"/>
        <v>3</v>
      </c>
    </row>
    <row r="999" spans="1:5">
      <c r="A999" s="1">
        <v>997</v>
      </c>
      <c r="B999" s="2">
        <v>-18.2717026797912</v>
      </c>
      <c r="C999" s="1">
        <v>7635.8600732309</v>
      </c>
      <c r="D999" s="3">
        <v>13.6565599384628</v>
      </c>
      <c r="E999">
        <f t="shared" si="15"/>
        <v>3</v>
      </c>
    </row>
    <row r="1000" spans="1:5">
      <c r="A1000" s="1">
        <v>998</v>
      </c>
      <c r="B1000" s="2">
        <v>-17.9152688727296</v>
      </c>
      <c r="C1000" s="1">
        <v>7637.91012197458</v>
      </c>
      <c r="D1000" s="3">
        <v>13.6719390413848</v>
      </c>
      <c r="E1000">
        <f t="shared" si="15"/>
        <v>3</v>
      </c>
    </row>
    <row r="1001" spans="1:5">
      <c r="A1001" s="1">
        <v>999</v>
      </c>
      <c r="B1001" s="2">
        <v>-18.2146034802926</v>
      </c>
      <c r="C1001" s="1">
        <v>7640.70007139203</v>
      </c>
      <c r="D1001" s="3">
        <v>13.6872733378567</v>
      </c>
      <c r="E1001">
        <f t="shared" si="15"/>
        <v>3</v>
      </c>
    </row>
    <row r="1002" spans="1:5">
      <c r="A1002" s="1">
        <v>1000</v>
      </c>
      <c r="B1002" s="2">
        <v>-18.3853180090648</v>
      </c>
      <c r="C1002" s="1">
        <v>7644.22112316987</v>
      </c>
      <c r="D1002" s="3">
        <v>13.7026075702737</v>
      </c>
      <c r="E1002">
        <f t="shared" si="15"/>
        <v>3</v>
      </c>
    </row>
    <row r="1003" spans="1:5">
      <c r="A1003" s="1">
        <v>1001</v>
      </c>
      <c r="B1003" s="2">
        <v>-18.0522295446836</v>
      </c>
      <c r="C1003" s="1">
        <v>7648.46263585402</v>
      </c>
      <c r="D1003" s="3">
        <v>13.7179107478922</v>
      </c>
      <c r="E1003">
        <f t="shared" si="15"/>
        <v>3</v>
      </c>
    </row>
    <row r="1004" spans="1:5">
      <c r="A1004" s="1">
        <v>1002</v>
      </c>
      <c r="B1004" s="2">
        <v>-18.2383709378926</v>
      </c>
      <c r="C1004" s="1">
        <v>7653.41215167734</v>
      </c>
      <c r="D1004" s="3">
        <v>13.7331933956326</v>
      </c>
      <c r="E1004">
        <f t="shared" si="15"/>
        <v>3</v>
      </c>
    </row>
    <row r="1005" spans="1:5">
      <c r="A1005" s="1">
        <v>1003</v>
      </c>
      <c r="B1005" s="2">
        <v>-18.3464413717217</v>
      </c>
      <c r="C1005" s="1">
        <v>7659.05542796612</v>
      </c>
      <c r="D1005" s="3">
        <v>13.7484588103839</v>
      </c>
      <c r="E1005">
        <f t="shared" si="15"/>
        <v>3</v>
      </c>
    </row>
    <row r="1006" spans="1:5">
      <c r="A1006" s="1">
        <v>1004</v>
      </c>
      <c r="B1006" s="2">
        <v>-18.073290813703</v>
      </c>
      <c r="C1006" s="1">
        <v>7665.37647304654</v>
      </c>
      <c r="D1006" s="3">
        <v>13.7636719621924</v>
      </c>
      <c r="E1006">
        <f t="shared" si="15"/>
        <v>3</v>
      </c>
    </row>
    <row r="1007" spans="1:5">
      <c r="A1007" s="1">
        <v>1005</v>
      </c>
      <c r="B1007" s="2">
        <v>-18.3678051635446</v>
      </c>
      <c r="C1007" s="1">
        <v>7672.35758656036</v>
      </c>
      <c r="D1007" s="3">
        <v>13.778905001427</v>
      </c>
      <c r="E1007">
        <f t="shared" si="15"/>
        <v>3</v>
      </c>
    </row>
    <row r="1008" spans="1:5">
      <c r="A1008" s="1">
        <v>1006</v>
      </c>
      <c r="B1008" s="2">
        <v>-18.1553838347221</v>
      </c>
      <c r="C1008" s="1">
        <v>7679.97940408824</v>
      </c>
      <c r="D1008" s="3">
        <v>13.7941927138326</v>
      </c>
      <c r="E1008">
        <f t="shared" si="15"/>
        <v>3</v>
      </c>
    </row>
    <row r="1009" spans="1:5">
      <c r="A1009" s="1">
        <v>1007</v>
      </c>
      <c r="B1009" s="2">
        <v>-17.8459322195009</v>
      </c>
      <c r="C1009" s="1">
        <v>7688.22094596834</v>
      </c>
      <c r="D1009" s="3">
        <v>13.8094063723577</v>
      </c>
      <c r="E1009">
        <f t="shared" si="15"/>
        <v>3</v>
      </c>
    </row>
    <row r="1010" spans="1:5">
      <c r="A1010" s="1">
        <v>1008</v>
      </c>
      <c r="B1010" s="2">
        <v>-18.09783600283</v>
      </c>
      <c r="C1010" s="1">
        <v>7697.05967018693</v>
      </c>
      <c r="D1010" s="3">
        <v>13.8245784810717</v>
      </c>
      <c r="E1010">
        <f t="shared" si="15"/>
        <v>3</v>
      </c>
    </row>
    <row r="1011" spans="1:5">
      <c r="A1011" s="1">
        <v>1009</v>
      </c>
      <c r="B1011" s="2">
        <v>-18.1410643077908</v>
      </c>
      <c r="C1011" s="1">
        <v>7706.47152920778</v>
      </c>
      <c r="D1011" s="3">
        <v>13.8397869998533</v>
      </c>
      <c r="E1011">
        <f t="shared" si="15"/>
        <v>3</v>
      </c>
    </row>
    <row r="1012" spans="1:5">
      <c r="A1012" s="1">
        <v>1010</v>
      </c>
      <c r="B1012" s="2">
        <v>-18.4018930874229</v>
      </c>
      <c r="C1012" s="1">
        <v>7716.43103059702</v>
      </c>
      <c r="D1012" s="3">
        <v>13.8550261523331</v>
      </c>
      <c r="E1012">
        <f t="shared" si="15"/>
        <v>3</v>
      </c>
    </row>
    <row r="1013" spans="1:5">
      <c r="A1013" s="1">
        <v>1011</v>
      </c>
      <c r="B1013" s="2">
        <v>-18.0386651882953</v>
      </c>
      <c r="C1013" s="1">
        <v>7726.91130129071</v>
      </c>
      <c r="D1013" s="3">
        <v>13.8702674802391</v>
      </c>
      <c r="E1013">
        <f t="shared" si="15"/>
        <v>3</v>
      </c>
    </row>
    <row r="1014" spans="1:5">
      <c r="A1014" s="1">
        <v>1012</v>
      </c>
      <c r="B1014" s="2">
        <v>-18.2206319144902</v>
      </c>
      <c r="C1014" s="1">
        <v>7737.88415534297</v>
      </c>
      <c r="D1014" s="3">
        <v>13.8854703587994</v>
      </c>
      <c r="E1014">
        <f t="shared" si="15"/>
        <v>3</v>
      </c>
    </row>
    <row r="1015" spans="1:5">
      <c r="A1015" s="1">
        <v>1013</v>
      </c>
      <c r="B1015" s="2">
        <v>-17.9914755605447</v>
      </c>
      <c r="C1015" s="1">
        <v>7749.32016498397</v>
      </c>
      <c r="D1015" s="3">
        <v>13.9006749473079</v>
      </c>
      <c r="E1015">
        <f t="shared" si="15"/>
        <v>3</v>
      </c>
    </row>
    <row r="1016" spans="1:5">
      <c r="A1016" s="1">
        <v>1014</v>
      </c>
      <c r="B1016" s="2">
        <v>-17.8428283718929</v>
      </c>
      <c r="C1016" s="1">
        <v>7761.1887348086</v>
      </c>
      <c r="D1016" s="3">
        <v>13.9158705062505</v>
      </c>
      <c r="E1016">
        <f t="shared" si="15"/>
        <v>3</v>
      </c>
    </row>
    <row r="1017" spans="1:5">
      <c r="A1017" s="1">
        <v>1015</v>
      </c>
      <c r="B1017" s="2">
        <v>-18.2290169885862</v>
      </c>
      <c r="C1017" s="1">
        <v>7773.45817890885</v>
      </c>
      <c r="D1017" s="3">
        <v>13.9310332182776</v>
      </c>
      <c r="E1017">
        <f t="shared" si="15"/>
        <v>3</v>
      </c>
    </row>
    <row r="1018" spans="1:5">
      <c r="A1018" s="1">
        <v>1016</v>
      </c>
      <c r="B1018" s="2">
        <v>-17.9707353591402</v>
      </c>
      <c r="C1018" s="1">
        <v>7786.0958007553</v>
      </c>
      <c r="D1018" s="3">
        <v>13.9462383658371</v>
      </c>
      <c r="E1018">
        <f t="shared" si="15"/>
        <v>3</v>
      </c>
    </row>
    <row r="1019" spans="1:5">
      <c r="A1019" s="1">
        <v>1017</v>
      </c>
      <c r="B1019" s="2">
        <v>-17.9995638433811</v>
      </c>
      <c r="C1019" s="1">
        <v>7799.06797562653</v>
      </c>
      <c r="D1019" s="3">
        <v>13.9614509910353</v>
      </c>
      <c r="E1019">
        <f t="shared" si="15"/>
        <v>3</v>
      </c>
    </row>
    <row r="1020" spans="1:5">
      <c r="A1020" s="1">
        <v>1018</v>
      </c>
      <c r="B1020" s="2">
        <v>-17.9741145948953</v>
      </c>
      <c r="C1020" s="1">
        <v>7812.34023537846</v>
      </c>
      <c r="D1020" s="3">
        <v>13.976654760196</v>
      </c>
      <c r="E1020">
        <f t="shared" si="15"/>
        <v>3</v>
      </c>
    </row>
    <row r="1021" spans="1:5">
      <c r="A1021" s="1">
        <v>1019</v>
      </c>
      <c r="B1021" s="2">
        <v>-17.9383224789722</v>
      </c>
      <c r="C1021" s="1">
        <v>7825.87735534006</v>
      </c>
      <c r="D1021" s="3">
        <v>13.9918556090628</v>
      </c>
      <c r="E1021">
        <f t="shared" si="15"/>
        <v>3</v>
      </c>
    </row>
    <row r="1022" spans="1:5">
      <c r="A1022" s="1">
        <v>1020</v>
      </c>
      <c r="B1022" s="2">
        <v>-18.309739675809</v>
      </c>
      <c r="C1022" s="1">
        <v>7839.64344311626</v>
      </c>
      <c r="D1022" s="3">
        <v>14.0070592367115</v>
      </c>
      <c r="E1022">
        <f t="shared" si="15"/>
        <v>3</v>
      </c>
    </row>
    <row r="1023" spans="1:5">
      <c r="A1023" s="1">
        <v>1021</v>
      </c>
      <c r="B1023" s="2">
        <v>-18.0264808967257</v>
      </c>
      <c r="C1023" s="1">
        <v>7853.60202907422</v>
      </c>
      <c r="D1023" s="3">
        <v>14.0222881523487</v>
      </c>
      <c r="E1023">
        <f t="shared" si="15"/>
        <v>3</v>
      </c>
    </row>
    <row r="1024" spans="1:5">
      <c r="A1024" s="1">
        <v>1022</v>
      </c>
      <c r="B1024" s="2">
        <v>-18.0713716167489</v>
      </c>
      <c r="C1024" s="1">
        <v>7867.71615828487</v>
      </c>
      <c r="D1024" s="3">
        <v>14.0375393596531</v>
      </c>
      <c r="E1024">
        <f t="shared" si="15"/>
        <v>3</v>
      </c>
    </row>
    <row r="1025" spans="1:5">
      <c r="A1025" s="1">
        <v>1023</v>
      </c>
      <c r="B1025" s="2">
        <v>-18.2729009040758</v>
      </c>
      <c r="C1025" s="1">
        <v>7881.94848368786</v>
      </c>
      <c r="D1025" s="3">
        <v>14.0527855197113</v>
      </c>
      <c r="E1025">
        <f t="shared" si="15"/>
        <v>3</v>
      </c>
    </row>
    <row r="1026" spans="1:5">
      <c r="A1026" s="1">
        <v>1024</v>
      </c>
      <c r="B1026" s="2">
        <v>-18.2243253452499</v>
      </c>
      <c r="C1026" s="1">
        <v>7896.26136024514</v>
      </c>
      <c r="D1026" s="3">
        <v>14.0680881223929</v>
      </c>
      <c r="E1026">
        <f t="shared" si="15"/>
        <v>3</v>
      </c>
    </row>
    <row r="1027" spans="1:5">
      <c r="A1027" s="1">
        <v>1025</v>
      </c>
      <c r="B1027" s="2">
        <v>-18.2744708679468</v>
      </c>
      <c r="C1027" s="1">
        <v>7910.61693984572</v>
      </c>
      <c r="D1027" s="3">
        <v>14.0834675766106</v>
      </c>
      <c r="E1027">
        <f t="shared" ref="E1027:E1090" si="16">IF(C1027&lt;=100,0,IF(C1027&lt;=2000,1,IF(C1027&lt;=4500,2,3)))</f>
        <v>3</v>
      </c>
    </row>
    <row r="1028" spans="1:5">
      <c r="A1028" s="1">
        <v>1026</v>
      </c>
      <c r="B1028" s="2">
        <v>-18.0822341768099</v>
      </c>
      <c r="C1028" s="1">
        <v>7924.97726672237</v>
      </c>
      <c r="D1028" s="3">
        <v>14.0988346193812</v>
      </c>
      <c r="E1028">
        <f t="shared" si="16"/>
        <v>3</v>
      </c>
    </row>
    <row r="1029" spans="1:5">
      <c r="A1029" s="1">
        <v>1027</v>
      </c>
      <c r="B1029" s="2">
        <v>-18.3620235754195</v>
      </c>
      <c r="C1029" s="1">
        <v>7939.3043731398</v>
      </c>
      <c r="D1029" s="3">
        <v>14.1141777889456</v>
      </c>
      <c r="E1029">
        <f t="shared" si="16"/>
        <v>3</v>
      </c>
    </row>
    <row r="1030" spans="1:5">
      <c r="A1030" s="1">
        <v>1028</v>
      </c>
      <c r="B1030" s="2">
        <v>-18.3367981015411</v>
      </c>
      <c r="C1030" s="1">
        <v>7953.56037511291</v>
      </c>
      <c r="D1030" s="3">
        <v>14.1295587347936</v>
      </c>
      <c r="E1030">
        <f t="shared" si="16"/>
        <v>3</v>
      </c>
    </row>
    <row r="1031" spans="1:5">
      <c r="A1031" s="1">
        <v>1029</v>
      </c>
      <c r="B1031" s="2">
        <v>-17.9425652467237</v>
      </c>
      <c r="C1031" s="1">
        <v>7967.70756791399</v>
      </c>
      <c r="D1031" s="3">
        <v>14.1449401261853</v>
      </c>
      <c r="E1031">
        <f t="shared" si="16"/>
        <v>3</v>
      </c>
    </row>
    <row r="1032" spans="1:5">
      <c r="A1032" s="1">
        <v>1030</v>
      </c>
      <c r="B1032" s="2">
        <v>-18.2392362480346</v>
      </c>
      <c r="C1032" s="1">
        <v>7981.70852112796</v>
      </c>
      <c r="D1032" s="3">
        <v>14.1603153569725</v>
      </c>
      <c r="E1032">
        <f t="shared" si="16"/>
        <v>3</v>
      </c>
    </row>
    <row r="1033" spans="1:5">
      <c r="A1033" s="1">
        <v>1031</v>
      </c>
      <c r="B1033" s="2">
        <v>-17.8176271627592</v>
      </c>
      <c r="C1033" s="1">
        <v>7995.52617301606</v>
      </c>
      <c r="D1033" s="3">
        <v>14.1756850454185</v>
      </c>
      <c r="E1033">
        <f t="shared" si="16"/>
        <v>3</v>
      </c>
    </row>
    <row r="1034" spans="1:5">
      <c r="A1034" s="1">
        <v>1032</v>
      </c>
      <c r="B1034" s="2">
        <v>-17.890490927257</v>
      </c>
      <c r="C1034" s="1">
        <v>8000</v>
      </c>
      <c r="D1034" s="3">
        <v>14.1910180366359</v>
      </c>
      <c r="E1034">
        <f t="shared" si="16"/>
        <v>3</v>
      </c>
    </row>
    <row r="1035" spans="1:5">
      <c r="A1035" s="1">
        <v>1033</v>
      </c>
      <c r="B1035" s="2">
        <v>-17.8701360415884</v>
      </c>
      <c r="C1035" s="1">
        <v>8000</v>
      </c>
      <c r="D1035" s="3">
        <v>14.2063414625227</v>
      </c>
      <c r="E1035">
        <f t="shared" si="16"/>
        <v>3</v>
      </c>
    </row>
    <row r="1036" spans="1:5">
      <c r="A1036" s="1">
        <v>1034</v>
      </c>
      <c r="B1036" s="2">
        <v>-18.3261438947308</v>
      </c>
      <c r="C1036" s="1">
        <v>8000</v>
      </c>
      <c r="D1036" s="3">
        <v>14.2216858437089</v>
      </c>
      <c r="E1036">
        <f t="shared" si="16"/>
        <v>3</v>
      </c>
    </row>
    <row r="1037" spans="1:5">
      <c r="A1037" s="1">
        <v>1035</v>
      </c>
      <c r="B1037" s="2">
        <v>-18.0862159824858</v>
      </c>
      <c r="C1037" s="1">
        <v>8000</v>
      </c>
      <c r="D1037" s="3">
        <v>14.2370326615876</v>
      </c>
      <c r="E1037">
        <f t="shared" si="16"/>
        <v>3</v>
      </c>
    </row>
    <row r="1038" spans="1:5">
      <c r="A1038" s="1">
        <v>1036</v>
      </c>
      <c r="B1038" s="2">
        <v>-18.3977138009368</v>
      </c>
      <c r="C1038" s="1">
        <v>8000</v>
      </c>
      <c r="D1038" s="3">
        <v>14.2524109021723</v>
      </c>
      <c r="E1038">
        <f t="shared" si="16"/>
        <v>3</v>
      </c>
    </row>
    <row r="1039" spans="1:5">
      <c r="A1039" s="1">
        <v>1037</v>
      </c>
      <c r="B1039" s="2">
        <v>-18.1389847510085</v>
      </c>
      <c r="C1039" s="1">
        <v>8000</v>
      </c>
      <c r="D1039" s="3">
        <v>14.2678133535478</v>
      </c>
      <c r="E1039">
        <f t="shared" si="16"/>
        <v>3</v>
      </c>
    </row>
    <row r="1040" spans="1:5">
      <c r="A1040" s="1">
        <v>1038</v>
      </c>
      <c r="B1040" s="2">
        <v>-17.8836180416032</v>
      </c>
      <c r="C1040" s="1">
        <v>8000</v>
      </c>
      <c r="D1040" s="3">
        <v>14.2831937687786</v>
      </c>
      <c r="E1040">
        <f t="shared" si="16"/>
        <v>3</v>
      </c>
    </row>
    <row r="1041" spans="1:5">
      <c r="A1041" s="1">
        <v>1039</v>
      </c>
      <c r="B1041" s="2">
        <v>-18.3040908672355</v>
      </c>
      <c r="C1041" s="1">
        <v>8000</v>
      </c>
      <c r="D1041" s="3">
        <v>14.2987387655662</v>
      </c>
      <c r="E1041">
        <f t="shared" si="16"/>
        <v>3</v>
      </c>
    </row>
    <row r="1042" spans="1:5">
      <c r="A1042" s="1">
        <v>1040</v>
      </c>
      <c r="B1042" s="2">
        <v>-18.224151970093</v>
      </c>
      <c r="C1042" s="1">
        <v>8000</v>
      </c>
      <c r="D1042" s="3">
        <v>14.3144010457792</v>
      </c>
      <c r="E1042">
        <f t="shared" si="16"/>
        <v>3</v>
      </c>
    </row>
    <row r="1043" spans="1:5">
      <c r="A1043" s="1">
        <v>1041</v>
      </c>
      <c r="B1043" s="2">
        <v>-18.050935965902</v>
      </c>
      <c r="C1043" s="1">
        <v>8000</v>
      </c>
      <c r="D1043" s="3">
        <v>14.3300373054621</v>
      </c>
      <c r="E1043">
        <f t="shared" si="16"/>
        <v>3</v>
      </c>
    </row>
    <row r="1044" spans="1:5">
      <c r="A1044" s="1">
        <v>1042</v>
      </c>
      <c r="B1044" s="2">
        <v>-18.1322590378564</v>
      </c>
      <c r="C1044" s="1">
        <v>8000</v>
      </c>
      <c r="D1044" s="3">
        <v>14.3457015626616</v>
      </c>
      <c r="E1044">
        <f t="shared" si="16"/>
        <v>3</v>
      </c>
    </row>
    <row r="1045" spans="1:5">
      <c r="A1045" s="1">
        <v>1043</v>
      </c>
      <c r="B1045" s="2">
        <v>-18.2126671627995</v>
      </c>
      <c r="C1045" s="1">
        <v>8000</v>
      </c>
      <c r="D1045" s="3">
        <v>14.3613991218152</v>
      </c>
      <c r="E1045">
        <f t="shared" si="16"/>
        <v>3</v>
      </c>
    </row>
    <row r="1046" spans="1:5">
      <c r="A1046" s="1">
        <v>1044</v>
      </c>
      <c r="B1046" s="2">
        <v>-18.2268843543485</v>
      </c>
      <c r="C1046" s="1">
        <v>8000</v>
      </c>
      <c r="D1046" s="3">
        <v>14.377079502341</v>
      </c>
      <c r="E1046">
        <f t="shared" si="16"/>
        <v>3</v>
      </c>
    </row>
    <row r="1047" spans="1:5">
      <c r="A1047" s="1">
        <v>1045</v>
      </c>
      <c r="B1047" s="2">
        <v>-18.1713580809473</v>
      </c>
      <c r="C1047" s="1">
        <v>8000</v>
      </c>
      <c r="D1047" s="3">
        <v>14.3927921745864</v>
      </c>
      <c r="E1047">
        <f t="shared" si="16"/>
        <v>3</v>
      </c>
    </row>
    <row r="1048" spans="1:5">
      <c r="A1048" s="1">
        <v>1046</v>
      </c>
      <c r="B1048" s="2">
        <v>-17.9683956433492</v>
      </c>
      <c r="C1048" s="1">
        <v>8000</v>
      </c>
      <c r="D1048" s="3">
        <v>14.4085178260442</v>
      </c>
      <c r="E1048">
        <f t="shared" si="16"/>
        <v>3</v>
      </c>
    </row>
    <row r="1049" spans="1:5">
      <c r="A1049" s="1">
        <v>1047</v>
      </c>
      <c r="B1049" s="2">
        <v>-17.7970284844815</v>
      </c>
      <c r="C1049" s="1">
        <v>8000</v>
      </c>
      <c r="D1049" s="3">
        <v>14.4241551335354</v>
      </c>
      <c r="E1049">
        <f t="shared" si="16"/>
        <v>3</v>
      </c>
    </row>
    <row r="1050" spans="1:5">
      <c r="A1050" s="1">
        <v>1048</v>
      </c>
      <c r="B1050" s="2">
        <v>-17.8673814131264</v>
      </c>
      <c r="C1050" s="1">
        <v>8000</v>
      </c>
      <c r="D1050" s="3">
        <v>14.4397732522199</v>
      </c>
      <c r="E1050">
        <f t="shared" si="16"/>
        <v>3</v>
      </c>
    </row>
    <row r="1051" spans="1:5">
      <c r="A1051" s="1">
        <v>1049</v>
      </c>
      <c r="B1051" s="2">
        <v>-17.8205880766273</v>
      </c>
      <c r="C1051" s="1">
        <v>8000</v>
      </c>
      <c r="D1051" s="3">
        <v>14.455413084815</v>
      </c>
      <c r="E1051">
        <f t="shared" si="16"/>
        <v>3</v>
      </c>
    </row>
    <row r="1052" spans="1:5">
      <c r="A1052" s="1">
        <v>1050</v>
      </c>
      <c r="B1052" s="2">
        <v>-18.0409878044436</v>
      </c>
      <c r="C1052" s="1">
        <v>8000</v>
      </c>
      <c r="D1052" s="3">
        <v>14.4710032225334</v>
      </c>
      <c r="E1052">
        <f t="shared" si="16"/>
        <v>3</v>
      </c>
    </row>
    <row r="1053" spans="1:5">
      <c r="A1053" s="1">
        <v>1051</v>
      </c>
      <c r="B1053" s="2">
        <v>-18.0294658180242</v>
      </c>
      <c r="C1053" s="1">
        <v>8000</v>
      </c>
      <c r="D1053" s="3">
        <v>14.4864768787862</v>
      </c>
      <c r="E1053">
        <f t="shared" si="16"/>
        <v>3</v>
      </c>
    </row>
    <row r="1054" spans="1:5">
      <c r="A1054" s="1">
        <v>1052</v>
      </c>
      <c r="B1054" s="2">
        <v>-18.3325473045655</v>
      </c>
      <c r="C1054" s="1">
        <v>8000</v>
      </c>
      <c r="D1054" s="3">
        <v>14.5019698830354</v>
      </c>
      <c r="E1054">
        <f t="shared" si="16"/>
        <v>3</v>
      </c>
    </row>
    <row r="1055" spans="1:5">
      <c r="A1055" s="1">
        <v>1053</v>
      </c>
      <c r="B1055" s="2">
        <v>-17.9925635012026</v>
      </c>
      <c r="C1055" s="1">
        <v>8000</v>
      </c>
      <c r="D1055" s="3">
        <v>14.5175017628221</v>
      </c>
      <c r="E1055">
        <f t="shared" si="16"/>
        <v>3</v>
      </c>
    </row>
    <row r="1056" spans="1:5">
      <c r="A1056" s="1">
        <v>1054</v>
      </c>
      <c r="B1056" s="2">
        <v>-18.0095556552854</v>
      </c>
      <c r="C1056" s="1">
        <v>8000</v>
      </c>
      <c r="D1056" s="3">
        <v>14.5330184023038</v>
      </c>
      <c r="E1056">
        <f t="shared" si="16"/>
        <v>3</v>
      </c>
    </row>
    <row r="1057" spans="1:5">
      <c r="A1057" s="1">
        <v>1055</v>
      </c>
      <c r="B1057" s="2">
        <v>-18.3677202686784</v>
      </c>
      <c r="C1057" s="1">
        <v>8000</v>
      </c>
      <c r="D1057" s="3">
        <v>14.5484907586675</v>
      </c>
      <c r="E1057">
        <f t="shared" si="16"/>
        <v>3</v>
      </c>
    </row>
    <row r="1058" spans="1:5">
      <c r="A1058" s="1">
        <v>1056</v>
      </c>
      <c r="B1058" s="2">
        <v>-18.016269736606</v>
      </c>
      <c r="C1058" s="1">
        <v>8000</v>
      </c>
      <c r="D1058" s="3">
        <v>14.5639751512711</v>
      </c>
      <c r="E1058">
        <f t="shared" si="16"/>
        <v>3</v>
      </c>
    </row>
    <row r="1059" spans="1:5">
      <c r="A1059" s="1">
        <v>1057</v>
      </c>
      <c r="B1059" s="2">
        <v>-18.2391003777153</v>
      </c>
      <c r="C1059" s="1">
        <v>8000</v>
      </c>
      <c r="D1059" s="3">
        <v>14.5795297525544</v>
      </c>
      <c r="E1059">
        <f t="shared" si="16"/>
        <v>3</v>
      </c>
    </row>
    <row r="1060" spans="1:5">
      <c r="A1060" s="1">
        <v>1058</v>
      </c>
      <c r="B1060" s="2">
        <v>-17.9164106728353</v>
      </c>
      <c r="C1060" s="1">
        <v>8000</v>
      </c>
      <c r="D1060" s="3">
        <v>14.5951770835559</v>
      </c>
      <c r="E1060">
        <f t="shared" si="16"/>
        <v>3</v>
      </c>
    </row>
    <row r="1061" spans="1:5">
      <c r="A1061" s="1">
        <v>1059</v>
      </c>
      <c r="B1061" s="2">
        <v>-17.9147142309223</v>
      </c>
      <c r="C1061" s="1">
        <v>8000</v>
      </c>
      <c r="D1061" s="3">
        <v>14.6108875961903</v>
      </c>
      <c r="E1061">
        <f t="shared" si="16"/>
        <v>3</v>
      </c>
    </row>
    <row r="1062" spans="1:5">
      <c r="A1062" s="1">
        <v>1060</v>
      </c>
      <c r="B1062" s="2">
        <v>-17.9577082489486</v>
      </c>
      <c r="C1062" s="1">
        <v>8000</v>
      </c>
      <c r="D1062" s="3">
        <v>14.6265900339663</v>
      </c>
      <c r="E1062">
        <f t="shared" si="16"/>
        <v>3</v>
      </c>
    </row>
    <row r="1063" spans="1:5">
      <c r="A1063" s="1">
        <v>1061</v>
      </c>
      <c r="B1063" s="2">
        <v>-18.0936987099683</v>
      </c>
      <c r="C1063" s="1">
        <v>8000</v>
      </c>
      <c r="D1063" s="3">
        <v>14.6423263006714</v>
      </c>
      <c r="E1063">
        <f t="shared" si="16"/>
        <v>3</v>
      </c>
    </row>
    <row r="1064" spans="1:5">
      <c r="A1064" s="1">
        <v>1062</v>
      </c>
      <c r="B1064" s="2">
        <v>-17.8379598286809</v>
      </c>
      <c r="C1064" s="1">
        <v>8000</v>
      </c>
      <c r="D1064" s="3">
        <v>14.6580798501051</v>
      </c>
      <c r="E1064">
        <f t="shared" si="16"/>
        <v>3</v>
      </c>
    </row>
    <row r="1065" spans="1:5">
      <c r="A1065" s="1">
        <v>1063</v>
      </c>
      <c r="B1065" s="2">
        <v>-17.928800565199</v>
      </c>
      <c r="C1065" s="1">
        <v>8000</v>
      </c>
      <c r="D1065" s="3">
        <v>14.6738140651554</v>
      </c>
      <c r="E1065">
        <f t="shared" si="16"/>
        <v>3</v>
      </c>
    </row>
    <row r="1066" spans="1:5">
      <c r="A1066" s="1">
        <v>1064</v>
      </c>
      <c r="B1066" s="2">
        <v>-18.1060866057716</v>
      </c>
      <c r="C1066" s="1">
        <v>8000</v>
      </c>
      <c r="D1066" s="3">
        <v>14.6896008917349</v>
      </c>
      <c r="E1066">
        <f t="shared" si="16"/>
        <v>3</v>
      </c>
    </row>
    <row r="1067" spans="1:5">
      <c r="A1067" s="1">
        <v>1065</v>
      </c>
      <c r="B1067" s="2">
        <v>-17.828589465677</v>
      </c>
      <c r="C1067" s="1">
        <v>8000</v>
      </c>
      <c r="D1067" s="3">
        <v>14.7053414463998</v>
      </c>
      <c r="E1067">
        <f t="shared" si="16"/>
        <v>3</v>
      </c>
    </row>
    <row r="1068" spans="1:5">
      <c r="A1068" s="1">
        <v>1066</v>
      </c>
      <c r="B1068" s="2">
        <v>-18.0784564341182</v>
      </c>
      <c r="C1068" s="1">
        <v>8000</v>
      </c>
      <c r="D1068" s="3">
        <v>14.7210642577085</v>
      </c>
      <c r="E1068">
        <f t="shared" si="16"/>
        <v>3</v>
      </c>
    </row>
    <row r="1069" spans="1:5">
      <c r="A1069" s="1">
        <v>1067</v>
      </c>
      <c r="B1069" s="2">
        <v>-18.3313530216036</v>
      </c>
      <c r="C1069" s="1">
        <v>8000</v>
      </c>
      <c r="D1069" s="3">
        <v>14.7368382306746</v>
      </c>
      <c r="E1069">
        <f t="shared" si="16"/>
        <v>3</v>
      </c>
    </row>
    <row r="1070" spans="1:5">
      <c r="A1070" s="1">
        <v>1068</v>
      </c>
      <c r="B1070" s="2">
        <v>-18.1302963709187</v>
      </c>
      <c r="C1070" s="1">
        <v>8000</v>
      </c>
      <c r="D1070" s="3">
        <v>14.7526025746187</v>
      </c>
      <c r="E1070">
        <f t="shared" si="16"/>
        <v>3</v>
      </c>
    </row>
    <row r="1071" spans="1:5">
      <c r="A1071" s="1">
        <v>1069</v>
      </c>
      <c r="B1071" s="2">
        <v>-17.9386899932515</v>
      </c>
      <c r="C1071" s="1">
        <v>8000</v>
      </c>
      <c r="D1071" s="3">
        <v>14.7682895607888</v>
      </c>
      <c r="E1071">
        <f t="shared" si="16"/>
        <v>3</v>
      </c>
    </row>
    <row r="1072" spans="1:5">
      <c r="A1072" s="1">
        <v>1070</v>
      </c>
      <c r="B1072" s="2">
        <v>-18.2898889889827</v>
      </c>
      <c r="C1072" s="1">
        <v>8000</v>
      </c>
      <c r="D1072" s="3">
        <v>14.7839077315644</v>
      </c>
      <c r="E1072">
        <f t="shared" si="16"/>
        <v>3</v>
      </c>
    </row>
    <row r="1073" spans="1:5">
      <c r="A1073" s="1">
        <v>1071</v>
      </c>
      <c r="B1073" s="2">
        <v>-18.0521125809163</v>
      </c>
      <c r="C1073" s="1">
        <v>8000</v>
      </c>
      <c r="D1073" s="3">
        <v>14.7994340194895</v>
      </c>
      <c r="E1073">
        <f t="shared" si="16"/>
        <v>3</v>
      </c>
    </row>
    <row r="1074" spans="1:5">
      <c r="A1074" s="1">
        <v>1072</v>
      </c>
      <c r="B1074" s="2">
        <v>-17.870048044651</v>
      </c>
      <c r="C1074" s="1">
        <v>8000</v>
      </c>
      <c r="D1074" s="3">
        <v>14.8149012054576</v>
      </c>
      <c r="E1074">
        <f t="shared" si="16"/>
        <v>3</v>
      </c>
    </row>
    <row r="1075" spans="1:5">
      <c r="A1075" s="1">
        <v>1073</v>
      </c>
      <c r="B1075" s="2">
        <v>-18.3433938281481</v>
      </c>
      <c r="C1075" s="1">
        <v>8000</v>
      </c>
      <c r="D1075" s="3">
        <v>14.8303834360555</v>
      </c>
      <c r="E1075">
        <f t="shared" si="16"/>
        <v>3</v>
      </c>
    </row>
    <row r="1076" spans="1:5">
      <c r="A1076" s="1">
        <v>1074</v>
      </c>
      <c r="B1076" s="2">
        <v>-18.176822658545</v>
      </c>
      <c r="C1076" s="1">
        <v>8000</v>
      </c>
      <c r="D1076" s="3">
        <v>14.8459106754694</v>
      </c>
      <c r="E1076">
        <f t="shared" si="16"/>
        <v>3</v>
      </c>
    </row>
    <row r="1077" spans="1:5">
      <c r="A1077" s="1">
        <v>1075</v>
      </c>
      <c r="B1077" s="2">
        <v>-17.7996352519935</v>
      </c>
      <c r="C1077" s="1">
        <v>8000</v>
      </c>
      <c r="D1077" s="3">
        <v>14.8614633762758</v>
      </c>
      <c r="E1077">
        <f t="shared" si="16"/>
        <v>3</v>
      </c>
    </row>
    <row r="1078" spans="1:5">
      <c r="A1078" s="1">
        <v>1076</v>
      </c>
      <c r="B1078" s="2">
        <v>-17.764511170752</v>
      </c>
      <c r="C1078" s="1">
        <v>8000</v>
      </c>
      <c r="D1078" s="3">
        <v>14.8769584733205</v>
      </c>
      <c r="E1078">
        <f t="shared" si="16"/>
        <v>3</v>
      </c>
    </row>
    <row r="1079" spans="1:5">
      <c r="A1079" s="1">
        <v>1077</v>
      </c>
      <c r="B1079" s="2">
        <v>-17.9951125131024</v>
      </c>
      <c r="C1079" s="1">
        <v>8000</v>
      </c>
      <c r="D1079" s="3">
        <v>14.8924497327694</v>
      </c>
      <c r="E1079">
        <f t="shared" si="16"/>
        <v>3</v>
      </c>
    </row>
    <row r="1080" spans="1:5">
      <c r="A1080" s="1">
        <v>1078</v>
      </c>
      <c r="B1080" s="2">
        <v>-18.0642689817162</v>
      </c>
      <c r="C1080" s="1">
        <v>8000</v>
      </c>
      <c r="D1080" s="3">
        <v>14.9079870699187</v>
      </c>
      <c r="E1080">
        <f t="shared" si="16"/>
        <v>3</v>
      </c>
    </row>
    <row r="1081" spans="1:5">
      <c r="A1081" s="1">
        <v>1079</v>
      </c>
      <c r="B1081" s="2">
        <v>-18.0866636811734</v>
      </c>
      <c r="C1081" s="1">
        <v>8000</v>
      </c>
      <c r="D1081" s="3">
        <v>14.9235443422519</v>
      </c>
      <c r="E1081">
        <f t="shared" si="16"/>
        <v>3</v>
      </c>
    </row>
    <row r="1082" spans="1:5">
      <c r="A1082" s="1">
        <v>1080</v>
      </c>
      <c r="B1082" s="2">
        <v>-17.9503765401022</v>
      </c>
      <c r="C1082" s="1">
        <v>7986.9540248289</v>
      </c>
      <c r="D1082" s="3">
        <v>14.9391888464277</v>
      </c>
      <c r="E1082">
        <f t="shared" si="16"/>
        <v>3</v>
      </c>
    </row>
    <row r="1083" spans="1:5">
      <c r="A1083" s="1">
        <v>1081</v>
      </c>
      <c r="B1083" s="2">
        <v>-17.9381619552895</v>
      </c>
      <c r="C1083" s="1">
        <v>7972.16151301534</v>
      </c>
      <c r="D1083" s="3">
        <v>14.9549584477386</v>
      </c>
      <c r="E1083">
        <f t="shared" si="16"/>
        <v>3</v>
      </c>
    </row>
    <row r="1084" spans="1:5">
      <c r="A1084" s="1">
        <v>1082</v>
      </c>
      <c r="B1084" s="2">
        <v>-18.269529059317</v>
      </c>
      <c r="C1084" s="1">
        <v>7957.11976705243</v>
      </c>
      <c r="D1084" s="3">
        <v>14.9707554240149</v>
      </c>
      <c r="E1084">
        <f t="shared" si="16"/>
        <v>3</v>
      </c>
    </row>
    <row r="1085" spans="1:5">
      <c r="A1085" s="1">
        <v>1083</v>
      </c>
      <c r="B1085" s="2">
        <v>-18.2959305103265</v>
      </c>
      <c r="C1085" s="1">
        <v>7941.86494310193</v>
      </c>
      <c r="D1085" s="3">
        <v>14.9865540598254</v>
      </c>
      <c r="E1085">
        <f t="shared" si="16"/>
        <v>3</v>
      </c>
    </row>
    <row r="1086" spans="1:5">
      <c r="A1086" s="1">
        <v>1084</v>
      </c>
      <c r="B1086" s="2">
        <v>-18.2988116573338</v>
      </c>
      <c r="C1086" s="1">
        <v>7926.43373450439</v>
      </c>
      <c r="D1086" s="3">
        <v>15.0023244754757</v>
      </c>
      <c r="E1086">
        <f t="shared" si="16"/>
        <v>3</v>
      </c>
    </row>
    <row r="1087" spans="1:5">
      <c r="A1087" s="1">
        <v>1085</v>
      </c>
      <c r="B1087" s="2">
        <v>-18.2979170299428</v>
      </c>
      <c r="C1087" s="1">
        <v>7910.86327927373</v>
      </c>
      <c r="D1087" s="3">
        <v>15.0180811868702</v>
      </c>
      <c r="E1087">
        <f t="shared" si="16"/>
        <v>3</v>
      </c>
    </row>
    <row r="1088" spans="1:5">
      <c r="A1088" s="1">
        <v>1086</v>
      </c>
      <c r="B1088" s="2">
        <v>-17.9681393127775</v>
      </c>
      <c r="C1088" s="1">
        <v>7895.1910664706</v>
      </c>
      <c r="D1088" s="3">
        <v>15.0338346285418</v>
      </c>
      <c r="E1088">
        <f t="shared" si="16"/>
        <v>3</v>
      </c>
    </row>
    <row r="1089" spans="1:5">
      <c r="A1089" s="1">
        <v>1087</v>
      </c>
      <c r="B1089" s="2">
        <v>-17.7986541973808</v>
      </c>
      <c r="C1089" s="1">
        <v>7879.45484169091</v>
      </c>
      <c r="D1089" s="3">
        <v>15.0494797263146</v>
      </c>
      <c r="E1089">
        <f t="shared" si="16"/>
        <v>3</v>
      </c>
    </row>
    <row r="1090" spans="1:5">
      <c r="A1090" s="1">
        <v>1088</v>
      </c>
      <c r="B1090" s="2">
        <v>-17.7867474267684</v>
      </c>
      <c r="C1090" s="1">
        <v>7863.69251190756</v>
      </c>
      <c r="D1090" s="3">
        <v>15.0650701842422</v>
      </c>
      <c r="E1090">
        <f t="shared" si="16"/>
        <v>3</v>
      </c>
    </row>
    <row r="1091" spans="1:5">
      <c r="A1091" s="1">
        <v>1089</v>
      </c>
      <c r="B1091" s="2">
        <v>-18.0077336343587</v>
      </c>
      <c r="C1091" s="1">
        <v>7847.94204990525</v>
      </c>
      <c r="D1091" s="3">
        <v>15.0806954912524</v>
      </c>
      <c r="E1091">
        <f t="shared" ref="E1091:E1154" si="17">IF(C1091&lt;=100,0,IF(C1091&lt;=2000,1,IF(C1091&lt;=4500,2,3)))</f>
        <v>3</v>
      </c>
    </row>
    <row r="1092" spans="1:5">
      <c r="A1092" s="1">
        <v>1090</v>
      </c>
      <c r="B1092" s="2">
        <v>-17.8900891337649</v>
      </c>
      <c r="C1092" s="1">
        <v>7832.24139854951</v>
      </c>
      <c r="D1092" s="3">
        <v>15.0963014226202</v>
      </c>
      <c r="E1092">
        <f t="shared" si="17"/>
        <v>3</v>
      </c>
    </row>
    <row r="1093" spans="1:5">
      <c r="A1093" s="1">
        <v>1091</v>
      </c>
      <c r="B1093" s="2">
        <v>-18.2364063623848</v>
      </c>
      <c r="C1093" s="1">
        <v>7816.62837513109</v>
      </c>
      <c r="D1093" s="3">
        <v>15.1118976915269</v>
      </c>
      <c r="E1093">
        <f t="shared" si="17"/>
        <v>3</v>
      </c>
    </row>
    <row r="1094" spans="1:5">
      <c r="A1094" s="1">
        <v>1092</v>
      </c>
      <c r="B1094" s="2">
        <v>-17.8331456711957</v>
      </c>
      <c r="C1094" s="1">
        <v>7801.14057602689</v>
      </c>
      <c r="D1094" s="3">
        <v>15.1274499431646</v>
      </c>
      <c r="E1094">
        <f t="shared" si="17"/>
        <v>3</v>
      </c>
    </row>
    <row r="1095" spans="1:5">
      <c r="A1095" s="1">
        <v>1093</v>
      </c>
      <c r="B1095" s="2">
        <v>-18.2604982144004</v>
      </c>
      <c r="C1095" s="1">
        <v>7785.81528191792</v>
      </c>
      <c r="D1095" s="3">
        <v>15.1429782563138</v>
      </c>
      <c r="E1095">
        <f t="shared" si="17"/>
        <v>3</v>
      </c>
    </row>
    <row r="1096" spans="1:5">
      <c r="A1096" s="1">
        <v>1094</v>
      </c>
      <c r="B1096" s="2">
        <v>-18.2959584271074</v>
      </c>
      <c r="C1096" s="1">
        <v>7770.68936380307</v>
      </c>
      <c r="D1096" s="3">
        <v>15.1585224732118</v>
      </c>
      <c r="E1096">
        <f t="shared" si="17"/>
        <v>3</v>
      </c>
    </row>
    <row r="1097" spans="1:5">
      <c r="A1097" s="1">
        <v>1095</v>
      </c>
      <c r="B1097" s="2">
        <v>-18.1571450942992</v>
      </c>
      <c r="C1097" s="1">
        <v>7755.79919004572</v>
      </c>
      <c r="D1097" s="3">
        <v>15.1739867224898</v>
      </c>
      <c r="E1097">
        <f t="shared" si="17"/>
        <v>3</v>
      </c>
    </row>
    <row r="1098" spans="1:5">
      <c r="A1098" s="1">
        <v>1096</v>
      </c>
      <c r="B1098" s="2">
        <v>-17.9813068567098</v>
      </c>
      <c r="C1098" s="1">
        <v>7741.18053468753</v>
      </c>
      <c r="D1098" s="3">
        <v>15.1894365758384</v>
      </c>
      <c r="E1098">
        <f t="shared" si="17"/>
        <v>3</v>
      </c>
    </row>
    <row r="1099" spans="1:5">
      <c r="A1099" s="1">
        <v>1097</v>
      </c>
      <c r="B1099" s="2">
        <v>-18.340579121939</v>
      </c>
      <c r="C1099" s="1">
        <v>7726.86848726054</v>
      </c>
      <c r="D1099" s="3">
        <v>15.2049175233752</v>
      </c>
      <c r="E1099">
        <f t="shared" si="17"/>
        <v>3</v>
      </c>
    </row>
    <row r="1100" spans="1:5">
      <c r="A1100" s="1">
        <v>1098</v>
      </c>
      <c r="B1100" s="2">
        <v>-17.8145953950233</v>
      </c>
      <c r="C1100" s="1">
        <v>7712.89736432493</v>
      </c>
      <c r="D1100" s="3">
        <v>15.2202802079269</v>
      </c>
      <c r="E1100">
        <f t="shared" si="17"/>
        <v>3</v>
      </c>
    </row>
    <row r="1101" spans="1:5">
      <c r="A1101" s="1">
        <v>1099</v>
      </c>
      <c r="B1101" s="2">
        <v>-18.2408176655789</v>
      </c>
      <c r="C1101" s="1">
        <v>7699.3006229555</v>
      </c>
      <c r="D1101" s="3">
        <v>15.2357027340845</v>
      </c>
      <c r="E1101">
        <f t="shared" si="17"/>
        <v>3</v>
      </c>
    </row>
    <row r="1102" spans="1:5">
      <c r="A1102" s="1">
        <v>1100</v>
      </c>
      <c r="B1102" s="2">
        <v>-18.0578249088104</v>
      </c>
      <c r="C1102" s="1">
        <v>7686.11077639493</v>
      </c>
      <c r="D1102" s="3">
        <v>15.2512338800062</v>
      </c>
      <c r="E1102">
        <f t="shared" si="17"/>
        <v>3</v>
      </c>
    </row>
    <row r="1103" spans="1:5">
      <c r="A1103" s="1">
        <v>1101</v>
      </c>
      <c r="B1103" s="2">
        <v>-18.1427811432584</v>
      </c>
      <c r="C1103" s="1">
        <v>7673.3593120865</v>
      </c>
      <c r="D1103" s="3">
        <v>15.2666862296342</v>
      </c>
      <c r="E1103">
        <f t="shared" si="17"/>
        <v>3</v>
      </c>
    </row>
    <row r="1104" spans="1:5">
      <c r="A1104" s="1">
        <v>1102</v>
      </c>
      <c r="B1104" s="2">
        <v>-18.0751100049231</v>
      </c>
      <c r="C1104" s="1">
        <v>7661.07661229287</v>
      </c>
      <c r="D1104" s="3">
        <v>15.2821208612438</v>
      </c>
      <c r="E1104">
        <f t="shared" si="17"/>
        <v>3</v>
      </c>
    </row>
    <row r="1105" spans="1:5">
      <c r="A1105" s="1">
        <v>1103</v>
      </c>
      <c r="B1105" s="2">
        <v>-18.0237272303638</v>
      </c>
      <c r="C1105" s="1">
        <v>7649.29187750107</v>
      </c>
      <c r="D1105" s="3">
        <v>15.2975181256421</v>
      </c>
      <c r="E1105">
        <f t="shared" si="17"/>
        <v>3</v>
      </c>
    </row>
    <row r="1106" spans="1:5">
      <c r="A1106" s="1">
        <v>1104</v>
      </c>
      <c r="B1106" s="2">
        <v>-18.146180559091</v>
      </c>
      <c r="C1106" s="1">
        <v>7638.03305280686</v>
      </c>
      <c r="D1106" s="3">
        <v>15.3128838033277</v>
      </c>
      <c r="E1106">
        <f t="shared" si="17"/>
        <v>3</v>
      </c>
    </row>
    <row r="1107" spans="1:5">
      <c r="A1107" s="1">
        <v>1105</v>
      </c>
      <c r="B1107" s="2">
        <v>-17.8659867122372</v>
      </c>
      <c r="C1107" s="1">
        <v>7627.32675746388</v>
      </c>
      <c r="D1107" s="3">
        <v>15.3282604222333</v>
      </c>
      <c r="E1107">
        <f t="shared" si="17"/>
        <v>3</v>
      </c>
    </row>
    <row r="1108" spans="1:5">
      <c r="A1108" s="1">
        <v>1106</v>
      </c>
      <c r="B1108" s="2">
        <v>-18.0115004007056</v>
      </c>
      <c r="C1108" s="1">
        <v>7617.19821777538</v>
      </c>
      <c r="D1108" s="3">
        <v>15.3435813963051</v>
      </c>
      <c r="E1108">
        <f t="shared" si="17"/>
        <v>3</v>
      </c>
    </row>
    <row r="1109" spans="1:5">
      <c r="A1109" s="1">
        <v>1107</v>
      </c>
      <c r="B1109" s="2">
        <v>-17.7835072797501</v>
      </c>
      <c r="C1109" s="1">
        <v>7607.67120349765</v>
      </c>
      <c r="D1109" s="3">
        <v>15.3588079815407</v>
      </c>
      <c r="E1109">
        <f t="shared" si="17"/>
        <v>3</v>
      </c>
    </row>
    <row r="1110" spans="1:5">
      <c r="A1110" s="1">
        <v>1108</v>
      </c>
      <c r="B1110" s="2">
        <v>-18.2649936376677</v>
      </c>
      <c r="C1110" s="1">
        <v>7598.76796791536</v>
      </c>
      <c r="D1110" s="3">
        <v>15.3740015581542</v>
      </c>
      <c r="E1110">
        <f t="shared" si="17"/>
        <v>3</v>
      </c>
    </row>
    <row r="1111" spans="1:5">
      <c r="A1111" s="1">
        <v>1109</v>
      </c>
      <c r="B1111" s="2">
        <v>-18.1411887133397</v>
      </c>
      <c r="C1111" s="1">
        <v>7590.50919174017</v>
      </c>
      <c r="D1111" s="3">
        <v>15.3891819815933</v>
      </c>
      <c r="E1111">
        <f t="shared" si="17"/>
        <v>3</v>
      </c>
    </row>
    <row r="1112" spans="1:5">
      <c r="A1112" s="1">
        <v>1110</v>
      </c>
      <c r="B1112" s="2">
        <v>-17.9800059185823</v>
      </c>
      <c r="C1112" s="1">
        <v>7582.91393097366</v>
      </c>
      <c r="D1112" s="3">
        <v>15.4042620117401</v>
      </c>
      <c r="E1112">
        <f t="shared" si="17"/>
        <v>3</v>
      </c>
    </row>
    <row r="1113" spans="1:5">
      <c r="A1113" s="1">
        <v>1111</v>
      </c>
      <c r="B1113" s="2">
        <v>-17.9074777391969</v>
      </c>
      <c r="C1113" s="1">
        <v>7575.9995688664</v>
      </c>
      <c r="D1113" s="3">
        <v>15.4193023509169</v>
      </c>
      <c r="E1113">
        <f t="shared" si="17"/>
        <v>3</v>
      </c>
    </row>
    <row r="1114" spans="1:5">
      <c r="A1114" s="1">
        <v>1112</v>
      </c>
      <c r="B1114" s="2">
        <v>-17.9097437412987</v>
      </c>
      <c r="C1114" s="1">
        <v>7569.78177209398</v>
      </c>
      <c r="D1114" s="3">
        <v>15.4343467958055</v>
      </c>
      <c r="E1114">
        <f t="shared" si="17"/>
        <v>3</v>
      </c>
    </row>
    <row r="1115" spans="1:5">
      <c r="A1115" s="1">
        <v>1113</v>
      </c>
      <c r="B1115" s="2">
        <v>-18.0032358768216</v>
      </c>
      <c r="C1115" s="1">
        <v>7564.27445126068</v>
      </c>
      <c r="D1115" s="3">
        <v>15.4493854776722</v>
      </c>
      <c r="E1115">
        <f t="shared" si="17"/>
        <v>3</v>
      </c>
    </row>
    <row r="1116" spans="1:5">
      <c r="A1116" s="1">
        <v>1114</v>
      </c>
      <c r="B1116" s="2">
        <v>-18.037874984439</v>
      </c>
      <c r="C1116" s="1">
        <v>7559.48972583019</v>
      </c>
      <c r="D1116" s="3">
        <v>15.4643409127314</v>
      </c>
      <c r="E1116">
        <f t="shared" si="17"/>
        <v>3</v>
      </c>
    </row>
    <row r="1117" spans="1:5">
      <c r="A1117" s="1">
        <v>1115</v>
      </c>
      <c r="B1117" s="2">
        <v>-18.107653222017</v>
      </c>
      <c r="C1117" s="1">
        <v>7555.43789357196</v>
      </c>
      <c r="D1117" s="3">
        <v>15.4792458081282</v>
      </c>
      <c r="E1117">
        <f t="shared" si="17"/>
        <v>3</v>
      </c>
    </row>
    <row r="1118" spans="1:5">
      <c r="A1118" s="1">
        <v>1116</v>
      </c>
      <c r="B1118" s="2">
        <v>-17.77768935078</v>
      </c>
      <c r="C1118" s="1">
        <v>7552.12740460005</v>
      </c>
      <c r="D1118" s="3">
        <v>15.4941110657814</v>
      </c>
      <c r="E1118">
        <f t="shared" si="17"/>
        <v>3</v>
      </c>
    </row>
    <row r="1119" spans="1:5">
      <c r="A1119" s="1">
        <v>1117</v>
      </c>
      <c r="B1119" s="2">
        <v>-17.9049482848905</v>
      </c>
      <c r="C1119" s="1">
        <v>7549.56484007005</v>
      </c>
      <c r="D1119" s="3">
        <v>15.5089979947949</v>
      </c>
      <c r="E1119">
        <f t="shared" si="17"/>
        <v>3</v>
      </c>
    </row>
    <row r="1120" spans="1:5">
      <c r="A1120" s="1">
        <v>1118</v>
      </c>
      <c r="B1120" s="2">
        <v>-17.9709654354845</v>
      </c>
      <c r="C1120" s="1">
        <v>7547.75489558768</v>
      </c>
      <c r="D1120" s="3">
        <v>15.5239500311918</v>
      </c>
      <c r="E1120">
        <f t="shared" si="17"/>
        <v>3</v>
      </c>
    </row>
    <row r="1121" spans="1:5">
      <c r="A1121" s="1">
        <v>1119</v>
      </c>
      <c r="B1121" s="2">
        <v>-17.7785246649386</v>
      </c>
      <c r="C1121" s="1">
        <v>7546.70036937098</v>
      </c>
      <c r="D1121" s="3">
        <v>15.5388440938969</v>
      </c>
      <c r="E1121">
        <f t="shared" si="17"/>
        <v>3</v>
      </c>
    </row>
    <row r="1122" spans="1:5">
      <c r="A1122" s="1">
        <v>1120</v>
      </c>
      <c r="B1122" s="2">
        <v>-17.8741725042398</v>
      </c>
      <c r="C1122" s="1">
        <v>7546.40215519586</v>
      </c>
      <c r="D1122" s="3">
        <v>15.553722696754</v>
      </c>
      <c r="E1122">
        <f t="shared" si="17"/>
        <v>3</v>
      </c>
    </row>
    <row r="1123" spans="1:5">
      <c r="A1123" s="1">
        <v>1121</v>
      </c>
      <c r="B1123" s="2">
        <v>-17.8292151668752</v>
      </c>
      <c r="C1123" s="1">
        <v>7546.8592401429</v>
      </c>
      <c r="D1123" s="3">
        <v>15.5685793815961</v>
      </c>
      <c r="E1123">
        <f t="shared" si="17"/>
        <v>3</v>
      </c>
    </row>
    <row r="1124" spans="1:5">
      <c r="A1124" s="1">
        <v>1122</v>
      </c>
      <c r="B1124" s="2">
        <v>-17.7614426836765</v>
      </c>
      <c r="C1124" s="1">
        <v>7548.0687071509</v>
      </c>
      <c r="D1124" s="3">
        <v>15.5834231458909</v>
      </c>
      <c r="E1124">
        <f t="shared" si="17"/>
        <v>3</v>
      </c>
    </row>
    <row r="1125" spans="1:5">
      <c r="A1125" s="1">
        <v>1123</v>
      </c>
      <c r="B1125" s="2">
        <v>-17.9694967330441</v>
      </c>
      <c r="C1125" s="1">
        <v>7550.02574237096</v>
      </c>
      <c r="D1125" s="3">
        <v>15.5982457146523</v>
      </c>
      <c r="E1125">
        <f t="shared" si="17"/>
        <v>3</v>
      </c>
    </row>
    <row r="1126" spans="1:5">
      <c r="A1126" s="1">
        <v>1124</v>
      </c>
      <c r="B1126" s="2">
        <v>-18.2462563442118</v>
      </c>
      <c r="C1126" s="1">
        <v>7552.72364730241</v>
      </c>
      <c r="D1126" s="3">
        <v>15.6130844474824</v>
      </c>
      <c r="E1126">
        <f t="shared" si="17"/>
        <v>3</v>
      </c>
    </row>
    <row r="1127" spans="1:5">
      <c r="A1127" s="1">
        <v>1125</v>
      </c>
      <c r="B1127" s="2">
        <v>-17.8835802598374</v>
      </c>
      <c r="C1127" s="1">
        <v>7556.15385567996</v>
      </c>
      <c r="D1127" s="3">
        <v>15.6278714321839</v>
      </c>
      <c r="E1127">
        <f t="shared" si="17"/>
        <v>3</v>
      </c>
    </row>
    <row r="1128" spans="1:5">
      <c r="A1128" s="1">
        <v>1126</v>
      </c>
      <c r="B1128" s="2">
        <v>-17.7331414913936</v>
      </c>
      <c r="C1128" s="1">
        <v>7560.30595506971</v>
      </c>
      <c r="D1128" s="3">
        <v>15.64256282118</v>
      </c>
      <c r="E1128">
        <f t="shared" si="17"/>
        <v>3</v>
      </c>
    </row>
    <row r="1129" spans="1:5">
      <c r="A1129" s="1">
        <v>1127</v>
      </c>
      <c r="B1129" s="2">
        <v>-17.96111942387</v>
      </c>
      <c r="C1129" s="1">
        <v>7565.16771311927</v>
      </c>
      <c r="D1129" s="3">
        <v>15.6572770765935</v>
      </c>
      <c r="E1129">
        <f t="shared" si="17"/>
        <v>3</v>
      </c>
    </row>
    <row r="1130" spans="1:5">
      <c r="A1130" s="1">
        <v>1128</v>
      </c>
      <c r="B1130" s="2">
        <v>-17.7909642425274</v>
      </c>
      <c r="C1130" s="1">
        <v>7570.72510839609</v>
      </c>
      <c r="D1130" s="3">
        <v>15.6719605018799</v>
      </c>
      <c r="E1130">
        <f t="shared" si="17"/>
        <v>3</v>
      </c>
    </row>
    <row r="1131" spans="1:5">
      <c r="A1131" s="1">
        <v>1129</v>
      </c>
      <c r="B1131" s="2">
        <v>-18.0763260679918</v>
      </c>
      <c r="C1131" s="1">
        <v>7576.9623657361</v>
      </c>
      <c r="D1131" s="3">
        <v>15.6865991532621</v>
      </c>
      <c r="E1131">
        <f t="shared" si="17"/>
        <v>3</v>
      </c>
    </row>
    <row r="1132" spans="1:5">
      <c r="A1132" s="1">
        <v>1130</v>
      </c>
      <c r="B1132" s="2">
        <v>-18.2949024488972</v>
      </c>
      <c r="C1132" s="1">
        <v>7583.86199601356</v>
      </c>
      <c r="D1132" s="3">
        <v>15.7012482625735</v>
      </c>
      <c r="E1132">
        <f t="shared" si="17"/>
        <v>3</v>
      </c>
    </row>
    <row r="1133" spans="1:5">
      <c r="A1133" s="1">
        <v>1131</v>
      </c>
      <c r="B1133" s="2">
        <v>-17.8680294964143</v>
      </c>
      <c r="C1133" s="1">
        <v>7591.4048402319</v>
      </c>
      <c r="D1133" s="3">
        <v>15.7158805915488</v>
      </c>
      <c r="E1133">
        <f t="shared" si="17"/>
        <v>3</v>
      </c>
    </row>
    <row r="1134" spans="1:5">
      <c r="A1134" s="1">
        <v>1132</v>
      </c>
      <c r="B1134" s="2">
        <v>-18.2903950477156</v>
      </c>
      <c r="C1134" s="1">
        <v>7599.57011782442</v>
      </c>
      <c r="D1134" s="3">
        <v>15.7305374333547</v>
      </c>
      <c r="E1134">
        <f t="shared" si="17"/>
        <v>3</v>
      </c>
    </row>
    <row r="1135" spans="1:5">
      <c r="A1135" s="1">
        <v>1133</v>
      </c>
      <c r="B1135" s="2">
        <v>-17.745491778096</v>
      </c>
      <c r="C1135" s="1">
        <v>7608.33547904294</v>
      </c>
      <c r="D1135" s="3">
        <v>15.7451652806505</v>
      </c>
      <c r="E1135">
        <f t="shared" si="17"/>
        <v>3</v>
      </c>
    </row>
    <row r="1136" spans="1:5">
      <c r="A1136" s="1">
        <v>1134</v>
      </c>
      <c r="B1136" s="2">
        <v>-17.9946628541979</v>
      </c>
      <c r="C1136" s="1">
        <v>7617.67706130252</v>
      </c>
      <c r="D1136" s="3">
        <v>15.7596958438612</v>
      </c>
      <c r="E1136">
        <f t="shared" si="17"/>
        <v>3</v>
      </c>
    </row>
    <row r="1137" spans="1:5">
      <c r="A1137" s="1">
        <v>1135</v>
      </c>
      <c r="B1137" s="2">
        <v>-17.7483241872729</v>
      </c>
      <c r="C1137" s="1">
        <v>7627.56954934006</v>
      </c>
      <c r="D1137" s="3">
        <v>15.7741385288079</v>
      </c>
      <c r="E1137">
        <f t="shared" si="17"/>
        <v>3</v>
      </c>
    </row>
    <row r="1138" spans="1:5">
      <c r="A1138" s="1">
        <v>1136</v>
      </c>
      <c r="B1138" s="2">
        <v>-18.1804419603476</v>
      </c>
      <c r="C1138" s="1">
        <v>7637.98623903518</v>
      </c>
      <c r="D1138" s="3">
        <v>15.788546143785</v>
      </c>
      <c r="E1138">
        <f t="shared" si="17"/>
        <v>3</v>
      </c>
    </row>
    <row r="1139" spans="1:5">
      <c r="A1139" s="1">
        <v>1137</v>
      </c>
      <c r="B1139" s="2">
        <v>-17.8337115018302</v>
      </c>
      <c r="C1139" s="1">
        <v>7648.89910473244</v>
      </c>
      <c r="D1139" s="3">
        <v>15.8029477443829</v>
      </c>
      <c r="E1139">
        <f t="shared" si="17"/>
        <v>3</v>
      </c>
    </row>
    <row r="1140" spans="1:5">
      <c r="A1140" s="1">
        <v>1138</v>
      </c>
      <c r="B1140" s="2">
        <v>-18.1036224395411</v>
      </c>
      <c r="C1140" s="1">
        <v>7660.27886989524</v>
      </c>
      <c r="D1140" s="3">
        <v>15.8172562654102</v>
      </c>
      <c r="E1140">
        <f t="shared" si="17"/>
        <v>3</v>
      </c>
    </row>
    <row r="1141" spans="1:5">
      <c r="A1141" s="1">
        <v>1139</v>
      </c>
      <c r="B1141" s="2">
        <v>-18.1708179865833</v>
      </c>
      <c r="C1141" s="1">
        <v>7672.09508091325</v>
      </c>
      <c r="D1141" s="3">
        <v>15.8315387831591</v>
      </c>
      <c r="E1141">
        <f t="shared" si="17"/>
        <v>3</v>
      </c>
    </row>
    <row r="1142" spans="1:5">
      <c r="A1142" s="1">
        <v>1140</v>
      </c>
      <c r="B1142" s="2">
        <v>-18.2843017230963</v>
      </c>
      <c r="C1142" s="1">
        <v>7684.31618387725</v>
      </c>
      <c r="D1142" s="3">
        <v>15.8457983256607</v>
      </c>
      <c r="E1142">
        <f t="shared" si="17"/>
        <v>3</v>
      </c>
    </row>
    <row r="1143" spans="1:5">
      <c r="A1143" s="1">
        <v>1141</v>
      </c>
      <c r="B1143" s="2">
        <v>-18.2324597020731</v>
      </c>
      <c r="C1143" s="1">
        <v>7696.90960412794</v>
      </c>
      <c r="D1143" s="3">
        <v>15.8600541061271</v>
      </c>
      <c r="E1143">
        <f t="shared" si="17"/>
        <v>3</v>
      </c>
    </row>
    <row r="1144" spans="1:5">
      <c r="A1144" s="1">
        <v>1142</v>
      </c>
      <c r="B1144" s="2">
        <v>-18.0696419993725</v>
      </c>
      <c r="C1144" s="1">
        <v>7709.84182837801</v>
      </c>
      <c r="D1144" s="3">
        <v>15.8743283673909</v>
      </c>
      <c r="E1144">
        <f t="shared" si="17"/>
        <v>3</v>
      </c>
    </row>
    <row r="1145" spans="1:5">
      <c r="A1145" s="1">
        <v>1143</v>
      </c>
      <c r="B1145" s="2">
        <v>-18.0423388516023</v>
      </c>
      <c r="C1145" s="1">
        <v>7723.07848920064</v>
      </c>
      <c r="D1145" s="3">
        <v>15.8885997102954</v>
      </c>
      <c r="E1145">
        <f t="shared" si="17"/>
        <v>3</v>
      </c>
    </row>
    <row r="1146" spans="1:5">
      <c r="A1146" s="1">
        <v>1144</v>
      </c>
      <c r="B1146" s="2">
        <v>-18.0479266525082</v>
      </c>
      <c r="C1146" s="1">
        <v>7736.58445167125</v>
      </c>
      <c r="D1146" s="3">
        <v>15.90285440116</v>
      </c>
      <c r="E1146">
        <f t="shared" si="17"/>
        <v>3</v>
      </c>
    </row>
    <row r="1147" spans="1:5">
      <c r="A1147" s="1">
        <v>1145</v>
      </c>
      <c r="B1147" s="2">
        <v>-18.169804553785</v>
      </c>
      <c r="C1147" s="1">
        <v>7750.32390194412</v>
      </c>
      <c r="D1147" s="3">
        <v>15.9171066904756</v>
      </c>
      <c r="E1147">
        <f t="shared" si="17"/>
        <v>3</v>
      </c>
    </row>
    <row r="1148" spans="1:5">
      <c r="A1148" s="1">
        <v>1146</v>
      </c>
      <c r="B1148" s="2">
        <v>-17.8232044024175</v>
      </c>
      <c r="C1148" s="1">
        <v>7764.26043754074</v>
      </c>
      <c r="D1148" s="3">
        <v>15.9313746860565</v>
      </c>
      <c r="E1148">
        <f t="shared" si="17"/>
        <v>3</v>
      </c>
    </row>
    <row r="1149" spans="1:5">
      <c r="A1149" s="1">
        <v>1147</v>
      </c>
      <c r="B1149" s="2">
        <v>-17.8943361830877</v>
      </c>
      <c r="C1149" s="1">
        <v>7778.35715912194</v>
      </c>
      <c r="D1149" s="3">
        <v>15.9456413304496</v>
      </c>
      <c r="E1149">
        <f t="shared" si="17"/>
        <v>3</v>
      </c>
    </row>
    <row r="1150" spans="1:5">
      <c r="A1150" s="1">
        <v>1148</v>
      </c>
      <c r="B1150" s="2">
        <v>-18.2589904615001</v>
      </c>
      <c r="C1150" s="1">
        <v>7792.57676351276</v>
      </c>
      <c r="D1150" s="3">
        <v>15.9599586591454</v>
      </c>
      <c r="E1150">
        <f t="shared" si="17"/>
        <v>3</v>
      </c>
    </row>
    <row r="1151" spans="1:5">
      <c r="A1151" s="1">
        <v>1149</v>
      </c>
      <c r="B1151" s="2">
        <v>-18.0480851858703</v>
      </c>
      <c r="C1151" s="1">
        <v>7806.88163774536</v>
      </c>
      <c r="D1151" s="3">
        <v>15.9743047348298</v>
      </c>
      <c r="E1151">
        <f t="shared" si="17"/>
        <v>3</v>
      </c>
    </row>
    <row r="1152" spans="1:5">
      <c r="A1152" s="1">
        <v>1150</v>
      </c>
      <c r="B1152" s="2">
        <v>-18.0553946144796</v>
      </c>
      <c r="C1152" s="1">
        <v>7821.23395388297</v>
      </c>
      <c r="D1152" s="3">
        <v>15.9886571884</v>
      </c>
      <c r="E1152">
        <f t="shared" si="17"/>
        <v>3</v>
      </c>
    </row>
    <row r="1153" spans="1:5">
      <c r="A1153" s="1">
        <v>1151</v>
      </c>
      <c r="B1153" s="2">
        <v>-17.7701564877746</v>
      </c>
      <c r="C1153" s="1">
        <v>7835.59576438569</v>
      </c>
      <c r="D1153" s="3">
        <v>16.0029830281693</v>
      </c>
      <c r="E1153">
        <f t="shared" si="17"/>
        <v>3</v>
      </c>
    </row>
    <row r="1154" spans="1:5">
      <c r="A1154" s="1">
        <v>1152</v>
      </c>
      <c r="B1154" s="2">
        <v>-17.8510223338005</v>
      </c>
      <c r="C1154" s="1">
        <v>7849.92909777794</v>
      </c>
      <c r="D1154" s="3">
        <v>16.0172750363557</v>
      </c>
      <c r="E1154">
        <f t="shared" si="17"/>
        <v>3</v>
      </c>
    </row>
    <row r="1155" spans="1:5">
      <c r="A1155" s="1">
        <v>1153</v>
      </c>
      <c r="B1155" s="2">
        <v>-17.7285112346968</v>
      </c>
      <c r="C1155" s="1">
        <v>7864.19605437615</v>
      </c>
      <c r="D1155" s="3">
        <v>16.0316038640195</v>
      </c>
      <c r="E1155">
        <f t="shared" ref="E1155:E1218" si="18">IF(C1155&lt;=100,0,IF(C1155&lt;=2000,1,IF(C1155&lt;=4500,2,3)))</f>
        <v>3</v>
      </c>
    </row>
    <row r="1156" spans="1:5">
      <c r="A1156" s="1">
        <v>1154</v>
      </c>
      <c r="B1156" s="2">
        <v>-17.9453290530518</v>
      </c>
      <c r="C1156" s="1">
        <v>7878.35890183553</v>
      </c>
      <c r="D1156" s="3">
        <v>16.0460113712557</v>
      </c>
      <c r="E1156">
        <f t="shared" si="18"/>
        <v>3</v>
      </c>
    </row>
    <row r="1157" spans="1:5">
      <c r="A1157" s="1">
        <v>1155</v>
      </c>
      <c r="B1157" s="2">
        <v>-17.8776627163609</v>
      </c>
      <c r="C1157" s="1">
        <v>7892.38017027492</v>
      </c>
      <c r="D1157" s="3">
        <v>16.0604426171675</v>
      </c>
      <c r="E1157">
        <f t="shared" si="18"/>
        <v>3</v>
      </c>
    </row>
    <row r="1158" spans="1:5">
      <c r="A1158" s="1">
        <v>1156</v>
      </c>
      <c r="B1158" s="2">
        <v>-17.9245090250096</v>
      </c>
      <c r="C1158" s="1">
        <v>7906.22274674</v>
      </c>
      <c r="D1158" s="3">
        <v>16.0748766921329</v>
      </c>
      <c r="E1158">
        <f t="shared" si="18"/>
        <v>3</v>
      </c>
    </row>
    <row r="1159" spans="1:5">
      <c r="A1159" s="1">
        <v>1157</v>
      </c>
      <c r="B1159" s="2">
        <v>-18.1821892471728</v>
      </c>
      <c r="C1159" s="1">
        <v>7919.84996876665</v>
      </c>
      <c r="D1159" s="3">
        <v>16.0893762509036</v>
      </c>
      <c r="E1159">
        <f t="shared" si="18"/>
        <v>3</v>
      </c>
    </row>
    <row r="1160" spans="1:5">
      <c r="A1160" s="1">
        <v>1158</v>
      </c>
      <c r="B1160" s="2">
        <v>-18.2635119072337</v>
      </c>
      <c r="C1160" s="1">
        <v>7933.22571680858</v>
      </c>
      <c r="D1160" s="3">
        <v>16.1039169004864</v>
      </c>
      <c r="E1160">
        <f t="shared" si="18"/>
        <v>3</v>
      </c>
    </row>
    <row r="1161" spans="1:5">
      <c r="A1161" s="1">
        <v>1159</v>
      </c>
      <c r="B1161" s="2">
        <v>-18.209759323629</v>
      </c>
      <c r="C1161" s="1">
        <v>7946.31450529632</v>
      </c>
      <c r="D1161" s="3">
        <v>16.1184703288452</v>
      </c>
      <c r="E1161">
        <f t="shared" si="18"/>
        <v>3</v>
      </c>
    </row>
    <row r="1162" spans="1:5">
      <c r="A1162" s="1">
        <v>1160</v>
      </c>
      <c r="B1162" s="2">
        <v>-17.9164957352471</v>
      </c>
      <c r="C1162" s="1">
        <v>7959.08157209782</v>
      </c>
      <c r="D1162" s="3">
        <v>16.133054930107</v>
      </c>
      <c r="E1162">
        <f t="shared" si="18"/>
        <v>3</v>
      </c>
    </row>
    <row r="1163" spans="1:5">
      <c r="A1163" s="1">
        <v>1161</v>
      </c>
      <c r="B1163" s="2">
        <v>-18.218728691472</v>
      </c>
      <c r="C1163" s="1">
        <v>7971.49296615532</v>
      </c>
      <c r="D1163" s="3">
        <v>16.1476420701169</v>
      </c>
      <c r="E1163">
        <f t="shared" si="18"/>
        <v>3</v>
      </c>
    </row>
    <row r="1164" spans="1:5">
      <c r="A1164" s="1">
        <v>1162</v>
      </c>
      <c r="B1164" s="2">
        <v>-18.0937802893738</v>
      </c>
      <c r="C1164" s="1">
        <v>7983.51563307744</v>
      </c>
      <c r="D1164" s="3">
        <v>16.162217576336</v>
      </c>
      <c r="E1164">
        <f t="shared" si="18"/>
        <v>3</v>
      </c>
    </row>
    <row r="1165" spans="1:5">
      <c r="A1165" s="1">
        <v>1163</v>
      </c>
      <c r="B1165" s="2">
        <v>-18.1604104645848</v>
      </c>
      <c r="C1165" s="1">
        <v>7995.11749847069</v>
      </c>
      <c r="D1165" s="3">
        <v>16.176860229826</v>
      </c>
      <c r="E1165">
        <f t="shared" si="18"/>
        <v>3</v>
      </c>
    </row>
    <row r="1166" spans="1:5">
      <c r="A1166" s="1">
        <v>1164</v>
      </c>
      <c r="B1166" s="2">
        <v>-17.919270759763</v>
      </c>
      <c r="C1166" s="1">
        <v>8000</v>
      </c>
      <c r="D1166" s="3">
        <v>16.1915546353826</v>
      </c>
      <c r="E1166">
        <f t="shared" si="18"/>
        <v>3</v>
      </c>
    </row>
    <row r="1167" spans="1:5">
      <c r="A1167" s="1">
        <v>1165</v>
      </c>
      <c r="B1167" s="2">
        <v>-17.9265111046627</v>
      </c>
      <c r="C1167" s="1">
        <v>8000</v>
      </c>
      <c r="D1167" s="3">
        <v>16.2062551217879</v>
      </c>
      <c r="E1167">
        <f t="shared" si="18"/>
        <v>3</v>
      </c>
    </row>
    <row r="1168" spans="1:5">
      <c r="A1168" s="1">
        <v>1166</v>
      </c>
      <c r="B1168" s="2">
        <v>-18.0647697897749</v>
      </c>
      <c r="C1168" s="1">
        <v>8000</v>
      </c>
      <c r="D1168" s="3">
        <v>16.2209749684634</v>
      </c>
      <c r="E1168">
        <f t="shared" si="18"/>
        <v>3</v>
      </c>
    </row>
    <row r="1169" spans="1:5">
      <c r="A1169" s="1">
        <v>1167</v>
      </c>
      <c r="B1169" s="2">
        <v>-18.1949363389371</v>
      </c>
      <c r="C1169" s="1">
        <v>8000</v>
      </c>
      <c r="D1169" s="3">
        <v>16.2357019420681</v>
      </c>
      <c r="E1169">
        <f t="shared" si="18"/>
        <v>3</v>
      </c>
    </row>
    <row r="1170" spans="1:5">
      <c r="A1170" s="1">
        <v>1168</v>
      </c>
      <c r="B1170" s="2">
        <v>-17.7533665769877</v>
      </c>
      <c r="C1170" s="1">
        <v>8000</v>
      </c>
      <c r="D1170" s="3">
        <v>16.2503799370228</v>
      </c>
      <c r="E1170">
        <f t="shared" si="18"/>
        <v>3</v>
      </c>
    </row>
    <row r="1171" spans="1:5">
      <c r="A1171" s="1">
        <v>1169</v>
      </c>
      <c r="B1171" s="2">
        <v>-18.0643603548163</v>
      </c>
      <c r="C1171" s="1">
        <v>8000</v>
      </c>
      <c r="D1171" s="3">
        <v>16.265088531513</v>
      </c>
      <c r="E1171">
        <f t="shared" si="18"/>
        <v>3</v>
      </c>
    </row>
    <row r="1172" spans="1:5">
      <c r="A1172" s="1">
        <v>1170</v>
      </c>
      <c r="B1172" s="2">
        <v>-18.0503238745886</v>
      </c>
      <c r="C1172" s="1">
        <v>8000</v>
      </c>
      <c r="D1172" s="3">
        <v>16.2798634142093</v>
      </c>
      <c r="E1172">
        <f t="shared" si="18"/>
        <v>3</v>
      </c>
    </row>
    <row r="1173" spans="1:5">
      <c r="A1173" s="1">
        <v>1171</v>
      </c>
      <c r="B1173" s="2">
        <v>-18.1324476558164</v>
      </c>
      <c r="C1173" s="1">
        <v>8000</v>
      </c>
      <c r="D1173" s="3">
        <v>16.2946531258291</v>
      </c>
      <c r="E1173">
        <f t="shared" si="18"/>
        <v>3</v>
      </c>
    </row>
    <row r="1174" spans="1:5">
      <c r="A1174" s="1">
        <v>1172</v>
      </c>
      <c r="B1174" s="2">
        <v>-17.8530648079857</v>
      </c>
      <c r="C1174" s="1">
        <v>8000</v>
      </c>
      <c r="D1174" s="3">
        <v>16.3094621288717</v>
      </c>
      <c r="E1174">
        <f t="shared" si="18"/>
        <v>3</v>
      </c>
    </row>
    <row r="1175" spans="1:5">
      <c r="A1175" s="1">
        <v>1173</v>
      </c>
      <c r="B1175" s="2">
        <v>-18.2297148698424</v>
      </c>
      <c r="C1175" s="1">
        <v>8000</v>
      </c>
      <c r="D1175" s="3">
        <v>16.3241609188368</v>
      </c>
      <c r="E1175">
        <f t="shared" si="18"/>
        <v>3</v>
      </c>
    </row>
    <row r="1176" spans="1:5">
      <c r="A1176" s="1">
        <v>1174</v>
      </c>
      <c r="B1176" s="2">
        <v>-17.8591515310357</v>
      </c>
      <c r="C1176" s="1">
        <v>8000</v>
      </c>
      <c r="D1176" s="3">
        <v>16.3387250737302</v>
      </c>
      <c r="E1176">
        <f t="shared" si="18"/>
        <v>3</v>
      </c>
    </row>
    <row r="1177" spans="1:5">
      <c r="A1177" s="1">
        <v>1175</v>
      </c>
      <c r="B1177" s="2">
        <v>-17.7780669907241</v>
      </c>
      <c r="C1177" s="1">
        <v>8000</v>
      </c>
      <c r="D1177" s="3">
        <v>16.3532853861964</v>
      </c>
      <c r="E1177">
        <f t="shared" si="18"/>
        <v>3</v>
      </c>
    </row>
    <row r="1178" spans="1:5">
      <c r="A1178" s="1">
        <v>1176</v>
      </c>
      <c r="B1178" s="2">
        <v>-18.2171747738087</v>
      </c>
      <c r="C1178" s="1">
        <v>8000</v>
      </c>
      <c r="D1178" s="3">
        <v>16.3679147143601</v>
      </c>
      <c r="E1178">
        <f t="shared" si="18"/>
        <v>3</v>
      </c>
    </row>
    <row r="1179" spans="1:5">
      <c r="A1179" s="1">
        <v>1177</v>
      </c>
      <c r="B1179" s="2">
        <v>-17.7797279452281</v>
      </c>
      <c r="C1179" s="1">
        <v>8000</v>
      </c>
      <c r="D1179" s="3">
        <v>16.3825978314412</v>
      </c>
      <c r="E1179">
        <f t="shared" si="18"/>
        <v>3</v>
      </c>
    </row>
    <row r="1180" spans="1:5">
      <c r="A1180" s="1">
        <v>1178</v>
      </c>
      <c r="B1180" s="2">
        <v>-18.2326803079262</v>
      </c>
      <c r="C1180" s="1">
        <v>8000</v>
      </c>
      <c r="D1180" s="3">
        <v>16.39725877642</v>
      </c>
      <c r="E1180">
        <f t="shared" si="18"/>
        <v>3</v>
      </c>
    </row>
    <row r="1181" spans="1:5">
      <c r="A1181" s="1">
        <v>1179</v>
      </c>
      <c r="B1181" s="2">
        <v>-17.6812963055</v>
      </c>
      <c r="C1181" s="1">
        <v>8000</v>
      </c>
      <c r="D1181" s="3">
        <v>16.4118776164442</v>
      </c>
      <c r="E1181">
        <f t="shared" si="18"/>
        <v>3</v>
      </c>
    </row>
    <row r="1182" spans="1:5">
      <c r="A1182" s="1">
        <v>1180</v>
      </c>
      <c r="B1182" s="2">
        <v>-17.9752927712668</v>
      </c>
      <c r="C1182" s="1">
        <v>8000</v>
      </c>
      <c r="D1182" s="3">
        <v>16.4265425799771</v>
      </c>
      <c r="E1182">
        <f t="shared" si="18"/>
        <v>3</v>
      </c>
    </row>
    <row r="1183" spans="1:5">
      <c r="A1183" s="1">
        <v>1181</v>
      </c>
      <c r="B1183" s="2">
        <v>-17.8881104857347</v>
      </c>
      <c r="C1183" s="1">
        <v>8000</v>
      </c>
      <c r="D1183" s="3">
        <v>16.4412420421475</v>
      </c>
      <c r="E1183">
        <f t="shared" si="18"/>
        <v>3</v>
      </c>
    </row>
    <row r="1184" spans="1:5">
      <c r="A1184" s="1">
        <v>1182</v>
      </c>
      <c r="B1184" s="2">
        <v>-18.1475081396956</v>
      </c>
      <c r="C1184" s="1">
        <v>8000</v>
      </c>
      <c r="D1184" s="3">
        <v>16.4560356051463</v>
      </c>
      <c r="E1184">
        <f t="shared" si="18"/>
        <v>3</v>
      </c>
    </row>
    <row r="1185" spans="1:5">
      <c r="A1185" s="1">
        <v>1183</v>
      </c>
      <c r="B1185" s="2">
        <v>-18.0186444202632</v>
      </c>
      <c r="C1185" s="1">
        <v>8000</v>
      </c>
      <c r="D1185" s="3">
        <v>16.4708745051308</v>
      </c>
      <c r="E1185">
        <f t="shared" si="18"/>
        <v>3</v>
      </c>
    </row>
    <row r="1186" spans="1:5">
      <c r="A1186" s="1">
        <v>1184</v>
      </c>
      <c r="B1186" s="2">
        <v>-17.8241810526869</v>
      </c>
      <c r="C1186" s="1">
        <v>8000</v>
      </c>
      <c r="D1186" s="3">
        <v>16.4856323951517</v>
      </c>
      <c r="E1186">
        <f t="shared" si="18"/>
        <v>3</v>
      </c>
    </row>
    <row r="1187" spans="1:5">
      <c r="A1187" s="1">
        <v>1185</v>
      </c>
      <c r="B1187" s="2">
        <v>-18.1873235127463</v>
      </c>
      <c r="C1187" s="1">
        <v>8000</v>
      </c>
      <c r="D1187" s="3">
        <v>16.5003849047063</v>
      </c>
      <c r="E1187">
        <f t="shared" si="18"/>
        <v>3</v>
      </c>
    </row>
    <row r="1188" spans="1:5">
      <c r="A1188" s="1">
        <v>1186</v>
      </c>
      <c r="B1188" s="2">
        <v>-17.9114990659255</v>
      </c>
      <c r="C1188" s="1">
        <v>8000</v>
      </c>
      <c r="D1188" s="3">
        <v>16.5151716566424</v>
      </c>
      <c r="E1188">
        <f t="shared" si="18"/>
        <v>3</v>
      </c>
    </row>
    <row r="1189" spans="1:5">
      <c r="A1189" s="1">
        <v>1187</v>
      </c>
      <c r="B1189" s="2">
        <v>-17.9041868464528</v>
      </c>
      <c r="C1189" s="1">
        <v>8000</v>
      </c>
      <c r="D1189" s="3">
        <v>16.5298898884924</v>
      </c>
      <c r="E1189">
        <f t="shared" si="18"/>
        <v>3</v>
      </c>
    </row>
    <row r="1190" spans="1:5">
      <c r="A1190" s="1">
        <v>1188</v>
      </c>
      <c r="B1190" s="2">
        <v>-17.6783773060348</v>
      </c>
      <c r="C1190" s="1">
        <v>8000</v>
      </c>
      <c r="D1190" s="3">
        <v>16.5445743822589</v>
      </c>
      <c r="E1190">
        <f t="shared" si="18"/>
        <v>3</v>
      </c>
    </row>
    <row r="1191" spans="1:5">
      <c r="A1191" s="1">
        <v>1189</v>
      </c>
      <c r="B1191" s="2">
        <v>-17.6895987177452</v>
      </c>
      <c r="C1191" s="1">
        <v>8000</v>
      </c>
      <c r="D1191" s="3">
        <v>16.5593284865227</v>
      </c>
      <c r="E1191">
        <f t="shared" si="18"/>
        <v>3</v>
      </c>
    </row>
    <row r="1192" spans="1:5">
      <c r="A1192" s="1">
        <v>1190</v>
      </c>
      <c r="B1192" s="2">
        <v>-17.7900700296602</v>
      </c>
      <c r="C1192" s="1">
        <v>8000</v>
      </c>
      <c r="D1192" s="3">
        <v>16.5741181011488</v>
      </c>
      <c r="E1192">
        <f t="shared" si="18"/>
        <v>3</v>
      </c>
    </row>
    <row r="1193" spans="1:5">
      <c r="A1193" s="1">
        <v>1191</v>
      </c>
      <c r="B1193" s="2">
        <v>-17.7143173214056</v>
      </c>
      <c r="C1193" s="1">
        <v>8000</v>
      </c>
      <c r="D1193" s="3">
        <v>16.5888854734281</v>
      </c>
      <c r="E1193">
        <f t="shared" si="18"/>
        <v>3</v>
      </c>
    </row>
    <row r="1194" spans="1:5">
      <c r="A1194" s="1">
        <v>1192</v>
      </c>
      <c r="B1194" s="2">
        <v>-17.8007182656968</v>
      </c>
      <c r="C1194" s="1">
        <v>8000</v>
      </c>
      <c r="D1194" s="3">
        <v>16.6036844513977</v>
      </c>
      <c r="E1194">
        <f t="shared" si="18"/>
        <v>3</v>
      </c>
    </row>
    <row r="1195" spans="1:5">
      <c r="A1195" s="1">
        <v>1193</v>
      </c>
      <c r="B1195" s="2">
        <v>-18.1323975100497</v>
      </c>
      <c r="C1195" s="1">
        <v>8000</v>
      </c>
      <c r="D1195" s="3">
        <v>16.618519270837</v>
      </c>
      <c r="E1195">
        <f t="shared" si="18"/>
        <v>3</v>
      </c>
    </row>
    <row r="1196" spans="1:5">
      <c r="A1196" s="1">
        <v>1194</v>
      </c>
      <c r="B1196" s="2">
        <v>-18.2515731295898</v>
      </c>
      <c r="C1196" s="1">
        <v>8000</v>
      </c>
      <c r="D1196" s="3">
        <v>16.6333906913176</v>
      </c>
      <c r="E1196">
        <f t="shared" si="18"/>
        <v>3</v>
      </c>
    </row>
    <row r="1197" spans="1:5">
      <c r="A1197" s="1">
        <v>1195</v>
      </c>
      <c r="B1197" s="2">
        <v>-17.7517286550744</v>
      </c>
      <c r="C1197" s="1">
        <v>8000</v>
      </c>
      <c r="D1197" s="3">
        <v>16.6481915333013</v>
      </c>
      <c r="E1197">
        <f t="shared" si="18"/>
        <v>3</v>
      </c>
    </row>
    <row r="1198" spans="1:5">
      <c r="A1198" s="1">
        <v>1196</v>
      </c>
      <c r="B1198" s="2">
        <v>-18.0813228340172</v>
      </c>
      <c r="C1198" s="1">
        <v>8000</v>
      </c>
      <c r="D1198" s="3">
        <v>16.6629868393674</v>
      </c>
      <c r="E1198">
        <f t="shared" si="18"/>
        <v>3</v>
      </c>
    </row>
    <row r="1199" spans="1:5">
      <c r="A1199" s="1">
        <v>1197</v>
      </c>
      <c r="B1199" s="2">
        <v>-17.7213057523058</v>
      </c>
      <c r="C1199" s="1">
        <v>8000</v>
      </c>
      <c r="D1199" s="3">
        <v>16.677778022007</v>
      </c>
      <c r="E1199">
        <f t="shared" si="18"/>
        <v>3</v>
      </c>
    </row>
    <row r="1200" spans="1:5">
      <c r="A1200" s="1">
        <v>1198</v>
      </c>
      <c r="B1200" s="2">
        <v>-18.0545739877272</v>
      </c>
      <c r="C1200" s="1">
        <v>7994.52977756147</v>
      </c>
      <c r="D1200" s="3">
        <v>16.6925644618163</v>
      </c>
      <c r="E1200">
        <f t="shared" si="18"/>
        <v>3</v>
      </c>
    </row>
    <row r="1201" spans="1:5">
      <c r="A1201" s="1">
        <v>1199</v>
      </c>
      <c r="B1201" s="2">
        <v>-17.7195271622361</v>
      </c>
      <c r="C1201" s="1">
        <v>7982.49248698067</v>
      </c>
      <c r="D1201" s="3">
        <v>16.7074467544747</v>
      </c>
      <c r="E1201">
        <f t="shared" si="18"/>
        <v>3</v>
      </c>
    </row>
    <row r="1202" spans="1:5">
      <c r="A1202" s="1">
        <v>1200</v>
      </c>
      <c r="B1202" s="2">
        <v>-17.7672102461808</v>
      </c>
      <c r="C1202" s="1">
        <v>7969.97167924657</v>
      </c>
      <c r="D1202" s="3">
        <v>16.7222881392268</v>
      </c>
      <c r="E1202">
        <f t="shared" si="18"/>
        <v>3</v>
      </c>
    </row>
    <row r="1203" spans="1:5">
      <c r="A1203" s="1">
        <v>1201</v>
      </c>
      <c r="B1203" s="2">
        <v>-18.2292157640871</v>
      </c>
      <c r="C1203" s="1">
        <v>7956.99715512664</v>
      </c>
      <c r="D1203" s="3">
        <v>16.7371529797586</v>
      </c>
      <c r="E1203">
        <f t="shared" si="18"/>
        <v>3</v>
      </c>
    </row>
    <row r="1204" spans="1:5">
      <c r="A1204" s="1">
        <v>1202</v>
      </c>
      <c r="B1204" s="2">
        <v>-18.0615575357331</v>
      </c>
      <c r="C1204" s="1">
        <v>7943.59985922698</v>
      </c>
      <c r="D1204" s="3">
        <v>16.7520608974394</v>
      </c>
      <c r="E1204">
        <f t="shared" si="18"/>
        <v>3</v>
      </c>
    </row>
    <row r="1205" spans="1:5">
      <c r="A1205" s="1">
        <v>1203</v>
      </c>
      <c r="B1205" s="2">
        <v>-18.1690998145416</v>
      </c>
      <c r="C1205" s="1">
        <v>7929.8118019796</v>
      </c>
      <c r="D1205" s="3">
        <v>16.7669587096461</v>
      </c>
      <c r="E1205">
        <f t="shared" si="18"/>
        <v>3</v>
      </c>
    </row>
    <row r="1206" spans="1:5">
      <c r="A1206" s="1">
        <v>1204</v>
      </c>
      <c r="B1206" s="2">
        <v>-17.8311608390541</v>
      </c>
      <c r="C1206" s="1">
        <v>7915.66597894279</v>
      </c>
      <c r="D1206" s="3">
        <v>16.781827945411</v>
      </c>
      <c r="E1206">
        <f t="shared" si="18"/>
        <v>3</v>
      </c>
    </row>
    <row r="1207" spans="1:5">
      <c r="A1207" s="1">
        <v>1205</v>
      </c>
      <c r="B1207" s="2">
        <v>-18.1427840352125</v>
      </c>
      <c r="C1207" s="1">
        <v>7901.19628761786</v>
      </c>
      <c r="D1207" s="3">
        <v>16.7966540954808</v>
      </c>
      <c r="E1207">
        <f t="shared" si="18"/>
        <v>3</v>
      </c>
    </row>
    <row r="1208" spans="1:5">
      <c r="A1208" s="1">
        <v>1206</v>
      </c>
      <c r="B1208" s="2">
        <v>-17.9172980178071</v>
      </c>
      <c r="C1208" s="1">
        <v>7886.43744199208</v>
      </c>
      <c r="D1208" s="3">
        <v>16.8114798583004</v>
      </c>
      <c r="E1208">
        <f t="shared" si="18"/>
        <v>3</v>
      </c>
    </row>
    <row r="1209" spans="1:5">
      <c r="A1209" s="1">
        <v>1207</v>
      </c>
      <c r="B1209" s="2">
        <v>-18.1781427334154</v>
      </c>
      <c r="C1209" s="1">
        <v>7871.4248850232</v>
      </c>
      <c r="D1209" s="3">
        <v>16.8263083755719</v>
      </c>
      <c r="E1209">
        <f t="shared" si="18"/>
        <v>3</v>
      </c>
    </row>
    <row r="1210" spans="1:5">
      <c r="A1210" s="1">
        <v>1208</v>
      </c>
      <c r="B1210" s="2">
        <v>-17.8982709076189</v>
      </c>
      <c r="C1210" s="1">
        <v>7856.19469928627</v>
      </c>
      <c r="D1210" s="3">
        <v>16.841093676426</v>
      </c>
      <c r="E1210">
        <f t="shared" si="18"/>
        <v>3</v>
      </c>
    </row>
    <row r="1211" spans="1:5">
      <c r="A1211" s="1">
        <v>1209</v>
      </c>
      <c r="B1211" s="2">
        <v>-17.8883173998362</v>
      </c>
      <c r="C1211" s="1">
        <v>7840.78351600784</v>
      </c>
      <c r="D1211" s="3">
        <v>16.8558569877503</v>
      </c>
      <c r="E1211">
        <f t="shared" si="18"/>
        <v>3</v>
      </c>
    </row>
    <row r="1212" spans="1:5">
      <c r="A1212" s="1">
        <v>1210</v>
      </c>
      <c r="B1212" s="2">
        <v>-17.9063366261043</v>
      </c>
      <c r="C1212" s="1">
        <v>7825.22842271712</v>
      </c>
      <c r="D1212" s="3">
        <v>16.8706327560232</v>
      </c>
      <c r="E1212">
        <f t="shared" si="18"/>
        <v>3</v>
      </c>
    </row>
    <row r="1213" spans="1:5">
      <c r="A1213" s="1">
        <v>1211</v>
      </c>
      <c r="B1213" s="2">
        <v>-17.6885157800963</v>
      </c>
      <c r="C1213" s="1">
        <v>7809.56686974666</v>
      </c>
      <c r="D1213" s="3">
        <v>16.8855193417125</v>
      </c>
      <c r="E1213">
        <f t="shared" si="18"/>
        <v>3</v>
      </c>
    </row>
    <row r="1214" spans="1:5">
      <c r="A1214" s="1">
        <v>1212</v>
      </c>
      <c r="B1214" s="2">
        <v>-18.2366813494659</v>
      </c>
      <c r="C1214" s="1">
        <v>7793.83657581848</v>
      </c>
      <c r="D1214" s="3">
        <v>16.9005476033025</v>
      </c>
      <c r="E1214">
        <f t="shared" si="18"/>
        <v>3</v>
      </c>
    </row>
    <row r="1215" spans="1:5">
      <c r="A1215" s="1">
        <v>1213</v>
      </c>
      <c r="B1215" s="2">
        <v>-17.9621079690963</v>
      </c>
      <c r="C1215" s="1">
        <v>7778.07543295351</v>
      </c>
      <c r="D1215" s="3">
        <v>16.9155797502495</v>
      </c>
      <c r="E1215">
        <f t="shared" si="18"/>
        <v>3</v>
      </c>
    </row>
    <row r="1216" spans="1:5">
      <c r="A1216" s="1">
        <v>1214</v>
      </c>
      <c r="B1216" s="2">
        <v>-18.2442354419164</v>
      </c>
      <c r="C1216" s="1">
        <v>7762.32141094422</v>
      </c>
      <c r="D1216" s="3">
        <v>16.9305607738601</v>
      </c>
      <c r="E1216">
        <f t="shared" si="18"/>
        <v>3</v>
      </c>
    </row>
    <row r="1217" spans="1:5">
      <c r="A1217" s="1">
        <v>1215</v>
      </c>
      <c r="B1217" s="2">
        <v>-18.2230650408464</v>
      </c>
      <c r="C1217" s="1">
        <v>7746.61246163104</v>
      </c>
      <c r="D1217" s="3">
        <v>16.9455281696295</v>
      </c>
      <c r="E1217">
        <f t="shared" si="18"/>
        <v>3</v>
      </c>
    </row>
    <row r="1218" spans="1:5">
      <c r="A1218" s="1">
        <v>1216</v>
      </c>
      <c r="B1218" s="2">
        <v>-17.8447740751595</v>
      </c>
      <c r="C1218" s="1">
        <v>7730.98642322425</v>
      </c>
      <c r="D1218" s="3">
        <v>16.9604654558292</v>
      </c>
      <c r="E1218">
        <f t="shared" si="18"/>
        <v>3</v>
      </c>
    </row>
    <row r="1219" spans="1:5">
      <c r="A1219" s="1">
        <v>1217</v>
      </c>
      <c r="B1219" s="2">
        <v>-17.7174370564662</v>
      </c>
      <c r="C1219" s="1">
        <v>7715.48092491208</v>
      </c>
      <c r="D1219" s="3">
        <v>16.9753074997264</v>
      </c>
      <c r="E1219">
        <f t="shared" ref="E1219:E1282" si="19">IF(C1219&lt;=100,0,IF(C1219&lt;=2000,1,IF(C1219&lt;=4500,2,3)))</f>
        <v>3</v>
      </c>
    </row>
    <row r="1220" spans="1:5">
      <c r="A1220" s="1">
        <v>1218</v>
      </c>
      <c r="B1220" s="2">
        <v>-17.7500583008797</v>
      </c>
      <c r="C1220" s="1">
        <v>7700.13329199603</v>
      </c>
      <c r="D1220" s="3">
        <v>16.9900723147545</v>
      </c>
      <c r="E1220">
        <f t="shared" si="19"/>
        <v>3</v>
      </c>
    </row>
    <row r="1221" spans="1:5">
      <c r="A1221" s="1">
        <v>1219</v>
      </c>
      <c r="B1221" s="2">
        <v>-18.0234600741415</v>
      </c>
      <c r="C1221" s="1">
        <v>7684.98045179207</v>
      </c>
      <c r="D1221" s="3">
        <v>17.0048525181827</v>
      </c>
      <c r="E1221">
        <f t="shared" si="19"/>
        <v>3</v>
      </c>
    </row>
    <row r="1222" spans="1:5">
      <c r="A1222" s="1">
        <v>1220</v>
      </c>
      <c r="B1222" s="2">
        <v>-18.0109305731647</v>
      </c>
      <c r="C1222" s="1">
        <v>7670.05884053534</v>
      </c>
      <c r="D1222" s="3">
        <v>17.0196434203155</v>
      </c>
      <c r="E1222">
        <f t="shared" si="19"/>
        <v>3</v>
      </c>
    </row>
    <row r="1223" spans="1:5">
      <c r="A1223" s="1">
        <v>1221</v>
      </c>
      <c r="B1223" s="2">
        <v>-18.0118620747802</v>
      </c>
      <c r="C1223" s="1">
        <v>7655.4043115228</v>
      </c>
      <c r="D1223" s="3">
        <v>17.0343803911478</v>
      </c>
      <c r="E1223">
        <f t="shared" si="19"/>
        <v>3</v>
      </c>
    </row>
    <row r="1224" spans="1:5">
      <c r="A1224" s="1">
        <v>1222</v>
      </c>
      <c r="B1224" s="2">
        <v>-18.0033563787307</v>
      </c>
      <c r="C1224" s="1">
        <v>7641.05204472551</v>
      </c>
      <c r="D1224" s="3">
        <v>17.0490662631538</v>
      </c>
      <c r="E1224">
        <f t="shared" si="19"/>
        <v>3</v>
      </c>
    </row>
    <row r="1225" spans="1:5">
      <c r="A1225" s="1">
        <v>1223</v>
      </c>
      <c r="B1225" s="2">
        <v>-18.0200893056855</v>
      </c>
      <c r="C1225" s="1">
        <v>7627.03645809843</v>
      </c>
      <c r="D1225" s="3">
        <v>17.0637020607355</v>
      </c>
      <c r="E1225">
        <f t="shared" si="19"/>
        <v>3</v>
      </c>
    </row>
    <row r="1226" spans="1:5">
      <c r="A1226" s="1">
        <v>1224</v>
      </c>
      <c r="B1226" s="2">
        <v>-18.098500817333</v>
      </c>
      <c r="C1226" s="1">
        <v>7613.39112081125</v>
      </c>
      <c r="D1226" s="3">
        <v>17.0782961471624</v>
      </c>
      <c r="E1226">
        <f t="shared" si="19"/>
        <v>3</v>
      </c>
    </row>
    <row r="1227" spans="1:5">
      <c r="A1227" s="1">
        <v>1225</v>
      </c>
      <c r="B1227" s="2">
        <v>-17.7053750345489</v>
      </c>
      <c r="C1227" s="1">
        <v>7600.14866861906</v>
      </c>
      <c r="D1227" s="3">
        <v>17.092830117834</v>
      </c>
      <c r="E1227">
        <f t="shared" si="19"/>
        <v>3</v>
      </c>
    </row>
    <row r="1228" spans="1:5">
      <c r="A1228" s="1">
        <v>1226</v>
      </c>
      <c r="B1228" s="2">
        <v>-17.7793969686794</v>
      </c>
      <c r="C1228" s="1">
        <v>7587.34072158621</v>
      </c>
      <c r="D1228" s="3">
        <v>17.1073187631041</v>
      </c>
      <c r="E1228">
        <f t="shared" si="19"/>
        <v>3</v>
      </c>
    </row>
    <row r="1229" spans="1:5">
      <c r="A1229" s="1">
        <v>1227</v>
      </c>
      <c r="B1229" s="2">
        <v>-18.0696511049073</v>
      </c>
      <c r="C1229" s="1">
        <v>7574.99780437074</v>
      </c>
      <c r="D1229" s="3">
        <v>17.1218447476683</v>
      </c>
      <c r="E1229">
        <f t="shared" si="19"/>
        <v>3</v>
      </c>
    </row>
    <row r="1230" spans="1:5">
      <c r="A1230" s="1">
        <v>1228</v>
      </c>
      <c r="B1230" s="2">
        <v>-17.9179619418727</v>
      </c>
      <c r="C1230" s="1">
        <v>7563.14926927044</v>
      </c>
      <c r="D1230" s="3">
        <v>17.1364311955035</v>
      </c>
      <c r="E1230">
        <f t="shared" si="19"/>
        <v>3</v>
      </c>
    </row>
    <row r="1231" spans="1:5">
      <c r="A1231" s="1">
        <v>1229</v>
      </c>
      <c r="B1231" s="2">
        <v>-18.1307911798556</v>
      </c>
      <c r="C1231" s="1">
        <v>7551.82322222436</v>
      </c>
      <c r="D1231" s="3">
        <v>17.1510923689852</v>
      </c>
      <c r="E1231">
        <f t="shared" si="19"/>
        <v>3</v>
      </c>
    </row>
    <row r="1232" spans="1:5">
      <c r="A1232" s="1">
        <v>1230</v>
      </c>
      <c r="B1232" s="2">
        <v>-17.8264429475114</v>
      </c>
      <c r="C1232" s="1">
        <v>7541.04645195663</v>
      </c>
      <c r="D1232" s="3">
        <v>17.1656657455219</v>
      </c>
      <c r="E1232">
        <f t="shared" si="19"/>
        <v>3</v>
      </c>
    </row>
    <row r="1233" spans="1:5">
      <c r="A1233" s="1">
        <v>1231</v>
      </c>
      <c r="B1233" s="2">
        <v>-18.11437869711</v>
      </c>
      <c r="C1233" s="1">
        <v>7530.84436244082</v>
      </c>
      <c r="D1233" s="3">
        <v>17.1802110548026</v>
      </c>
      <c r="E1233">
        <f t="shared" si="19"/>
        <v>3</v>
      </c>
    </row>
    <row r="1234" spans="1:5">
      <c r="A1234" s="1">
        <v>1232</v>
      </c>
      <c r="B1234" s="2">
        <v>-17.7474899496035</v>
      </c>
      <c r="C1234" s="1">
        <v>7521.24090885551</v>
      </c>
      <c r="D1234" s="3">
        <v>17.1947214780427</v>
      </c>
      <c r="E1234">
        <f t="shared" si="19"/>
        <v>3</v>
      </c>
    </row>
    <row r="1235" spans="1:5">
      <c r="A1235" s="1">
        <v>1233</v>
      </c>
      <c r="B1235" s="2">
        <v>-17.7675496050052</v>
      </c>
      <c r="C1235" s="1">
        <v>7512.25853719218</v>
      </c>
      <c r="D1235" s="3">
        <v>17.209097009478</v>
      </c>
      <c r="E1235">
        <f t="shared" si="19"/>
        <v>3</v>
      </c>
    </row>
    <row r="1236" spans="1:5">
      <c r="A1236" s="1">
        <v>1234</v>
      </c>
      <c r="B1236" s="2">
        <v>-17.7413658651195</v>
      </c>
      <c r="C1236" s="1">
        <v>7503.91812766796</v>
      </c>
      <c r="D1236" s="3">
        <v>17.2234514972627</v>
      </c>
      <c r="E1236">
        <f t="shared" si="19"/>
        <v>3</v>
      </c>
    </row>
    <row r="1237" spans="1:5">
      <c r="A1237" s="1">
        <v>1235</v>
      </c>
      <c r="B1237" s="2">
        <v>-17.8625792490719</v>
      </c>
      <c r="C1237" s="1">
        <v>7496.23894208565</v>
      </c>
      <c r="D1237" s="3">
        <v>17.2377393020177</v>
      </c>
      <c r="E1237">
        <f t="shared" si="19"/>
        <v>3</v>
      </c>
    </row>
    <row r="1238" spans="1:5">
      <c r="A1238" s="1">
        <v>1236</v>
      </c>
      <c r="B1238" s="2">
        <v>-18.1867866226994</v>
      </c>
      <c r="C1238" s="1">
        <v>7489.2385752739</v>
      </c>
      <c r="D1238" s="3">
        <v>17.2519705944572</v>
      </c>
      <c r="E1238">
        <f t="shared" si="19"/>
        <v>3</v>
      </c>
    </row>
    <row r="1239" spans="1:5">
      <c r="A1239" s="1">
        <v>1237</v>
      </c>
      <c r="B1239" s="2">
        <v>-17.9914765625812</v>
      </c>
      <c r="C1239" s="1">
        <v>7482.93291072988</v>
      </c>
      <c r="D1239" s="3">
        <v>17.2661780748775</v>
      </c>
      <c r="E1239">
        <f t="shared" si="19"/>
        <v>3</v>
      </c>
    </row>
    <row r="1240" spans="1:5">
      <c r="A1240" s="1">
        <v>1238</v>
      </c>
      <c r="B1240" s="2">
        <v>-18.1594175618816</v>
      </c>
      <c r="C1240" s="1">
        <v>7477.33608057632</v>
      </c>
      <c r="D1240" s="3">
        <v>17.2803285157184</v>
      </c>
      <c r="E1240">
        <f t="shared" si="19"/>
        <v>3</v>
      </c>
    </row>
    <row r="1241" spans="1:5">
      <c r="A1241" s="1">
        <v>1239</v>
      </c>
      <c r="B1241" s="2">
        <v>-17.9730905077762</v>
      </c>
      <c r="C1241" s="1">
        <v>7472.46042993378</v>
      </c>
      <c r="D1241" s="3">
        <v>17.2944076958513</v>
      </c>
      <c r="E1241">
        <f t="shared" si="19"/>
        <v>3</v>
      </c>
    </row>
    <row r="1242" spans="1:5">
      <c r="A1242" s="1">
        <v>1240</v>
      </c>
      <c r="B1242" s="2">
        <v>-17.6869171588066</v>
      </c>
      <c r="C1242" s="1">
        <v>7468.31648579811</v>
      </c>
      <c r="D1242" s="3">
        <v>17.3084071945421</v>
      </c>
      <c r="E1242">
        <f t="shared" si="19"/>
        <v>3</v>
      </c>
    </row>
    <row r="1243" spans="1:5">
      <c r="A1243" s="1">
        <v>1241</v>
      </c>
      <c r="B1243" s="2">
        <v>-18.0214812377049</v>
      </c>
      <c r="C1243" s="1">
        <v>7464.91293050138</v>
      </c>
      <c r="D1243" s="3">
        <v>17.3224257599803</v>
      </c>
      <c r="E1243">
        <f t="shared" si="19"/>
        <v>3</v>
      </c>
    </row>
    <row r="1244" spans="1:5">
      <c r="A1244" s="1">
        <v>1242</v>
      </c>
      <c r="B1244" s="2">
        <v>-17.9713940235537</v>
      </c>
      <c r="C1244" s="1">
        <v>7462.25657982341</v>
      </c>
      <c r="D1244" s="3">
        <v>17.3364746718379</v>
      </c>
      <c r="E1244">
        <f t="shared" si="19"/>
        <v>3</v>
      </c>
    </row>
    <row r="1245" spans="1:5">
      <c r="A1245" s="1">
        <v>1243</v>
      </c>
      <c r="B1245" s="2">
        <v>-17.7656547689418</v>
      </c>
      <c r="C1245" s="1">
        <v>7460.35236580886</v>
      </c>
      <c r="D1245" s="3">
        <v>17.350448518853</v>
      </c>
      <c r="E1245">
        <f t="shared" si="19"/>
        <v>3</v>
      </c>
    </row>
    <row r="1246" spans="1:5">
      <c r="A1246" s="1">
        <v>1244</v>
      </c>
      <c r="B1246" s="2">
        <v>-18.0762221193804</v>
      </c>
      <c r="C1246" s="1">
        <v>7459.20332433334</v>
      </c>
      <c r="D1246" s="3">
        <v>17.3644138359371</v>
      </c>
      <c r="E1246">
        <f t="shared" si="19"/>
        <v>3</v>
      </c>
    </row>
    <row r="1247" spans="1:5">
      <c r="A1247" s="1">
        <v>1245</v>
      </c>
      <c r="B1247" s="2">
        <v>-17.7206354559551</v>
      </c>
      <c r="C1247" s="1">
        <v>7458.81058744982</v>
      </c>
      <c r="D1247" s="3">
        <v>17.3783852396488</v>
      </c>
      <c r="E1247">
        <f t="shared" si="19"/>
        <v>3</v>
      </c>
    </row>
    <row r="1248" spans="1:5">
      <c r="A1248" s="1">
        <v>1246</v>
      </c>
      <c r="B1248" s="2">
        <v>-17.6337559817253</v>
      </c>
      <c r="C1248" s="1">
        <v>7459.1733805347</v>
      </c>
      <c r="D1248" s="3">
        <v>17.3922531314577</v>
      </c>
      <c r="E1248">
        <f t="shared" si="19"/>
        <v>3</v>
      </c>
    </row>
    <row r="1249" spans="1:5">
      <c r="A1249" s="1">
        <v>1247</v>
      </c>
      <c r="B1249" s="2">
        <v>-17.6388161712674</v>
      </c>
      <c r="C1249" s="1">
        <v>7460.28902424065</v>
      </c>
      <c r="D1249" s="3">
        <v>17.4060698472672</v>
      </c>
      <c r="E1249">
        <f t="shared" si="19"/>
        <v>3</v>
      </c>
    </row>
    <row r="1250" spans="1:5">
      <c r="A1250" s="1">
        <v>1248</v>
      </c>
      <c r="B1250" s="2">
        <v>-18.1911750672705</v>
      </c>
      <c r="C1250" s="1">
        <v>7462.15294125137</v>
      </c>
      <c r="D1250" s="3">
        <v>17.4198557394538</v>
      </c>
      <c r="E1250">
        <f t="shared" si="19"/>
        <v>3</v>
      </c>
    </row>
    <row r="1251" spans="1:5">
      <c r="A1251" s="1">
        <v>1249</v>
      </c>
      <c r="B1251" s="2">
        <v>-17.9278034911649</v>
      </c>
      <c r="C1251" s="1">
        <v>7464.75866782122</v>
      </c>
      <c r="D1251" s="3">
        <v>17.4334791622995</v>
      </c>
      <c r="E1251">
        <f t="shared" si="19"/>
        <v>3</v>
      </c>
    </row>
    <row r="1252" spans="1:5">
      <c r="A1252" s="1">
        <v>1250</v>
      </c>
      <c r="B1252" s="2">
        <v>-18.0761405179917</v>
      </c>
      <c r="C1252" s="1">
        <v>7468.09787007056</v>
      </c>
      <c r="D1252" s="3">
        <v>17.4470298196874</v>
      </c>
      <c r="E1252">
        <f t="shared" si="19"/>
        <v>3</v>
      </c>
    </row>
    <row r="1253" spans="1:5">
      <c r="A1253" s="1">
        <v>1251</v>
      </c>
      <c r="B1253" s="2">
        <v>-18.2050446033407</v>
      </c>
      <c r="C1253" s="1">
        <v>7472.16036499586</v>
      </c>
      <c r="D1253" s="3">
        <v>17.4605908038455</v>
      </c>
      <c r="E1253">
        <f t="shared" si="19"/>
        <v>3</v>
      </c>
    </row>
    <row r="1254" spans="1:5">
      <c r="A1254" s="1">
        <v>1252</v>
      </c>
      <c r="B1254" s="2">
        <v>-17.956256382875</v>
      </c>
      <c r="C1254" s="1">
        <v>7476.93414614146</v>
      </c>
      <c r="D1254" s="3">
        <v>17.4740432692606</v>
      </c>
      <c r="E1254">
        <f t="shared" si="19"/>
        <v>3</v>
      </c>
    </row>
    <row r="1255" spans="1:5">
      <c r="A1255" s="1">
        <v>1253</v>
      </c>
      <c r="B1255" s="2">
        <v>-17.8004634254565</v>
      </c>
      <c r="C1255" s="1">
        <v>7482.40541386839</v>
      </c>
      <c r="D1255" s="3">
        <v>17.4874251550862</v>
      </c>
      <c r="E1255">
        <f t="shared" si="19"/>
        <v>3</v>
      </c>
    </row>
    <row r="1256" spans="1:5">
      <c r="A1256" s="1">
        <v>1254</v>
      </c>
      <c r="B1256" s="2">
        <v>-18.1942700621393</v>
      </c>
      <c r="C1256" s="1">
        <v>7488.55861014387</v>
      </c>
      <c r="D1256" s="3">
        <v>17.5008490119428</v>
      </c>
      <c r="E1256">
        <f t="shared" si="19"/>
        <v>3</v>
      </c>
    </row>
    <row r="1257" spans="1:5">
      <c r="A1257" s="1">
        <v>1255</v>
      </c>
      <c r="B1257" s="2">
        <v>-17.8682656022597</v>
      </c>
      <c r="C1257" s="1">
        <v>7495.37645776371</v>
      </c>
      <c r="D1257" s="3">
        <v>17.5142793159621</v>
      </c>
      <c r="E1257">
        <f t="shared" si="19"/>
        <v>3</v>
      </c>
    </row>
    <row r="1258" spans="1:5">
      <c r="A1258" s="1">
        <v>1256</v>
      </c>
      <c r="B1258" s="2">
        <v>-18.1663185336507</v>
      </c>
      <c r="C1258" s="1">
        <v>7502.840003909</v>
      </c>
      <c r="D1258" s="3">
        <v>17.5277221055761</v>
      </c>
      <c r="E1258">
        <f t="shared" si="19"/>
        <v>3</v>
      </c>
    </row>
    <row r="1259" spans="1:5">
      <c r="A1259" s="1">
        <v>1257</v>
      </c>
      <c r="B1259" s="2">
        <v>-17.8258166947412</v>
      </c>
      <c r="C1259" s="1">
        <v>7510.92866792686</v>
      </c>
      <c r="D1259" s="3">
        <v>17.5411381297567</v>
      </c>
      <c r="E1259">
        <f t="shared" si="19"/>
        <v>3</v>
      </c>
    </row>
    <row r="1260" spans="1:5">
      <c r="A1260" s="1">
        <v>1258</v>
      </c>
      <c r="B1260" s="2">
        <v>-17.9120459100907</v>
      </c>
      <c r="C1260" s="1">
        <v>7519.62029321529</v>
      </c>
      <c r="D1260" s="3">
        <v>17.5544990830418</v>
      </c>
      <c r="E1260">
        <f t="shared" si="19"/>
        <v>3</v>
      </c>
    </row>
    <row r="1261" spans="1:5">
      <c r="A1261" s="1">
        <v>1259</v>
      </c>
      <c r="B1261" s="2">
        <v>-17.801856127807</v>
      </c>
      <c r="C1261" s="1">
        <v>7528.89120308079</v>
      </c>
      <c r="D1261" s="3">
        <v>17.5678801963914</v>
      </c>
      <c r="E1261">
        <f t="shared" si="19"/>
        <v>3</v>
      </c>
    </row>
    <row r="1262" spans="1:5">
      <c r="A1262" s="1">
        <v>1260</v>
      </c>
      <c r="B1262" s="2">
        <v>-18.1391547298877</v>
      </c>
      <c r="C1262" s="1">
        <v>7538.71626042844</v>
      </c>
      <c r="D1262" s="3">
        <v>17.5812795808285</v>
      </c>
      <c r="E1262">
        <f t="shared" si="19"/>
        <v>3</v>
      </c>
    </row>
    <row r="1263" spans="1:5">
      <c r="A1263" s="1">
        <v>1261</v>
      </c>
      <c r="B1263" s="2">
        <v>-17.7951388049679</v>
      </c>
      <c r="C1263" s="1">
        <v>7549.06893113353</v>
      </c>
      <c r="D1263" s="3">
        <v>17.5947018482592</v>
      </c>
      <c r="E1263">
        <f t="shared" si="19"/>
        <v>3</v>
      </c>
    </row>
    <row r="1264" spans="1:5">
      <c r="A1264" s="1">
        <v>1262</v>
      </c>
      <c r="B1264" s="2">
        <v>-18.0513205051526</v>
      </c>
      <c r="C1264" s="1">
        <v>7559.92135093527</v>
      </c>
      <c r="D1264" s="3">
        <v>17.6081377032886</v>
      </c>
      <c r="E1264">
        <f t="shared" si="19"/>
        <v>3</v>
      </c>
    </row>
    <row r="1265" spans="1:5">
      <c r="A1265" s="1">
        <v>1263</v>
      </c>
      <c r="B1265" s="2">
        <v>-18.2002163378672</v>
      </c>
      <c r="C1265" s="1">
        <v>7571.24439568377</v>
      </c>
      <c r="D1265" s="3">
        <v>17.6215963403657</v>
      </c>
      <c r="E1265">
        <f t="shared" si="19"/>
        <v>3</v>
      </c>
    </row>
    <row r="1266" spans="1:5">
      <c r="A1266" s="1">
        <v>1264</v>
      </c>
      <c r="B1266" s="2">
        <v>-17.6716272400803</v>
      </c>
      <c r="C1266" s="1">
        <v>7583.00775476332</v>
      </c>
      <c r="D1266" s="3">
        <v>17.6349944098748</v>
      </c>
      <c r="E1266">
        <f t="shared" si="19"/>
        <v>3</v>
      </c>
    </row>
    <row r="1267" spans="1:5">
      <c r="A1267" s="1">
        <v>1265</v>
      </c>
      <c r="B1267" s="2">
        <v>-17.9775344332661</v>
      </c>
      <c r="C1267" s="1">
        <v>7595.18000750673</v>
      </c>
      <c r="D1267" s="3">
        <v>17.6483280533309</v>
      </c>
      <c r="E1267">
        <f t="shared" si="19"/>
        <v>3</v>
      </c>
    </row>
    <row r="1268" spans="1:5">
      <c r="A1268" s="1">
        <v>1266</v>
      </c>
      <c r="B1268" s="2">
        <v>-17.6471609289483</v>
      </c>
      <c r="C1268" s="1">
        <v>7607.72870240821</v>
      </c>
      <c r="D1268" s="3">
        <v>17.6617074883894</v>
      </c>
      <c r="E1268">
        <f t="shared" si="19"/>
        <v>3</v>
      </c>
    </row>
    <row r="1269" spans="1:5">
      <c r="A1269" s="1">
        <v>1267</v>
      </c>
      <c r="B1269" s="2">
        <v>-17.8841058689473</v>
      </c>
      <c r="C1269" s="1">
        <v>7620.620438935</v>
      </c>
      <c r="D1269" s="3">
        <v>17.6751209302165</v>
      </c>
      <c r="E1269">
        <f t="shared" si="19"/>
        <v>3</v>
      </c>
    </row>
    <row r="1270" spans="1:5">
      <c r="A1270" s="1">
        <v>1268</v>
      </c>
      <c r="B1270" s="2">
        <v>-18.1105277915025</v>
      </c>
      <c r="C1270" s="1">
        <v>7633.82095173157</v>
      </c>
      <c r="D1270" s="3">
        <v>17.688520673268</v>
      </c>
      <c r="E1270">
        <f t="shared" si="19"/>
        <v>3</v>
      </c>
    </row>
    <row r="1271" spans="1:5">
      <c r="A1271" s="1">
        <v>1269</v>
      </c>
      <c r="B1271" s="2">
        <v>-17.7548981373851</v>
      </c>
      <c r="C1271" s="1">
        <v>7647.29519700407</v>
      </c>
      <c r="D1271" s="3">
        <v>17.701905773165</v>
      </c>
      <c r="E1271">
        <f t="shared" si="19"/>
        <v>3</v>
      </c>
    </row>
    <row r="1272" spans="1:5">
      <c r="A1272" s="1">
        <v>1270</v>
      </c>
      <c r="B1272" s="2">
        <v>-17.6169891849174</v>
      </c>
      <c r="C1272" s="1">
        <v>7661.00744086723</v>
      </c>
      <c r="D1272" s="3">
        <v>17.7153043788902</v>
      </c>
      <c r="E1272">
        <f t="shared" si="19"/>
        <v>3</v>
      </c>
    </row>
    <row r="1273" spans="1:5">
      <c r="A1273" s="1">
        <v>1271</v>
      </c>
      <c r="B1273" s="2">
        <v>-17.7760915128865</v>
      </c>
      <c r="C1273" s="1">
        <v>7674.92134943106</v>
      </c>
      <c r="D1273" s="3">
        <v>17.7287152973321</v>
      </c>
      <c r="E1273">
        <f t="shared" si="19"/>
        <v>3</v>
      </c>
    </row>
    <row r="1274" spans="1:5">
      <c r="A1274" s="1">
        <v>1272</v>
      </c>
      <c r="B1274" s="2">
        <v>-17.6634622964567</v>
      </c>
      <c r="C1274" s="1">
        <v>7689.00008040012</v>
      </c>
      <c r="D1274" s="3">
        <v>17.742146765554</v>
      </c>
      <c r="E1274">
        <f t="shared" si="19"/>
        <v>3</v>
      </c>
    </row>
    <row r="1275" spans="1:5">
      <c r="A1275" s="1">
        <v>1273</v>
      </c>
      <c r="B1275" s="2">
        <v>-18.1062909736577</v>
      </c>
      <c r="C1275" s="1">
        <v>7703.20637595456</v>
      </c>
      <c r="D1275" s="3">
        <v>17.7556289624001</v>
      </c>
      <c r="E1275">
        <f t="shared" si="19"/>
        <v>3</v>
      </c>
    </row>
    <row r="1276" spans="1:5">
      <c r="A1276" s="1">
        <v>1274</v>
      </c>
      <c r="B1276" s="2">
        <v>-18.1086890686235</v>
      </c>
      <c r="C1276" s="1">
        <v>7717.5026566787</v>
      </c>
      <c r="D1276" s="3">
        <v>17.7691987836782</v>
      </c>
      <c r="E1276">
        <f t="shared" si="19"/>
        <v>3</v>
      </c>
    </row>
    <row r="1277" spans="1:5">
      <c r="A1277" s="1">
        <v>1275</v>
      </c>
      <c r="B1277" s="2">
        <v>-18.1623399401526</v>
      </c>
      <c r="C1277" s="1">
        <v>7731.85111630037</v>
      </c>
      <c r="D1277" s="3">
        <v>17.7827662298585</v>
      </c>
      <c r="E1277">
        <f t="shared" si="19"/>
        <v>3</v>
      </c>
    </row>
    <row r="1278" spans="1:5">
      <c r="A1278" s="1">
        <v>1276</v>
      </c>
      <c r="B1278" s="2">
        <v>-17.9159985115425</v>
      </c>
      <c r="C1278" s="1">
        <v>7746.21381700211</v>
      </c>
      <c r="D1278" s="3">
        <v>17.7963460629052</v>
      </c>
      <c r="E1278">
        <f t="shared" si="19"/>
        <v>3</v>
      </c>
    </row>
    <row r="1279" spans="1:5">
      <c r="A1279" s="1">
        <v>1277</v>
      </c>
      <c r="B1279" s="2">
        <v>-18.0450894365724</v>
      </c>
      <c r="C1279" s="1">
        <v>7760.55278506412</v>
      </c>
      <c r="D1279" s="3">
        <v>17.8099444118435</v>
      </c>
      <c r="E1279">
        <f t="shared" si="19"/>
        <v>3</v>
      </c>
    </row>
    <row r="1280" spans="1:5">
      <c r="A1280" s="1">
        <v>1278</v>
      </c>
      <c r="B1280" s="2">
        <v>-17.7050103055161</v>
      </c>
      <c r="C1280" s="1">
        <v>7774.83010659757</v>
      </c>
      <c r="D1280" s="3">
        <v>17.8234787663798</v>
      </c>
      <c r="E1280">
        <f t="shared" si="19"/>
        <v>3</v>
      </c>
    </row>
    <row r="1281" spans="1:5">
      <c r="A1281" s="1">
        <v>1279</v>
      </c>
      <c r="B1281" s="2">
        <v>-18.1042576346248</v>
      </c>
      <c r="C1281" s="1">
        <v>7789.00802312724</v>
      </c>
      <c r="D1281" s="3">
        <v>17.8370562676962</v>
      </c>
      <c r="E1281">
        <f t="shared" si="19"/>
        <v>3</v>
      </c>
    </row>
    <row r="1282" spans="1:5">
      <c r="A1282" s="1">
        <v>1280</v>
      </c>
      <c r="B1282" s="2">
        <v>-17.5960943009046</v>
      </c>
      <c r="C1282" s="1">
        <v>7803.04902678217</v>
      </c>
      <c r="D1282" s="3">
        <v>17.8506372705965</v>
      </c>
      <c r="E1282">
        <f t="shared" si="19"/>
        <v>3</v>
      </c>
    </row>
    <row r="1283" spans="1:5">
      <c r="A1283" s="1">
        <v>1281</v>
      </c>
      <c r="B1283" s="2">
        <v>-17.7931834363202</v>
      </c>
      <c r="C1283" s="1">
        <v>7816.91595485473</v>
      </c>
      <c r="D1283" s="3">
        <v>17.8642063605137</v>
      </c>
      <c r="E1283">
        <f t="shared" ref="E1283:E1346" si="20">IF(C1283&lt;=100,0,IF(C1283&lt;=2000,1,IF(C1283&lt;=4500,2,3)))</f>
        <v>3</v>
      </c>
    </row>
    <row r="1284" spans="1:5">
      <c r="A1284" s="1">
        <v>1282</v>
      </c>
      <c r="B1284" s="2">
        <v>-18.0002936344575</v>
      </c>
      <c r="C1284" s="1">
        <v>7830.57208348932</v>
      </c>
      <c r="D1284" s="3">
        <v>17.8778567838542</v>
      </c>
      <c r="E1284">
        <f t="shared" si="20"/>
        <v>3</v>
      </c>
    </row>
    <row r="1285" spans="1:5">
      <c r="A1285" s="1">
        <v>1283</v>
      </c>
      <c r="B1285" s="2">
        <v>-17.6091380220537</v>
      </c>
      <c r="C1285" s="1">
        <v>7843.98122026487</v>
      </c>
      <c r="D1285" s="3">
        <v>17.8914696513464</v>
      </c>
      <c r="E1285">
        <f t="shared" si="20"/>
        <v>3</v>
      </c>
    </row>
    <row r="1286" spans="1:5">
      <c r="A1286" s="1">
        <v>1284</v>
      </c>
      <c r="B1286" s="2">
        <v>-17.732990935342</v>
      </c>
      <c r="C1286" s="1">
        <v>7857.10779543744</v>
      </c>
      <c r="D1286" s="3">
        <v>17.9050087041604</v>
      </c>
      <c r="E1286">
        <f t="shared" si="20"/>
        <v>3</v>
      </c>
    </row>
    <row r="1287" spans="1:5">
      <c r="A1287" s="1">
        <v>1285</v>
      </c>
      <c r="B1287" s="2">
        <v>-18.1296783770028</v>
      </c>
      <c r="C1287" s="1">
        <v>7869.91695161313</v>
      </c>
      <c r="D1287" s="3">
        <v>17.9185369156803</v>
      </c>
      <c r="E1287">
        <f t="shared" si="20"/>
        <v>3</v>
      </c>
    </row>
    <row r="1288" spans="1:5">
      <c r="A1288" s="1">
        <v>1286</v>
      </c>
      <c r="B1288" s="2">
        <v>-17.6448929535166</v>
      </c>
      <c r="C1288" s="1">
        <v>7882.37463162505</v>
      </c>
      <c r="D1288" s="3">
        <v>17.9320204095233</v>
      </c>
      <c r="E1288">
        <f t="shared" si="20"/>
        <v>3</v>
      </c>
    </row>
    <row r="1289" spans="1:5">
      <c r="A1289" s="1">
        <v>1287</v>
      </c>
      <c r="B1289" s="2">
        <v>-17.7947417026921</v>
      </c>
      <c r="C1289" s="1">
        <v>7894.44766439291</v>
      </c>
      <c r="D1289" s="3">
        <v>17.9454646636981</v>
      </c>
      <c r="E1289">
        <f t="shared" si="20"/>
        <v>3</v>
      </c>
    </row>
    <row r="1290" spans="1:5">
      <c r="A1290" s="1">
        <v>1288</v>
      </c>
      <c r="B1290" s="2">
        <v>-18.0514031701504</v>
      </c>
      <c r="C1290" s="1">
        <v>7906.10384854877</v>
      </c>
      <c r="D1290" s="3">
        <v>17.9590023962751</v>
      </c>
      <c r="E1290">
        <f t="shared" si="20"/>
        <v>3</v>
      </c>
    </row>
    <row r="1291" spans="1:5">
      <c r="A1291" s="1">
        <v>1289</v>
      </c>
      <c r="B1291" s="2">
        <v>-18.1672265885645</v>
      </c>
      <c r="C1291" s="1">
        <v>7917.31203361806</v>
      </c>
      <c r="D1291" s="3">
        <v>17.9726506819881</v>
      </c>
      <c r="E1291">
        <f t="shared" si="20"/>
        <v>3</v>
      </c>
    </row>
    <row r="1292" spans="1:5">
      <c r="A1292" s="1">
        <v>1290</v>
      </c>
      <c r="B1292" s="2">
        <v>-17.6980986193899</v>
      </c>
      <c r="C1292" s="1">
        <v>7928.04219855127</v>
      </c>
      <c r="D1292" s="3">
        <v>17.9863001408155</v>
      </c>
      <c r="E1292">
        <f t="shared" si="20"/>
        <v>3</v>
      </c>
    </row>
    <row r="1293" spans="1:5">
      <c r="A1293" s="1">
        <v>1291</v>
      </c>
      <c r="B1293" s="2">
        <v>-17.8982439832358</v>
      </c>
      <c r="C1293" s="1">
        <v>7938.26552740834</v>
      </c>
      <c r="D1293" s="3">
        <v>17.9999454699462</v>
      </c>
      <c r="E1293">
        <f t="shared" si="20"/>
        <v>3</v>
      </c>
    </row>
    <row r="1294" spans="1:5">
      <c r="A1294" s="1">
        <v>1292</v>
      </c>
      <c r="B1294" s="2">
        <v>-18.1055534553318</v>
      </c>
      <c r="C1294" s="1">
        <v>7947.95448200487</v>
      </c>
      <c r="D1294" s="3">
        <v>18.0136634699371</v>
      </c>
      <c r="E1294">
        <f t="shared" si="20"/>
        <v>3</v>
      </c>
    </row>
    <row r="1295" spans="1:5">
      <c r="A1295" s="1">
        <v>1293</v>
      </c>
      <c r="B1295" s="2">
        <v>-17.8199444393588</v>
      </c>
      <c r="C1295" s="1">
        <v>7957.08287133707</v>
      </c>
      <c r="D1295" s="3">
        <v>18.0273953236636</v>
      </c>
      <c r="E1295">
        <f t="shared" si="20"/>
        <v>3</v>
      </c>
    </row>
    <row r="1296" spans="1:5">
      <c r="A1296" s="1">
        <v>1294</v>
      </c>
      <c r="B1296" s="2">
        <v>-17.6919177225061</v>
      </c>
      <c r="C1296" s="1">
        <v>7965.62591761043</v>
      </c>
      <c r="D1296" s="3">
        <v>18.0411282557298</v>
      </c>
      <c r="E1296">
        <f t="shared" si="20"/>
        <v>3</v>
      </c>
    </row>
    <row r="1297" spans="1:5">
      <c r="A1297" s="1">
        <v>1295</v>
      </c>
      <c r="B1297" s="2">
        <v>-17.7815774074072</v>
      </c>
      <c r="C1297" s="1">
        <v>7973.5603187056</v>
      </c>
      <c r="D1297" s="3">
        <v>18.0548768116454</v>
      </c>
      <c r="E1297">
        <f t="shared" si="20"/>
        <v>3</v>
      </c>
    </row>
    <row r="1298" spans="1:5">
      <c r="A1298" s="1">
        <v>1296</v>
      </c>
      <c r="B1298" s="2">
        <v>-17.6755702446529</v>
      </c>
      <c r="C1298" s="1">
        <v>7980.86430692405</v>
      </c>
      <c r="D1298" s="3">
        <v>18.0686563679171</v>
      </c>
      <c r="E1298">
        <f t="shared" si="20"/>
        <v>3</v>
      </c>
    </row>
    <row r="1299" spans="1:5">
      <c r="A1299" s="1">
        <v>1297</v>
      </c>
      <c r="B1299" s="2">
        <v>-17.7818517230854</v>
      </c>
      <c r="C1299" s="1">
        <v>7987.51770386537</v>
      </c>
      <c r="D1299" s="3">
        <v>18.0824575781812</v>
      </c>
      <c r="E1299">
        <f t="shared" si="20"/>
        <v>3</v>
      </c>
    </row>
    <row r="1300" spans="1:5">
      <c r="A1300" s="1">
        <v>1298</v>
      </c>
      <c r="B1300" s="2">
        <v>-17.5714424829832</v>
      </c>
      <c r="C1300" s="1">
        <v>7993.50197129788</v>
      </c>
      <c r="D1300" s="3">
        <v>18.0962567266692</v>
      </c>
      <c r="E1300">
        <f t="shared" si="20"/>
        <v>3</v>
      </c>
    </row>
    <row r="1301" spans="1:5">
      <c r="A1301" s="1">
        <v>1299</v>
      </c>
      <c r="B1301" s="2">
        <v>-17.9307094662468</v>
      </c>
      <c r="C1301" s="1">
        <v>7998.80025789434</v>
      </c>
      <c r="D1301" s="3">
        <v>18.1101117438974</v>
      </c>
      <c r="E1301">
        <f t="shared" si="20"/>
        <v>3</v>
      </c>
    </row>
    <row r="1302" spans="1:5">
      <c r="A1302" s="1">
        <v>1300</v>
      </c>
      <c r="B1302" s="2">
        <v>-18.0659330363135</v>
      </c>
      <c r="C1302" s="1">
        <v>8000</v>
      </c>
      <c r="D1302" s="3">
        <v>18.124036717946</v>
      </c>
      <c r="E1302">
        <f t="shared" si="20"/>
        <v>3</v>
      </c>
    </row>
    <row r="1303" spans="1:5">
      <c r="A1303" s="1">
        <v>1301</v>
      </c>
      <c r="B1303" s="2">
        <v>-17.6686479014696</v>
      </c>
      <c r="C1303" s="1">
        <v>8000</v>
      </c>
      <c r="D1303" s="3">
        <v>18.137911640006</v>
      </c>
      <c r="E1303">
        <f t="shared" si="20"/>
        <v>3</v>
      </c>
    </row>
    <row r="1304" spans="1:5">
      <c r="A1304" s="1">
        <v>1302</v>
      </c>
      <c r="B1304" s="2">
        <v>-17.9165911334373</v>
      </c>
      <c r="C1304" s="1">
        <v>8000</v>
      </c>
      <c r="D1304" s="3">
        <v>18.1518031830891</v>
      </c>
      <c r="E1304">
        <f t="shared" si="20"/>
        <v>3</v>
      </c>
    </row>
    <row r="1305" spans="1:5">
      <c r="A1305" s="1">
        <v>1303</v>
      </c>
      <c r="B1305" s="2">
        <v>-17.8529078354063</v>
      </c>
      <c r="C1305" s="1">
        <v>8000</v>
      </c>
      <c r="D1305" s="3">
        <v>18.1657976496675</v>
      </c>
      <c r="E1305">
        <f t="shared" si="20"/>
        <v>3</v>
      </c>
    </row>
    <row r="1306" spans="1:5">
      <c r="A1306" s="1">
        <v>1304</v>
      </c>
      <c r="B1306" s="2">
        <v>-17.7478284394006</v>
      </c>
      <c r="C1306" s="1">
        <v>8000</v>
      </c>
      <c r="D1306" s="3">
        <v>18.1797954330342</v>
      </c>
      <c r="E1306">
        <f t="shared" si="20"/>
        <v>3</v>
      </c>
    </row>
    <row r="1307" spans="1:5">
      <c r="A1307" s="1">
        <v>1305</v>
      </c>
      <c r="B1307" s="2">
        <v>-18.1075571489111</v>
      </c>
      <c r="C1307" s="1">
        <v>8000</v>
      </c>
      <c r="D1307" s="3">
        <v>18.1937912763427</v>
      </c>
      <c r="E1307">
        <f t="shared" si="20"/>
        <v>3</v>
      </c>
    </row>
    <row r="1308" spans="1:5">
      <c r="A1308" s="1">
        <v>1306</v>
      </c>
      <c r="B1308" s="2">
        <v>-18.0652578875849</v>
      </c>
      <c r="C1308" s="1">
        <v>8000</v>
      </c>
      <c r="D1308" s="3">
        <v>18.2078369133504</v>
      </c>
      <c r="E1308">
        <f t="shared" si="20"/>
        <v>3</v>
      </c>
    </row>
    <row r="1309" spans="1:5">
      <c r="A1309" s="1">
        <v>1307</v>
      </c>
      <c r="B1309" s="2">
        <v>-18.0372018801978</v>
      </c>
      <c r="C1309" s="1">
        <v>8000</v>
      </c>
      <c r="D1309" s="3">
        <v>18.2219360588704</v>
      </c>
      <c r="E1309">
        <f t="shared" si="20"/>
        <v>3</v>
      </c>
    </row>
    <row r="1310" spans="1:5">
      <c r="A1310" s="1">
        <v>1308</v>
      </c>
      <c r="B1310" s="2">
        <v>-18.0100305963477</v>
      </c>
      <c r="C1310" s="1">
        <v>8000</v>
      </c>
      <c r="D1310" s="3">
        <v>18.2360693203224</v>
      </c>
      <c r="E1310">
        <f t="shared" si="20"/>
        <v>3</v>
      </c>
    </row>
    <row r="1311" spans="1:5">
      <c r="A1311" s="1">
        <v>1309</v>
      </c>
      <c r="B1311" s="2">
        <v>-17.8107384971882</v>
      </c>
      <c r="C1311" s="1">
        <v>8000</v>
      </c>
      <c r="D1311" s="3">
        <v>18.2501776117225</v>
      </c>
      <c r="E1311">
        <f t="shared" si="20"/>
        <v>3</v>
      </c>
    </row>
    <row r="1312" spans="1:5">
      <c r="A1312" s="1">
        <v>1310</v>
      </c>
      <c r="B1312" s="2">
        <v>-17.6895195733746</v>
      </c>
      <c r="C1312" s="1">
        <v>8000</v>
      </c>
      <c r="D1312" s="3">
        <v>18.2642214565808</v>
      </c>
      <c r="E1312">
        <f t="shared" si="20"/>
        <v>3</v>
      </c>
    </row>
    <row r="1313" spans="1:5">
      <c r="A1313" s="1">
        <v>1311</v>
      </c>
      <c r="B1313" s="2">
        <v>-17.721068216671</v>
      </c>
      <c r="C1313" s="1">
        <v>8000</v>
      </c>
      <c r="D1313" s="3">
        <v>18.2783074134883</v>
      </c>
      <c r="E1313">
        <f t="shared" si="20"/>
        <v>3</v>
      </c>
    </row>
    <row r="1314" spans="1:5">
      <c r="A1314" s="1">
        <v>1312</v>
      </c>
      <c r="B1314" s="2">
        <v>-18.0780191749551</v>
      </c>
      <c r="C1314" s="1">
        <v>8000</v>
      </c>
      <c r="D1314" s="3">
        <v>18.2924724059717</v>
      </c>
      <c r="E1314">
        <f t="shared" si="20"/>
        <v>3</v>
      </c>
    </row>
    <row r="1315" spans="1:5">
      <c r="A1315" s="1">
        <v>1313</v>
      </c>
      <c r="B1315" s="2">
        <v>-17.9062584427955</v>
      </c>
      <c r="C1315" s="1">
        <v>7995.80687108133</v>
      </c>
      <c r="D1315" s="3">
        <v>18.3066560930384</v>
      </c>
      <c r="E1315">
        <f t="shared" si="20"/>
        <v>3</v>
      </c>
    </row>
    <row r="1316" spans="1:5">
      <c r="A1316" s="1">
        <v>1314</v>
      </c>
      <c r="B1316" s="2">
        <v>-17.7001633584593</v>
      </c>
      <c r="C1316" s="1">
        <v>7990.03160460351</v>
      </c>
      <c r="D1316" s="3">
        <v>18.3207955528298</v>
      </c>
      <c r="E1316">
        <f t="shared" si="20"/>
        <v>3</v>
      </c>
    </row>
    <row r="1317" spans="1:5">
      <c r="A1317" s="1">
        <v>1315</v>
      </c>
      <c r="B1317" s="2">
        <v>-17.9472305330776</v>
      </c>
      <c r="C1317" s="1">
        <v>7983.55087054983</v>
      </c>
      <c r="D1317" s="3">
        <v>18.3349016904698</v>
      </c>
      <c r="E1317">
        <f t="shared" si="20"/>
        <v>3</v>
      </c>
    </row>
    <row r="1318" spans="1:5">
      <c r="A1318" s="1">
        <v>1316</v>
      </c>
      <c r="B1318" s="2">
        <v>-18.0021997251032</v>
      </c>
      <c r="C1318" s="1">
        <v>7976.37924240081</v>
      </c>
      <c r="D1318" s="3">
        <v>18.3490986253958</v>
      </c>
      <c r="E1318">
        <f t="shared" si="20"/>
        <v>3</v>
      </c>
    </row>
    <row r="1319" spans="1:5">
      <c r="A1319" s="1">
        <v>1317</v>
      </c>
      <c r="B1319" s="2">
        <v>-18.1040942575928</v>
      </c>
      <c r="C1319" s="1">
        <v>7968.53303541087</v>
      </c>
      <c r="D1319" s="3">
        <v>18.3633493908951</v>
      </c>
      <c r="E1319">
        <f t="shared" si="20"/>
        <v>3</v>
      </c>
    </row>
    <row r="1320" spans="1:5">
      <c r="A1320" s="1">
        <v>1318</v>
      </c>
      <c r="B1320" s="2">
        <v>-17.8036918817877</v>
      </c>
      <c r="C1320" s="1">
        <v>7960.03026547684</v>
      </c>
      <c r="D1320" s="3">
        <v>18.377583275821</v>
      </c>
      <c r="E1320">
        <f t="shared" si="20"/>
        <v>3</v>
      </c>
    </row>
    <row r="1321" spans="1:5">
      <c r="A1321" s="1">
        <v>1319</v>
      </c>
      <c r="B1321" s="2">
        <v>-18.0112961888088</v>
      </c>
      <c r="C1321" s="1">
        <v>7950.89060371916</v>
      </c>
      <c r="D1321" s="3">
        <v>18.3919508141273</v>
      </c>
      <c r="E1321">
        <f t="shared" si="20"/>
        <v>3</v>
      </c>
    </row>
    <row r="1322" spans="1:5">
      <c r="A1322" s="1">
        <v>1320</v>
      </c>
      <c r="B1322" s="2">
        <v>-17.9244851555497</v>
      </c>
      <c r="C1322" s="1">
        <v>7941.13532689005</v>
      </c>
      <c r="D1322" s="3">
        <v>18.4064451226597</v>
      </c>
      <c r="E1322">
        <f t="shared" si="20"/>
        <v>3</v>
      </c>
    </row>
    <row r="1323" spans="1:5">
      <c r="A1323" s="1">
        <v>1321</v>
      </c>
      <c r="B1323" s="2">
        <v>-17.8832235513891</v>
      </c>
      <c r="C1323" s="1">
        <v>7930.78726373398</v>
      </c>
      <c r="D1323" s="3">
        <v>18.4209230758927</v>
      </c>
      <c r="E1323">
        <f t="shared" si="20"/>
        <v>3</v>
      </c>
    </row>
    <row r="1324" spans="1:5">
      <c r="A1324" s="1">
        <v>1322</v>
      </c>
      <c r="B1324" s="2">
        <v>-17.9716384217546</v>
      </c>
      <c r="C1324" s="1">
        <v>7919.87073743538</v>
      </c>
      <c r="D1324" s="3">
        <v>18.4354100222896</v>
      </c>
      <c r="E1324">
        <f t="shared" si="20"/>
        <v>3</v>
      </c>
    </row>
    <row r="1325" spans="1:5">
      <c r="A1325" s="1">
        <v>1323</v>
      </c>
      <c r="B1325" s="2">
        <v>-17.5712695843818</v>
      </c>
      <c r="C1325" s="1">
        <v>7908.41150429883</v>
      </c>
      <c r="D1325" s="3">
        <v>18.4498640567009</v>
      </c>
      <c r="E1325">
        <f t="shared" si="20"/>
        <v>3</v>
      </c>
    </row>
    <row r="1326" spans="1:5">
      <c r="A1326" s="1">
        <v>1324</v>
      </c>
      <c r="B1326" s="2">
        <v>-17.6584482814162</v>
      </c>
      <c r="C1326" s="1">
        <v>7896.43668881633</v>
      </c>
      <c r="D1326" s="3">
        <v>18.4642791818446</v>
      </c>
      <c r="E1326">
        <f t="shared" si="20"/>
        <v>3</v>
      </c>
    </row>
    <row r="1327" spans="1:5">
      <c r="A1327" s="1">
        <v>1325</v>
      </c>
      <c r="B1327" s="2">
        <v>-18.0580945746008</v>
      </c>
      <c r="C1327" s="1">
        <v>7883.97471528525</v>
      </c>
      <c r="D1327" s="3">
        <v>18.4787026197274</v>
      </c>
      <c r="E1327">
        <f t="shared" si="20"/>
        <v>3</v>
      </c>
    </row>
    <row r="1328" spans="1:5">
      <c r="A1328" s="1">
        <v>1326</v>
      </c>
      <c r="B1328" s="2">
        <v>-18.0805161283634</v>
      </c>
      <c r="C1328" s="1">
        <v>7871.0552361495</v>
      </c>
      <c r="D1328" s="3">
        <v>18.4931273868692</v>
      </c>
      <c r="E1328">
        <f t="shared" si="20"/>
        <v>3</v>
      </c>
    </row>
    <row r="1329" spans="1:5">
      <c r="A1329" s="1">
        <v>1327</v>
      </c>
      <c r="B1329" s="2">
        <v>-17.8808439881908</v>
      </c>
      <c r="C1329" s="1">
        <v>7857.70905724438</v>
      </c>
      <c r="D1329" s="3">
        <v>18.5074947850286</v>
      </c>
      <c r="E1329">
        <f t="shared" si="20"/>
        <v>3</v>
      </c>
    </row>
    <row r="1330" spans="1:5">
      <c r="A1330" s="1">
        <v>1328</v>
      </c>
      <c r="B1330" s="2">
        <v>-17.8226347478184</v>
      </c>
      <c r="C1330" s="1">
        <v>7843.96806013375</v>
      </c>
      <c r="D1330" s="3">
        <v>18.5218312194008</v>
      </c>
      <c r="E1330">
        <f t="shared" si="20"/>
        <v>3</v>
      </c>
    </row>
    <row r="1331" spans="1:5">
      <c r="A1331" s="1">
        <v>1329</v>
      </c>
      <c r="B1331" s="2">
        <v>-18.0347084078308</v>
      </c>
      <c r="C1331" s="1">
        <v>7829.86512173527</v>
      </c>
      <c r="D1331" s="3">
        <v>18.5361802265678</v>
      </c>
      <c r="E1331">
        <f t="shared" si="20"/>
        <v>3</v>
      </c>
    </row>
    <row r="1332" spans="1:5">
      <c r="A1332" s="1">
        <v>1330</v>
      </c>
      <c r="B1332" s="2">
        <v>-17.7829899493456</v>
      </c>
      <c r="C1332" s="1">
        <v>7815.43403143621</v>
      </c>
      <c r="D1332" s="3">
        <v>18.5504817863044</v>
      </c>
      <c r="E1332">
        <f t="shared" si="20"/>
        <v>3</v>
      </c>
    </row>
    <row r="1333" spans="1:5">
      <c r="A1333" s="1">
        <v>1331</v>
      </c>
      <c r="B1333" s="2">
        <v>-17.8256245819638</v>
      </c>
      <c r="C1333" s="1">
        <v>7800.70940590898</v>
      </c>
      <c r="D1333" s="3">
        <v>18.5648097197639</v>
      </c>
      <c r="E1333">
        <f t="shared" si="20"/>
        <v>3</v>
      </c>
    </row>
    <row r="1334" spans="1:5">
      <c r="A1334" s="1">
        <v>1332</v>
      </c>
      <c r="B1334" s="2">
        <v>-17.8850962492745</v>
      </c>
      <c r="C1334" s="1">
        <v>7785.72660184101</v>
      </c>
      <c r="D1334" s="3">
        <v>18.5791185791921</v>
      </c>
      <c r="E1334">
        <f t="shared" si="20"/>
        <v>3</v>
      </c>
    </row>
    <row r="1335" spans="1:5">
      <c r="A1335" s="1">
        <v>1333</v>
      </c>
      <c r="B1335" s="2">
        <v>-17.9927116163518</v>
      </c>
      <c r="C1335" s="1">
        <v>7770.52162679897</v>
      </c>
      <c r="D1335" s="3">
        <v>18.5933268428717</v>
      </c>
      <c r="E1335">
        <f t="shared" si="20"/>
        <v>3</v>
      </c>
    </row>
    <row r="1336" spans="1:5">
      <c r="A1336" s="1">
        <v>1334</v>
      </c>
      <c r="B1336" s="2">
        <v>-17.8926970443284</v>
      </c>
      <c r="C1336" s="1">
        <v>7755.13104845217</v>
      </c>
      <c r="D1336" s="3">
        <v>18.6074999658999</v>
      </c>
      <c r="E1336">
        <f t="shared" si="20"/>
        <v>3</v>
      </c>
    </row>
    <row r="1337" spans="1:5">
      <c r="A1337" s="1">
        <v>1335</v>
      </c>
      <c r="B1337" s="2">
        <v>-17.5751827167847</v>
      </c>
      <c r="C1337" s="1">
        <v>7739.5919023839</v>
      </c>
      <c r="D1337" s="3">
        <v>18.6216218764543</v>
      </c>
      <c r="E1337">
        <f t="shared" si="20"/>
        <v>3</v>
      </c>
    </row>
    <row r="1338" spans="1:5">
      <c r="A1338" s="1">
        <v>1336</v>
      </c>
      <c r="B1338" s="2">
        <v>-17.8922681913484</v>
      </c>
      <c r="C1338" s="1">
        <v>7723.94159872306</v>
      </c>
      <c r="D1338" s="3">
        <v>18.6357327253067</v>
      </c>
      <c r="E1338">
        <f t="shared" si="20"/>
        <v>3</v>
      </c>
    </row>
    <row r="1339" spans="1:5">
      <c r="A1339" s="1">
        <v>1337</v>
      </c>
      <c r="B1339" s="2">
        <v>-17.6839087066182</v>
      </c>
      <c r="C1339" s="1">
        <v>7708.21782783169</v>
      </c>
      <c r="D1339" s="3">
        <v>18.6499308455021</v>
      </c>
      <c r="E1339">
        <f t="shared" si="20"/>
        <v>3</v>
      </c>
    </row>
    <row r="1340" spans="1:5">
      <c r="A1340" s="1">
        <v>1338</v>
      </c>
      <c r="B1340" s="2">
        <v>-18.1263808496577</v>
      </c>
      <c r="C1340" s="1">
        <v>7692.45846528585</v>
      </c>
      <c r="D1340" s="3">
        <v>18.6642490756084</v>
      </c>
      <c r="E1340">
        <f t="shared" si="20"/>
        <v>3</v>
      </c>
    </row>
    <row r="1341" spans="1:5">
      <c r="A1341" s="1">
        <v>1339</v>
      </c>
      <c r="B1341" s="2">
        <v>-18.0466869607324</v>
      </c>
      <c r="C1341" s="1">
        <v>7676.70147638975</v>
      </c>
      <c r="D1341" s="3">
        <v>18.6785705762551</v>
      </c>
      <c r="E1341">
        <f t="shared" si="20"/>
        <v>3</v>
      </c>
    </row>
    <row r="1342" spans="1:5">
      <c r="A1342" s="1">
        <v>1340</v>
      </c>
      <c r="B1342" s="2">
        <v>-17.9867461019759</v>
      </c>
      <c r="C1342" s="1">
        <v>7660.98482046349</v>
      </c>
      <c r="D1342" s="3">
        <v>18.69281987844</v>
      </c>
      <c r="E1342">
        <f t="shared" si="20"/>
        <v>3</v>
      </c>
    </row>
    <row r="1343" spans="1:5">
      <c r="A1343" s="1">
        <v>1341</v>
      </c>
      <c r="B1343" s="2">
        <v>-17.7374556896097</v>
      </c>
      <c r="C1343" s="1">
        <v>7645.34635514602</v>
      </c>
      <c r="D1343" s="3">
        <v>18.706997458758</v>
      </c>
      <c r="E1343">
        <f t="shared" si="20"/>
        <v>3</v>
      </c>
    </row>
    <row r="1344" spans="1:5">
      <c r="A1344" s="1">
        <v>1342</v>
      </c>
      <c r="B1344" s="2">
        <v>-17.8105846124042</v>
      </c>
      <c r="C1344" s="1">
        <v>7629.82374095438</v>
      </c>
      <c r="D1344" s="3">
        <v>18.7210833108522</v>
      </c>
      <c r="E1344">
        <f t="shared" si="20"/>
        <v>3</v>
      </c>
    </row>
    <row r="1345" spans="1:5">
      <c r="A1345" s="1">
        <v>1343</v>
      </c>
      <c r="B1345" s="2">
        <v>-17.7754521479176</v>
      </c>
      <c r="C1345" s="1">
        <v>7614.45434633992</v>
      </c>
      <c r="D1345" s="3">
        <v>18.7351192502804</v>
      </c>
      <c r="E1345">
        <f t="shared" si="20"/>
        <v>3</v>
      </c>
    </row>
    <row r="1346" spans="1:5">
      <c r="A1346" s="1">
        <v>1344</v>
      </c>
      <c r="B1346" s="2">
        <v>-17.8675625075555</v>
      </c>
      <c r="C1346" s="1">
        <v>7599.2751534808</v>
      </c>
      <c r="D1346" s="3">
        <v>18.7491386536429</v>
      </c>
      <c r="E1346">
        <f t="shared" si="20"/>
        <v>3</v>
      </c>
    </row>
    <row r="1347" spans="1:5">
      <c r="A1347" s="1">
        <v>1345</v>
      </c>
      <c r="B1347" s="2">
        <v>-17.6712554943021</v>
      </c>
      <c r="C1347" s="1">
        <v>7584.32266504835</v>
      </c>
      <c r="D1347" s="3">
        <v>18.7631184762163</v>
      </c>
      <c r="E1347">
        <f t="shared" ref="E1347:E1410" si="21">IF(C1347&lt;=100,0,IF(C1347&lt;=2000,1,IF(C1347&lt;=4500,2,3)))</f>
        <v>3</v>
      </c>
    </row>
    <row r="1348" spans="1:5">
      <c r="A1348" s="1">
        <v>1346</v>
      </c>
      <c r="B1348" s="2">
        <v>-18.0615313582137</v>
      </c>
      <c r="C1348" s="1">
        <v>7569.63281218221</v>
      </c>
      <c r="D1348" s="3">
        <v>18.7770728289197</v>
      </c>
      <c r="E1348">
        <f t="shared" si="21"/>
        <v>3</v>
      </c>
    </row>
    <row r="1349" spans="1:5">
      <c r="A1349" s="1">
        <v>1347</v>
      </c>
      <c r="B1349" s="2">
        <v>-17.8570268023636</v>
      </c>
      <c r="C1349" s="1">
        <v>7555.24086390642</v>
      </c>
      <c r="D1349" s="3">
        <v>18.7910606150095</v>
      </c>
      <c r="E1349">
        <f t="shared" si="21"/>
        <v>3</v>
      </c>
    </row>
    <row r="1350" spans="1:5">
      <c r="A1350" s="1">
        <v>1348</v>
      </c>
      <c r="B1350" s="2">
        <v>-17.6918986441462</v>
      </c>
      <c r="C1350" s="1">
        <v>7541.18133821466</v>
      </c>
      <c r="D1350" s="3">
        <v>18.8049753796361</v>
      </c>
      <c r="E1350">
        <f t="shared" si="21"/>
        <v>3</v>
      </c>
    </row>
    <row r="1351" spans="1:5">
      <c r="A1351" s="1">
        <v>1349</v>
      </c>
      <c r="B1351" s="2">
        <v>-17.8873238604294</v>
      </c>
      <c r="C1351" s="1">
        <v>7527.4879150489</v>
      </c>
      <c r="D1351" s="3">
        <v>18.8188498682774</v>
      </c>
      <c r="E1351">
        <f t="shared" si="21"/>
        <v>3</v>
      </c>
    </row>
    <row r="1352" spans="1:5">
      <c r="A1352" s="1">
        <v>1350</v>
      </c>
      <c r="B1352" s="2">
        <v>-17.9086060314037</v>
      </c>
      <c r="C1352" s="1">
        <v>7514.1933513908</v>
      </c>
      <c r="D1352" s="3">
        <v>18.8327147058959</v>
      </c>
      <c r="E1352">
        <f t="shared" si="21"/>
        <v>3</v>
      </c>
    </row>
    <row r="1353" spans="1:5">
      <c r="A1353" s="1">
        <v>1351</v>
      </c>
      <c r="B1353" s="2">
        <v>-17.8362699287053</v>
      </c>
      <c r="C1353" s="1">
        <v>7501.32939867998</v>
      </c>
      <c r="D1353" s="3">
        <v>18.8464716205657</v>
      </c>
      <c r="E1353">
        <f t="shared" si="21"/>
        <v>3</v>
      </c>
    </row>
    <row r="1354" spans="1:5">
      <c r="A1354" s="1">
        <v>1352</v>
      </c>
      <c r="B1354" s="2">
        <v>-18.1082264754917</v>
      </c>
      <c r="C1354" s="1">
        <v>7488.92672276722</v>
      </c>
      <c r="D1354" s="3">
        <v>18.8601815787678</v>
      </c>
      <c r="E1354">
        <f t="shared" si="21"/>
        <v>3</v>
      </c>
    </row>
    <row r="1355" spans="1:5">
      <c r="A1355" s="1">
        <v>1353</v>
      </c>
      <c r="B1355" s="2">
        <v>-17.6672649478213</v>
      </c>
      <c r="C1355" s="1">
        <v>7477.01482660454</v>
      </c>
      <c r="D1355" s="3">
        <v>18.8738399355848</v>
      </c>
      <c r="E1355">
        <f t="shared" si="21"/>
        <v>3</v>
      </c>
    </row>
    <row r="1356" spans="1:5">
      <c r="A1356" s="1">
        <v>1354</v>
      </c>
      <c r="B1356" s="2">
        <v>-17.6769487525985</v>
      </c>
      <c r="C1356" s="1">
        <v>7465.62197586701</v>
      </c>
      <c r="D1356" s="3">
        <v>18.8874551312277</v>
      </c>
      <c r="E1356">
        <f t="shared" si="21"/>
        <v>3</v>
      </c>
    </row>
    <row r="1357" spans="1:5">
      <c r="A1357" s="1">
        <v>1355</v>
      </c>
      <c r="B1357" s="2">
        <v>-17.6199864008157</v>
      </c>
      <c r="C1357" s="1">
        <v>7454.77512769372</v>
      </c>
      <c r="D1357" s="3">
        <v>18.9010156793871</v>
      </c>
      <c r="E1357">
        <f t="shared" si="21"/>
        <v>3</v>
      </c>
    </row>
    <row r="1358" spans="1:5">
      <c r="A1358" s="1">
        <v>1356</v>
      </c>
      <c r="B1358" s="2">
        <v>-18.037896253651</v>
      </c>
      <c r="C1358" s="1">
        <v>7444.4998627277</v>
      </c>
      <c r="D1358" s="3">
        <v>18.914490722366</v>
      </c>
      <c r="E1358">
        <f t="shared" si="21"/>
        <v>3</v>
      </c>
    </row>
    <row r="1359" spans="1:5">
      <c r="A1359" s="1">
        <v>1357</v>
      </c>
      <c r="B1359" s="2">
        <v>-17.6436119287259</v>
      </c>
      <c r="C1359" s="1">
        <v>7434.82032062598</v>
      </c>
      <c r="D1359" s="3">
        <v>18.927821504804</v>
      </c>
      <c r="E1359">
        <f t="shared" si="21"/>
        <v>3</v>
      </c>
    </row>
    <row r="1360" spans="1:5">
      <c r="A1360" s="1">
        <v>1358</v>
      </c>
      <c r="B1360" s="2">
        <v>-17.665449234727</v>
      </c>
      <c r="C1360" s="1">
        <v>7425.7591392025</v>
      </c>
      <c r="D1360" s="3">
        <v>18.9409432455078</v>
      </c>
      <c r="E1360">
        <f t="shared" si="21"/>
        <v>3</v>
      </c>
    </row>
    <row r="1361" spans="1:5">
      <c r="A1361" s="1">
        <v>1359</v>
      </c>
      <c r="B1361" s="2">
        <v>-17.582642423331</v>
      </c>
      <c r="C1361" s="1">
        <v>7417.33739735719</v>
      </c>
      <c r="D1361" s="3">
        <v>18.954024275525</v>
      </c>
      <c r="E1361">
        <f t="shared" si="21"/>
        <v>3</v>
      </c>
    </row>
    <row r="1362" spans="1:5">
      <c r="A1362" s="1">
        <v>1360</v>
      </c>
      <c r="B1362" s="2">
        <v>-18.0517748042431</v>
      </c>
      <c r="C1362" s="1">
        <v>7409.57456193515</v>
      </c>
      <c r="D1362" s="3">
        <v>18.9671554781892</v>
      </c>
      <c r="E1362">
        <f t="shared" si="21"/>
        <v>3</v>
      </c>
    </row>
    <row r="1363" spans="1:5">
      <c r="A1363" s="1">
        <v>1361</v>
      </c>
      <c r="B1363" s="2">
        <v>-17.6276512425848</v>
      </c>
      <c r="C1363" s="1">
        <v>7402.4884386499</v>
      </c>
      <c r="D1363" s="3">
        <v>18.9802780726232</v>
      </c>
      <c r="E1363">
        <f t="shared" si="21"/>
        <v>3</v>
      </c>
    </row>
    <row r="1364" spans="1:5">
      <c r="A1364" s="1">
        <v>1362</v>
      </c>
      <c r="B1364" s="2">
        <v>-17.8851015702682</v>
      </c>
      <c r="C1364" s="1">
        <v>7396.09512719438</v>
      </c>
      <c r="D1364" s="3">
        <v>18.9933695731041</v>
      </c>
      <c r="E1364">
        <f t="shared" si="21"/>
        <v>3</v>
      </c>
    </row>
    <row r="1365" spans="1:5">
      <c r="A1365" s="1">
        <v>1363</v>
      </c>
      <c r="B1365" s="2">
        <v>-18.0650920626788</v>
      </c>
      <c r="C1365" s="1">
        <v>7390.40898065297</v>
      </c>
      <c r="D1365" s="3">
        <v>19.0065106489355</v>
      </c>
      <c r="E1365">
        <f t="shared" si="21"/>
        <v>3</v>
      </c>
    </row>
    <row r="1366" spans="1:5">
      <c r="A1366" s="1">
        <v>1364</v>
      </c>
      <c r="B1366" s="2">
        <v>-17.6288851417718</v>
      </c>
      <c r="C1366" s="1">
        <v>7385.44256931672</v>
      </c>
      <c r="D1366" s="3">
        <v>19.0195561700218</v>
      </c>
      <c r="E1366">
        <f t="shared" si="21"/>
        <v>3</v>
      </c>
    </row>
    <row r="1367" spans="1:5">
      <c r="A1367" s="1">
        <v>1365</v>
      </c>
      <c r="B1367" s="2">
        <v>-17.6484684650405</v>
      </c>
      <c r="C1367" s="1">
        <v>7381.20664899309</v>
      </c>
      <c r="D1367" s="3">
        <v>19.0324969515254</v>
      </c>
      <c r="E1367">
        <f t="shared" si="21"/>
        <v>3</v>
      </c>
    </row>
    <row r="1368" spans="1:5">
      <c r="A1368" s="1">
        <v>1366</v>
      </c>
      <c r="B1368" s="2">
        <v>-17.7398320741584</v>
      </c>
      <c r="C1368" s="1">
        <v>7377.71013389014</v>
      </c>
      <c r="D1368" s="3">
        <v>19.0454029893233</v>
      </c>
      <c r="E1368">
        <f t="shared" si="21"/>
        <v>3</v>
      </c>
    </row>
    <row r="1369" spans="1:5">
      <c r="A1369" s="1">
        <v>1367</v>
      </c>
      <c r="B1369" s="2">
        <v>-17.823880610933</v>
      </c>
      <c r="C1369" s="1">
        <v>7374.96007414334</v>
      </c>
      <c r="D1369" s="3">
        <v>19.0583028046239</v>
      </c>
      <c r="E1369">
        <f t="shared" si="21"/>
        <v>3</v>
      </c>
    </row>
    <row r="1370" spans="1:5">
      <c r="A1370" s="1">
        <v>1368</v>
      </c>
      <c r="B1370" s="2">
        <v>-17.9439950638006</v>
      </c>
      <c r="C1370" s="1">
        <v>7372.96163804199</v>
      </c>
      <c r="D1370" s="3">
        <v>19.071208619204</v>
      </c>
      <c r="E1370">
        <f t="shared" si="21"/>
        <v>3</v>
      </c>
    </row>
    <row r="1371" spans="1:5">
      <c r="A1371" s="1">
        <v>1369</v>
      </c>
      <c r="B1371" s="2">
        <v>-17.5485362880639</v>
      </c>
      <c r="C1371" s="1">
        <v>7371.71809899964</v>
      </c>
      <c r="D1371" s="3">
        <v>19.0840490202386</v>
      </c>
      <c r="E1371">
        <f t="shared" si="21"/>
        <v>3</v>
      </c>
    </row>
    <row r="1372" spans="1:5">
      <c r="A1372" s="1">
        <v>1370</v>
      </c>
      <c r="B1372" s="2">
        <v>-17.6798420305714</v>
      </c>
      <c r="C1372" s="1">
        <v>7371.23082730171</v>
      </c>
      <c r="D1372" s="3">
        <v>19.0968547390095</v>
      </c>
      <c r="E1372">
        <f t="shared" si="21"/>
        <v>3</v>
      </c>
    </row>
    <row r="1373" spans="1:5">
      <c r="A1373" s="1">
        <v>1371</v>
      </c>
      <c r="B1373" s="2">
        <v>-17.8445352972624</v>
      </c>
      <c r="C1373" s="1">
        <v>7371.49928665097</v>
      </c>
      <c r="D1373" s="3">
        <v>19.1097214161891</v>
      </c>
      <c r="E1373">
        <f t="shared" si="21"/>
        <v>3</v>
      </c>
    </row>
    <row r="1374" spans="1:5">
      <c r="A1374" s="1">
        <v>1372</v>
      </c>
      <c r="B1374" s="2">
        <v>-17.8718425684096</v>
      </c>
      <c r="C1374" s="1">
        <v>7372.5210355195</v>
      </c>
      <c r="D1374" s="3">
        <v>19.1225375267685</v>
      </c>
      <c r="E1374">
        <f t="shared" si="21"/>
        <v>3</v>
      </c>
    </row>
    <row r="1375" spans="1:5">
      <c r="A1375" s="1">
        <v>1373</v>
      </c>
      <c r="B1375" s="2">
        <v>-17.7027745152948</v>
      </c>
      <c r="C1375" s="1">
        <v>7374.29173330397</v>
      </c>
      <c r="D1375" s="3">
        <v>19.1353295611308</v>
      </c>
      <c r="E1375">
        <f t="shared" si="21"/>
        <v>3</v>
      </c>
    </row>
    <row r="1376" spans="1:5">
      <c r="A1376" s="1">
        <v>1374</v>
      </c>
      <c r="B1376" s="2">
        <v>-17.8719478821393</v>
      </c>
      <c r="C1376" s="1">
        <v>7376.80515126842</v>
      </c>
      <c r="D1376" s="3">
        <v>19.1481516344313</v>
      </c>
      <c r="E1376">
        <f t="shared" si="21"/>
        <v>3</v>
      </c>
    </row>
    <row r="1377" spans="1:5">
      <c r="A1377" s="1">
        <v>1375</v>
      </c>
      <c r="B1377" s="2">
        <v>-17.9686888372895</v>
      </c>
      <c r="C1377" s="1">
        <v>7380.05318824719</v>
      </c>
      <c r="D1377" s="3">
        <v>19.1609659489371</v>
      </c>
      <c r="E1377">
        <f t="shared" si="21"/>
        <v>3</v>
      </c>
    </row>
    <row r="1378" spans="1:5">
      <c r="A1378" s="1">
        <v>1376</v>
      </c>
      <c r="B1378" s="2">
        <v>-17.7902193890662</v>
      </c>
      <c r="C1378" s="1">
        <v>7384.02589106836</v>
      </c>
      <c r="D1378" s="3">
        <v>19.1737213912619</v>
      </c>
      <c r="E1378">
        <f t="shared" si="21"/>
        <v>3</v>
      </c>
    </row>
    <row r="1379" spans="1:5">
      <c r="A1379" s="1">
        <v>1377</v>
      </c>
      <c r="B1379" s="2">
        <v>-17.6536775938968</v>
      </c>
      <c r="C1379" s="1">
        <v>7388.71147964603</v>
      </c>
      <c r="D1379" s="3">
        <v>19.186440889571</v>
      </c>
      <c r="E1379">
        <f t="shared" si="21"/>
        <v>3</v>
      </c>
    </row>
    <row r="1380" spans="1:5">
      <c r="A1380" s="1">
        <v>1378</v>
      </c>
      <c r="B1380" s="2">
        <v>-17.5326111476592</v>
      </c>
      <c r="C1380" s="1">
        <v>7394.09637667853</v>
      </c>
      <c r="D1380" s="3">
        <v>19.1991287519645</v>
      </c>
      <c r="E1380">
        <f t="shared" si="21"/>
        <v>3</v>
      </c>
    </row>
    <row r="1381" spans="1:5">
      <c r="A1381" s="1">
        <v>1379</v>
      </c>
      <c r="B1381" s="2">
        <v>-17.9400727819096</v>
      </c>
      <c r="C1381" s="1">
        <v>7400.1652418773</v>
      </c>
      <c r="D1381" s="3">
        <v>19.2118213581684</v>
      </c>
      <c r="E1381">
        <f t="shared" si="21"/>
        <v>3</v>
      </c>
    </row>
    <row r="1382" spans="1:5">
      <c r="A1382" s="1">
        <v>1380</v>
      </c>
      <c r="B1382" s="2">
        <v>-17.887389472121</v>
      </c>
      <c r="C1382" s="1">
        <v>7406.90101064048</v>
      </c>
      <c r="D1382" s="3">
        <v>19.2245326861988</v>
      </c>
      <c r="E1382">
        <f t="shared" si="21"/>
        <v>3</v>
      </c>
    </row>
    <row r="1383" spans="1:5">
      <c r="A1383" s="1">
        <v>1381</v>
      </c>
      <c r="B1383" s="2">
        <v>-18.0318956707009</v>
      </c>
      <c r="C1383" s="1">
        <v>7414.28493707348</v>
      </c>
      <c r="D1383" s="3">
        <v>19.2372422437434</v>
      </c>
      <c r="E1383">
        <f t="shared" si="21"/>
        <v>3</v>
      </c>
    </row>
    <row r="1384" spans="1:5">
      <c r="A1384" s="1">
        <v>1382</v>
      </c>
      <c r="B1384" s="2">
        <v>-17.5881130975847</v>
      </c>
      <c r="C1384" s="1">
        <v>7422.29664124817</v>
      </c>
      <c r="D1384" s="3">
        <v>19.2499148834903</v>
      </c>
      <c r="E1384">
        <f t="shared" si="21"/>
        <v>3</v>
      </c>
    </row>
    <row r="1385" spans="1:5">
      <c r="A1385" s="1">
        <v>1383</v>
      </c>
      <c r="B1385" s="2">
        <v>-17.7111926400924</v>
      </c>
      <c r="C1385" s="1">
        <v>7430.91416058163</v>
      </c>
      <c r="D1385" s="3">
        <v>19.2625323778092</v>
      </c>
      <c r="E1385">
        <f t="shared" si="21"/>
        <v>3</v>
      </c>
    </row>
    <row r="1386" spans="1:5">
      <c r="A1386" s="1">
        <v>1384</v>
      </c>
      <c r="B1386" s="2">
        <v>-17.6138962694887</v>
      </c>
      <c r="C1386" s="1">
        <v>7440.1140052047</v>
      </c>
      <c r="D1386" s="3">
        <v>19.2751362576356</v>
      </c>
      <c r="E1386">
        <f t="shared" si="21"/>
        <v>3</v>
      </c>
    </row>
    <row r="1387" spans="1:5">
      <c r="A1387" s="1">
        <v>1385</v>
      </c>
      <c r="B1387" s="2">
        <v>-18.0549342740473</v>
      </c>
      <c r="C1387" s="1">
        <v>7449.87121718099</v>
      </c>
      <c r="D1387" s="3">
        <v>19.287822342263</v>
      </c>
      <c r="E1387">
        <f t="shared" si="21"/>
        <v>3</v>
      </c>
    </row>
    <row r="1388" spans="1:5">
      <c r="A1388" s="1">
        <v>1386</v>
      </c>
      <c r="B1388" s="2">
        <v>-17.8337862959679</v>
      </c>
      <c r="C1388" s="1">
        <v>7460.1594334269</v>
      </c>
      <c r="D1388" s="3">
        <v>19.3005454337539</v>
      </c>
      <c r="E1388">
        <f t="shared" si="21"/>
        <v>3</v>
      </c>
    </row>
    <row r="1389" spans="1:5">
      <c r="A1389" s="1">
        <v>1387</v>
      </c>
      <c r="B1389" s="2">
        <v>-17.603049918327</v>
      </c>
      <c r="C1389" s="1">
        <v>7470.95095217413</v>
      </c>
      <c r="D1389" s="3">
        <v>19.3131545369545</v>
      </c>
      <c r="E1389">
        <f t="shared" si="21"/>
        <v>3</v>
      </c>
    </row>
    <row r="1390" spans="1:5">
      <c r="A1390" s="1">
        <v>1388</v>
      </c>
      <c r="B1390" s="2">
        <v>-18.00976781557</v>
      </c>
      <c r="C1390" s="1">
        <v>7482.21680280699</v>
      </c>
      <c r="D1390" s="3">
        <v>19.3257675410496</v>
      </c>
      <c r="E1390">
        <f t="shared" si="21"/>
        <v>3</v>
      </c>
    </row>
    <row r="1391" spans="1:5">
      <c r="A1391" s="1">
        <v>1389</v>
      </c>
      <c r="B1391" s="2">
        <v>-17.7561787845421</v>
      </c>
      <c r="C1391" s="1">
        <v>7493.9268188986</v>
      </c>
      <c r="D1391" s="3">
        <v>19.3384091722962</v>
      </c>
      <c r="E1391">
        <f t="shared" si="21"/>
        <v>3</v>
      </c>
    </row>
    <row r="1392" spans="1:5">
      <c r="A1392" s="1">
        <v>1390</v>
      </c>
      <c r="B1392" s="2">
        <v>-17.7844710140193</v>
      </c>
      <c r="C1392" s="1">
        <v>7506.04971426175</v>
      </c>
      <c r="D1392" s="3">
        <v>19.3510351163647</v>
      </c>
      <c r="E1392">
        <f t="shared" si="21"/>
        <v>3</v>
      </c>
    </row>
    <row r="1393" spans="1:5">
      <c r="A1393" s="1">
        <v>1391</v>
      </c>
      <c r="B1393" s="2">
        <v>-18.0900032804873</v>
      </c>
      <c r="C1393" s="1">
        <v>7518.55316182273</v>
      </c>
      <c r="D1393" s="3">
        <v>19.3637128688556</v>
      </c>
      <c r="E1393">
        <f t="shared" si="21"/>
        <v>3</v>
      </c>
    </row>
    <row r="1394" spans="1:5">
      <c r="A1394" s="1">
        <v>1392</v>
      </c>
      <c r="B1394" s="2">
        <v>-17.9030516811232</v>
      </c>
      <c r="C1394" s="1">
        <v>7531.40387511929</v>
      </c>
      <c r="D1394" s="3">
        <v>19.3763589647582</v>
      </c>
      <c r="E1394">
        <f t="shared" si="21"/>
        <v>3</v>
      </c>
    </row>
    <row r="1395" spans="1:5">
      <c r="A1395" s="1">
        <v>1393</v>
      </c>
      <c r="B1395" s="2">
        <v>-17.8175372291069</v>
      </c>
      <c r="C1395" s="1">
        <v>7544.56769221725</v>
      </c>
      <c r="D1395" s="3">
        <v>19.3888699939166</v>
      </c>
      <c r="E1395">
        <f t="shared" si="21"/>
        <v>3</v>
      </c>
    </row>
    <row r="1396" spans="1:5">
      <c r="A1396" s="1">
        <v>1394</v>
      </c>
      <c r="B1396" s="2">
        <v>-17.5707885354207</v>
      </c>
      <c r="C1396" s="1">
        <v>7558.00966183418</v>
      </c>
      <c r="D1396" s="3">
        <v>19.4012503949203</v>
      </c>
      <c r="E1396">
        <f t="shared" si="21"/>
        <v>3</v>
      </c>
    </row>
    <row r="1397" spans="1:5">
      <c r="A1397" s="1">
        <v>1395</v>
      </c>
      <c r="B1397" s="2">
        <v>-17.7500071165783</v>
      </c>
      <c r="C1397" s="1">
        <v>7571.69413145315</v>
      </c>
      <c r="D1397" s="3">
        <v>19.4136465623235</v>
      </c>
      <c r="E1397">
        <f t="shared" si="21"/>
        <v>3</v>
      </c>
    </row>
    <row r="1398" spans="1:5">
      <c r="A1398" s="1">
        <v>1396</v>
      </c>
      <c r="B1398" s="2">
        <v>-17.9421550619503</v>
      </c>
      <c r="C1398" s="1">
        <v>7585.58483720423</v>
      </c>
      <c r="D1398" s="3">
        <v>19.4261185675429</v>
      </c>
      <c r="E1398">
        <f t="shared" si="21"/>
        <v>3</v>
      </c>
    </row>
    <row r="1399" spans="1:5">
      <c r="A1399" s="1">
        <v>1397</v>
      </c>
      <c r="B1399" s="2">
        <v>-17.9418307137663</v>
      </c>
      <c r="C1399" s="1">
        <v>7599.64499528728</v>
      </c>
      <c r="D1399" s="3">
        <v>19.4386644956609</v>
      </c>
      <c r="E1399">
        <f t="shared" si="21"/>
        <v>3</v>
      </c>
    </row>
    <row r="1400" spans="1:5">
      <c r="A1400" s="1">
        <v>1398</v>
      </c>
      <c r="B1400" s="2">
        <v>-17.5620350876489</v>
      </c>
      <c r="C1400" s="1">
        <v>7613.8373947055</v>
      </c>
      <c r="D1400" s="3">
        <v>19.4511636377868</v>
      </c>
      <c r="E1400">
        <f t="shared" si="21"/>
        <v>3</v>
      </c>
    </row>
    <row r="1401" spans="1:5">
      <c r="A1401" s="1">
        <v>1399</v>
      </c>
      <c r="B1401" s="2">
        <v>-17.7869891832193</v>
      </c>
      <c r="C1401" s="1">
        <v>7628.12449107598</v>
      </c>
      <c r="D1401" s="3">
        <v>19.4636558850456</v>
      </c>
      <c r="E1401">
        <f t="shared" si="21"/>
        <v>3</v>
      </c>
    </row>
    <row r="1402" spans="1:5">
      <c r="A1402" s="1">
        <v>1400</v>
      </c>
      <c r="B1402" s="2">
        <v>-17.554176478198</v>
      </c>
      <c r="C1402" s="1">
        <v>7642.46850128068</v>
      </c>
      <c r="D1402" s="3">
        <v>19.4761722172034</v>
      </c>
      <c r="E1402">
        <f t="shared" si="21"/>
        <v>3</v>
      </c>
    </row>
    <row r="1403" spans="1:5">
      <c r="A1403" s="1">
        <v>1401</v>
      </c>
      <c r="B1403" s="2">
        <v>-17.6717686146162</v>
      </c>
      <c r="C1403" s="1">
        <v>7656.83149871933</v>
      </c>
      <c r="D1403" s="3">
        <v>19.4886618065734</v>
      </c>
      <c r="E1403">
        <f t="shared" si="21"/>
        <v>3</v>
      </c>
    </row>
    <row r="1404" spans="1:5">
      <c r="A1404" s="1">
        <v>1402</v>
      </c>
      <c r="B1404" s="2">
        <v>-17.808116723543</v>
      </c>
      <c r="C1404" s="1">
        <v>7671.17550892402</v>
      </c>
      <c r="D1404" s="3">
        <v>19.5012358505561</v>
      </c>
      <c r="E1404">
        <f t="shared" si="21"/>
        <v>3</v>
      </c>
    </row>
    <row r="1405" spans="1:5">
      <c r="A1405" s="1">
        <v>1403</v>
      </c>
      <c r="B1405" s="2">
        <v>-17.5232508925307</v>
      </c>
      <c r="C1405" s="1">
        <v>7685.4626052945</v>
      </c>
      <c r="D1405" s="3">
        <v>19.5138406462212</v>
      </c>
      <c r="E1405">
        <f t="shared" si="21"/>
        <v>3</v>
      </c>
    </row>
    <row r="1406" spans="1:5">
      <c r="A1406" s="1">
        <v>1404</v>
      </c>
      <c r="B1406" s="2">
        <v>-18.0217610727761</v>
      </c>
      <c r="C1406" s="1">
        <v>7699.65500471272</v>
      </c>
      <c r="D1406" s="3">
        <v>19.5264734238171</v>
      </c>
      <c r="E1406">
        <f t="shared" si="21"/>
        <v>3</v>
      </c>
    </row>
    <row r="1407" spans="1:5">
      <c r="A1407" s="1">
        <v>1405</v>
      </c>
      <c r="B1407" s="2">
        <v>-17.6942853666245</v>
      </c>
      <c r="C1407" s="1">
        <v>7713.71516279577</v>
      </c>
      <c r="D1407" s="3">
        <v>19.5391512279333</v>
      </c>
      <c r="E1407">
        <f t="shared" si="21"/>
        <v>3</v>
      </c>
    </row>
    <row r="1408" spans="1:5">
      <c r="A1408" s="1">
        <v>1406</v>
      </c>
      <c r="B1408" s="2">
        <v>-17.48632324313</v>
      </c>
      <c r="C1408" s="1">
        <v>7727.60586854685</v>
      </c>
      <c r="D1408" s="3">
        <v>19.5518130446612</v>
      </c>
      <c r="E1408">
        <f t="shared" si="21"/>
        <v>3</v>
      </c>
    </row>
    <row r="1409" spans="1:5">
      <c r="A1409" s="1">
        <v>1407</v>
      </c>
      <c r="B1409" s="2">
        <v>-17.5167562743796</v>
      </c>
      <c r="C1409" s="1">
        <v>7741.29033816582</v>
      </c>
      <c r="D1409" s="3">
        <v>19.5644594819155</v>
      </c>
      <c r="E1409">
        <f t="shared" si="21"/>
        <v>3</v>
      </c>
    </row>
    <row r="1410" spans="1:5">
      <c r="A1410" s="1">
        <v>1408</v>
      </c>
      <c r="B1410" s="2">
        <v>-17.8227227544685</v>
      </c>
      <c r="C1410" s="1">
        <v>7754.73230778275</v>
      </c>
      <c r="D1410" s="3">
        <v>19.5771805286551</v>
      </c>
      <c r="E1410">
        <f t="shared" si="21"/>
        <v>3</v>
      </c>
    </row>
    <row r="1411" spans="1:5">
      <c r="A1411" s="1">
        <v>1409</v>
      </c>
      <c r="B1411" s="2">
        <v>-17.9382657442997</v>
      </c>
      <c r="C1411" s="1">
        <v>7767.89612488071</v>
      </c>
      <c r="D1411" s="3">
        <v>19.589987461738</v>
      </c>
      <c r="E1411">
        <f t="shared" ref="E1411:E1474" si="22">IF(C1411&lt;=100,0,IF(C1411&lt;=2000,1,IF(C1411&lt;=4500,2,3)))</f>
        <v>3</v>
      </c>
    </row>
    <row r="1412" spans="1:5">
      <c r="A1412" s="1">
        <v>1410</v>
      </c>
      <c r="B1412" s="2">
        <v>-17.9513571450779</v>
      </c>
      <c r="C1412" s="1">
        <v>7780.74683817727</v>
      </c>
      <c r="D1412" s="3">
        <v>19.6027711813554</v>
      </c>
      <c r="E1412">
        <f t="shared" si="22"/>
        <v>3</v>
      </c>
    </row>
    <row r="1413" spans="1:5">
      <c r="A1413" s="1">
        <v>1411</v>
      </c>
      <c r="B1413" s="2">
        <v>-18.0299748521624</v>
      </c>
      <c r="C1413" s="1">
        <v>7793.25028573825</v>
      </c>
      <c r="D1413" s="3">
        <v>19.6156068593398</v>
      </c>
      <c r="E1413">
        <f t="shared" si="22"/>
        <v>3</v>
      </c>
    </row>
    <row r="1414" spans="1:5">
      <c r="A1414" s="1">
        <v>1412</v>
      </c>
      <c r="B1414" s="2">
        <v>-17.4919259135623</v>
      </c>
      <c r="C1414" s="1">
        <v>7805.3731811014</v>
      </c>
      <c r="D1414" s="3">
        <v>19.6284728194117</v>
      </c>
      <c r="E1414">
        <f t="shared" si="22"/>
        <v>3</v>
      </c>
    </row>
    <row r="1415" spans="1:5">
      <c r="A1415" s="1">
        <v>1413</v>
      </c>
      <c r="B1415" s="2">
        <v>-17.6399828584694</v>
      </c>
      <c r="C1415" s="1">
        <v>7817.08319719301</v>
      </c>
      <c r="D1415" s="3">
        <v>19.6413031017594</v>
      </c>
      <c r="E1415">
        <f t="shared" si="22"/>
        <v>3</v>
      </c>
    </row>
    <row r="1416" spans="1:5">
      <c r="A1416" s="1">
        <v>1414</v>
      </c>
      <c r="B1416" s="2">
        <v>-17.8381587648602</v>
      </c>
      <c r="C1416" s="1">
        <v>7828.34904782587</v>
      </c>
      <c r="D1416" s="3">
        <v>19.654149677482</v>
      </c>
      <c r="E1416">
        <f t="shared" si="22"/>
        <v>3</v>
      </c>
    </row>
    <row r="1417" spans="1:5">
      <c r="A1417" s="1">
        <v>1415</v>
      </c>
      <c r="B1417" s="2">
        <v>-17.7536837260938</v>
      </c>
      <c r="C1417" s="1">
        <v>7839.1405665731</v>
      </c>
      <c r="D1417" s="3">
        <v>19.6670564933139</v>
      </c>
      <c r="E1417">
        <f t="shared" si="22"/>
        <v>3</v>
      </c>
    </row>
    <row r="1418" spans="1:5">
      <c r="A1418" s="1">
        <v>1416</v>
      </c>
      <c r="B1418" s="2">
        <v>-17.780475635767</v>
      </c>
      <c r="C1418" s="1">
        <v>7849.42878281901</v>
      </c>
      <c r="D1418" s="3">
        <v>19.6799664745685</v>
      </c>
      <c r="E1418">
        <f t="shared" si="22"/>
        <v>3</v>
      </c>
    </row>
    <row r="1419" spans="1:5">
      <c r="A1419" s="1">
        <v>1417</v>
      </c>
      <c r="B1419" s="2">
        <v>-17.8851091616784</v>
      </c>
      <c r="C1419" s="1">
        <v>7859.1859947953</v>
      </c>
      <c r="D1419" s="3">
        <v>19.6928900285261</v>
      </c>
      <c r="E1419">
        <f t="shared" si="22"/>
        <v>3</v>
      </c>
    </row>
    <row r="1420" spans="1:5">
      <c r="A1420" s="1">
        <v>1418</v>
      </c>
      <c r="B1420" s="2">
        <v>-17.8532344520465</v>
      </c>
      <c r="C1420" s="1">
        <v>7868.38583941837</v>
      </c>
      <c r="D1420" s="3">
        <v>19.7058924120483</v>
      </c>
      <c r="E1420">
        <f t="shared" si="22"/>
        <v>3</v>
      </c>
    </row>
    <row r="1421" spans="1:5">
      <c r="A1421" s="1">
        <v>1419</v>
      </c>
      <c r="B1421" s="2">
        <v>-17.6632258170006</v>
      </c>
      <c r="C1421" s="1">
        <v>7877.00335875183</v>
      </c>
      <c r="D1421" s="3">
        <v>19.7189296581783</v>
      </c>
      <c r="E1421">
        <f t="shared" si="22"/>
        <v>3</v>
      </c>
    </row>
    <row r="1422" spans="1:5">
      <c r="A1422" s="1">
        <v>1420</v>
      </c>
      <c r="B1422" s="2">
        <v>-17.91759040168</v>
      </c>
      <c r="C1422" s="1">
        <v>7885.01506292652</v>
      </c>
      <c r="D1422" s="3">
        <v>19.7319684118145</v>
      </c>
      <c r="E1422">
        <f t="shared" si="22"/>
        <v>3</v>
      </c>
    </row>
    <row r="1423" spans="1:5">
      <c r="A1423" s="1">
        <v>1421</v>
      </c>
      <c r="B1423" s="2">
        <v>-18.0633586989839</v>
      </c>
      <c r="C1423" s="1">
        <v>7892.39898935952</v>
      </c>
      <c r="D1423" s="3">
        <v>19.7451064304031</v>
      </c>
      <c r="E1423">
        <f t="shared" si="22"/>
        <v>3</v>
      </c>
    </row>
    <row r="1424" spans="1:5">
      <c r="A1424" s="1">
        <v>1422</v>
      </c>
      <c r="B1424" s="2">
        <v>-17.4981232312447</v>
      </c>
      <c r="C1424" s="1">
        <v>7899.1347581227</v>
      </c>
      <c r="D1424" s="3">
        <v>19.7581939169476</v>
      </c>
      <c r="E1424">
        <f t="shared" si="22"/>
        <v>3</v>
      </c>
    </row>
    <row r="1425" spans="1:5">
      <c r="A1425" s="1">
        <v>1423</v>
      </c>
      <c r="B1425" s="2">
        <v>-18.0387942004037</v>
      </c>
      <c r="C1425" s="1">
        <v>7905.20362332147</v>
      </c>
      <c r="D1425" s="3">
        <v>19.7712652972788</v>
      </c>
      <c r="E1425">
        <f t="shared" si="22"/>
        <v>3</v>
      </c>
    </row>
    <row r="1426" spans="1:5">
      <c r="A1426" s="1">
        <v>1424</v>
      </c>
      <c r="B1426" s="2">
        <v>-17.7531829895279</v>
      </c>
      <c r="C1426" s="1">
        <v>7910.58852035397</v>
      </c>
      <c r="D1426" s="3">
        <v>19.7844278577176</v>
      </c>
      <c r="E1426">
        <f t="shared" si="22"/>
        <v>3</v>
      </c>
    </row>
    <row r="1427" spans="1:5">
      <c r="A1427" s="1">
        <v>1425</v>
      </c>
      <c r="B1427" s="2">
        <v>-17.6990266091668</v>
      </c>
      <c r="C1427" s="1">
        <v>7915.27410893164</v>
      </c>
      <c r="D1427" s="3">
        <v>19.7975762857878</v>
      </c>
      <c r="E1427">
        <f t="shared" si="22"/>
        <v>3</v>
      </c>
    </row>
    <row r="1428" spans="1:5">
      <c r="A1428" s="1">
        <v>1426</v>
      </c>
      <c r="B1428" s="2">
        <v>-17.971100194125</v>
      </c>
      <c r="C1428" s="1">
        <v>7919.24681175281</v>
      </c>
      <c r="D1428" s="3">
        <v>19.8107758472618</v>
      </c>
      <c r="E1428">
        <f t="shared" si="22"/>
        <v>3</v>
      </c>
    </row>
    <row r="1429" spans="1:5">
      <c r="A1429" s="1">
        <v>1427</v>
      </c>
      <c r="B1429" s="2">
        <v>-17.8961469617634</v>
      </c>
      <c r="C1429" s="1">
        <v>7922.49484873158</v>
      </c>
      <c r="D1429" s="3">
        <v>19.8241073896289</v>
      </c>
      <c r="E1429">
        <f t="shared" si="22"/>
        <v>3</v>
      </c>
    </row>
    <row r="1430" spans="1:5">
      <c r="A1430" s="1">
        <v>1428</v>
      </c>
      <c r="B1430" s="2">
        <v>-17.8034953786157</v>
      </c>
      <c r="C1430" s="1">
        <v>7925.00826669603</v>
      </c>
      <c r="D1430" s="3">
        <v>19.8375921013269</v>
      </c>
      <c r="E1430">
        <f t="shared" si="22"/>
        <v>3</v>
      </c>
    </row>
    <row r="1431" spans="1:5">
      <c r="A1431" s="1">
        <v>1429</v>
      </c>
      <c r="B1431" s="2">
        <v>-17.9968271275024</v>
      </c>
      <c r="C1431" s="1">
        <v>7926.7789644805</v>
      </c>
      <c r="D1431" s="3">
        <v>19.8511647227829</v>
      </c>
      <c r="E1431">
        <f t="shared" si="22"/>
        <v>3</v>
      </c>
    </row>
    <row r="1432" spans="1:5">
      <c r="A1432" s="1">
        <v>1430</v>
      </c>
      <c r="B1432" s="2">
        <v>-17.8220381417031</v>
      </c>
      <c r="C1432" s="1">
        <v>7927.80071334903</v>
      </c>
      <c r="D1432" s="3">
        <v>19.864752319075</v>
      </c>
      <c r="E1432">
        <f t="shared" si="22"/>
        <v>3</v>
      </c>
    </row>
    <row r="1433" spans="1:5">
      <c r="A1433" s="1">
        <v>1431</v>
      </c>
      <c r="B1433" s="2">
        <v>-17.4575631625784</v>
      </c>
      <c r="C1433" s="1">
        <v>7928.06917269829</v>
      </c>
      <c r="D1433" s="3">
        <v>19.8782703473717</v>
      </c>
      <c r="E1433">
        <f t="shared" si="22"/>
        <v>3</v>
      </c>
    </row>
    <row r="1434" spans="1:5">
      <c r="A1434" s="1">
        <v>1432</v>
      </c>
      <c r="B1434" s="2">
        <v>-17.485784397988</v>
      </c>
      <c r="C1434" s="1">
        <v>7927.58190100036</v>
      </c>
      <c r="D1434" s="3">
        <v>19.8917879685624</v>
      </c>
      <c r="E1434">
        <f t="shared" si="22"/>
        <v>3</v>
      </c>
    </row>
    <row r="1435" spans="1:5">
      <c r="A1435" s="1">
        <v>1433</v>
      </c>
      <c r="B1435" s="2">
        <v>-17.8155015956825</v>
      </c>
      <c r="C1435" s="1">
        <v>7926.33836195801</v>
      </c>
      <c r="D1435" s="3">
        <v>19.9053727735923</v>
      </c>
      <c r="E1435">
        <f t="shared" si="22"/>
        <v>3</v>
      </c>
    </row>
    <row r="1436" spans="1:5">
      <c r="A1436" s="1">
        <v>1434</v>
      </c>
      <c r="B1436" s="2">
        <v>-17.5233437824961</v>
      </c>
      <c r="C1436" s="1">
        <v>7924.33992585666</v>
      </c>
      <c r="D1436" s="3">
        <v>19.9189247991416</v>
      </c>
      <c r="E1436">
        <f t="shared" si="22"/>
        <v>3</v>
      </c>
    </row>
    <row r="1437" spans="1:5">
      <c r="A1437" s="1">
        <v>1435</v>
      </c>
      <c r="B1437" s="2">
        <v>-17.7218120372817</v>
      </c>
      <c r="C1437" s="1">
        <v>7921.58986610987</v>
      </c>
      <c r="D1437" s="3">
        <v>19.9324458959876</v>
      </c>
      <c r="E1437">
        <f t="shared" si="22"/>
        <v>3</v>
      </c>
    </row>
    <row r="1438" spans="1:5">
      <c r="A1438" s="1">
        <v>1436</v>
      </c>
      <c r="B1438" s="2">
        <v>-17.462238050647</v>
      </c>
      <c r="C1438" s="1">
        <v>7918.09335100691</v>
      </c>
      <c r="D1438" s="3">
        <v>19.9459957498325</v>
      </c>
      <c r="E1438">
        <f t="shared" si="22"/>
        <v>3</v>
      </c>
    </row>
    <row r="1439" spans="1:5">
      <c r="A1439" s="1">
        <v>1437</v>
      </c>
      <c r="B1439" s="2">
        <v>-17.6993833255244</v>
      </c>
      <c r="C1439" s="1">
        <v>7913.85743068328</v>
      </c>
      <c r="D1439" s="3">
        <v>19.959538245106</v>
      </c>
      <c r="E1439">
        <f t="shared" si="22"/>
        <v>3</v>
      </c>
    </row>
    <row r="1440" spans="1:5">
      <c r="A1440" s="1">
        <v>1438</v>
      </c>
      <c r="B1440" s="2">
        <v>-17.9997674420484</v>
      </c>
      <c r="C1440" s="1">
        <v>7908.89101934703</v>
      </c>
      <c r="D1440" s="3">
        <v>19.9731190137665</v>
      </c>
      <c r="E1440">
        <f t="shared" si="22"/>
        <v>3</v>
      </c>
    </row>
    <row r="1441" spans="1:5">
      <c r="A1441" s="1">
        <v>1439</v>
      </c>
      <c r="B1441" s="2">
        <v>-17.6722123393665</v>
      </c>
      <c r="C1441" s="1">
        <v>7903.20487280562</v>
      </c>
      <c r="D1441" s="3">
        <v>19.9867141494626</v>
      </c>
      <c r="E1441">
        <f t="shared" si="22"/>
        <v>3</v>
      </c>
    </row>
    <row r="1442" spans="1:5">
      <c r="A1442" s="1">
        <v>1440</v>
      </c>
      <c r="B1442" s="2">
        <v>-17.8235396142852</v>
      </c>
      <c r="C1442" s="1">
        <v>7896.81156135011</v>
      </c>
      <c r="D1442" s="3">
        <v>20.0003107063818</v>
      </c>
      <c r="E1442">
        <f t="shared" si="22"/>
        <v>3</v>
      </c>
    </row>
    <row r="1443" spans="1:5">
      <c r="A1443" s="1">
        <v>1441</v>
      </c>
      <c r="B1443" s="2">
        <v>-17.6155422259144</v>
      </c>
      <c r="C1443" s="1">
        <v>7889.72543806485</v>
      </c>
      <c r="D1443" s="3">
        <v>20.0139235619703</v>
      </c>
      <c r="E1443">
        <f t="shared" si="22"/>
        <v>3</v>
      </c>
    </row>
    <row r="1444" spans="1:5">
      <c r="A1444" s="1">
        <v>1442</v>
      </c>
      <c r="B1444" s="2">
        <v>-17.8273937251145</v>
      </c>
      <c r="C1444" s="1">
        <v>7881.96260264281</v>
      </c>
      <c r="D1444" s="3">
        <v>20.0275545042541</v>
      </c>
      <c r="E1444">
        <f t="shared" si="22"/>
        <v>3</v>
      </c>
    </row>
    <row r="1445" spans="1:5">
      <c r="A1445" s="1">
        <v>1443</v>
      </c>
      <c r="B1445" s="2">
        <v>-17.8454484264165</v>
      </c>
      <c r="C1445" s="1">
        <v>7873.5408607975</v>
      </c>
      <c r="D1445" s="3">
        <v>20.0411900467134</v>
      </c>
      <c r="E1445">
        <f t="shared" si="22"/>
        <v>3</v>
      </c>
    </row>
    <row r="1446" spans="1:5">
      <c r="A1446" s="1">
        <v>1444</v>
      </c>
      <c r="B1446" s="2">
        <v>-17.6455653030794</v>
      </c>
      <c r="C1446" s="1">
        <v>7864.47967937402</v>
      </c>
      <c r="D1446" s="3">
        <v>20.0547579583216</v>
      </c>
      <c r="E1446">
        <f t="shared" si="22"/>
        <v>3</v>
      </c>
    </row>
    <row r="1447" spans="1:5">
      <c r="A1447" s="1">
        <v>1445</v>
      </c>
      <c r="B1447" s="2">
        <v>-17.9840312706364</v>
      </c>
      <c r="C1447" s="1">
        <v>7854.8001372723</v>
      </c>
      <c r="D1447" s="3">
        <v>20.0684236867301</v>
      </c>
      <c r="E1447">
        <f t="shared" si="22"/>
        <v>3</v>
      </c>
    </row>
    <row r="1448" spans="1:5">
      <c r="A1448" s="1">
        <v>1446</v>
      </c>
      <c r="B1448" s="2">
        <v>-17.9343036125639</v>
      </c>
      <c r="C1448" s="1">
        <v>7844.52487230628</v>
      </c>
      <c r="D1448" s="3">
        <v>20.0822339567055</v>
      </c>
      <c r="E1448">
        <f t="shared" si="22"/>
        <v>3</v>
      </c>
    </row>
    <row r="1449" spans="1:5">
      <c r="A1449" s="1">
        <v>1447</v>
      </c>
      <c r="B1449" s="2">
        <v>-17.7961448836069</v>
      </c>
      <c r="C1449" s="1">
        <v>7833.67802413299</v>
      </c>
      <c r="D1449" s="3">
        <v>20.0960276062206</v>
      </c>
      <c r="E1449">
        <f t="shared" si="22"/>
        <v>3</v>
      </c>
    </row>
    <row r="1450" spans="1:5">
      <c r="A1450" s="1">
        <v>1448</v>
      </c>
      <c r="B1450" s="2">
        <v>-18.0336335988354</v>
      </c>
      <c r="C1450" s="1">
        <v>7822.28517339546</v>
      </c>
      <c r="D1450" s="3">
        <v>20.1097714312894</v>
      </c>
      <c r="E1450">
        <f t="shared" si="22"/>
        <v>3</v>
      </c>
    </row>
    <row r="1451" spans="1:5">
      <c r="A1451" s="1">
        <v>1449</v>
      </c>
      <c r="B1451" s="2">
        <v>-17.9243869291513</v>
      </c>
      <c r="C1451" s="1">
        <v>7810.37327723279</v>
      </c>
      <c r="D1451" s="3">
        <v>20.1234885172186</v>
      </c>
      <c r="E1451">
        <f t="shared" si="22"/>
        <v>3</v>
      </c>
    </row>
    <row r="1452" spans="1:5">
      <c r="A1452" s="1">
        <v>1450</v>
      </c>
      <c r="B1452" s="2">
        <v>-17.7039322636056</v>
      </c>
      <c r="C1452" s="1">
        <v>7797.97060132002</v>
      </c>
      <c r="D1452" s="3">
        <v>20.1371653230124</v>
      </c>
      <c r="E1452">
        <f t="shared" si="22"/>
        <v>3</v>
      </c>
    </row>
    <row r="1453" spans="1:5">
      <c r="A1453" s="1">
        <v>1451</v>
      </c>
      <c r="B1453" s="2">
        <v>-17.6012950858316</v>
      </c>
      <c r="C1453" s="1">
        <v>7785.1066486092</v>
      </c>
      <c r="D1453" s="3">
        <v>20.150763391118</v>
      </c>
      <c r="E1453">
        <f t="shared" si="22"/>
        <v>3</v>
      </c>
    </row>
    <row r="1454" spans="1:5">
      <c r="A1454" s="1">
        <v>1452</v>
      </c>
      <c r="B1454" s="2">
        <v>-17.8192155042905</v>
      </c>
      <c r="C1454" s="1">
        <v>7771.81208495111</v>
      </c>
      <c r="D1454" s="3">
        <v>20.1643344053054</v>
      </c>
      <c r="E1454">
        <f t="shared" si="22"/>
        <v>3</v>
      </c>
    </row>
    <row r="1455" spans="1:5">
      <c r="A1455" s="1">
        <v>1453</v>
      </c>
      <c r="B1455" s="2">
        <v>-17.7703875451422</v>
      </c>
      <c r="C1455" s="1">
        <v>7758.11866178534</v>
      </c>
      <c r="D1455" s="3">
        <v>20.1779038834233</v>
      </c>
      <c r="E1455">
        <f t="shared" si="22"/>
        <v>3</v>
      </c>
    </row>
    <row r="1456" spans="1:5">
      <c r="A1456" s="1">
        <v>1454</v>
      </c>
      <c r="B1456" s="2">
        <v>-17.8271195020417</v>
      </c>
      <c r="C1456" s="1">
        <v>7744.05913609358</v>
      </c>
      <c r="D1456" s="3">
        <v>20.1914562229709</v>
      </c>
      <c r="E1456">
        <f t="shared" si="22"/>
        <v>3</v>
      </c>
    </row>
    <row r="1457" spans="1:5">
      <c r="A1457" s="1">
        <v>1455</v>
      </c>
      <c r="B1457" s="2">
        <v>-17.9845853070541</v>
      </c>
      <c r="C1457" s="1">
        <v>7729.66718781779</v>
      </c>
      <c r="D1457" s="3">
        <v>20.2050293504472</v>
      </c>
      <c r="E1457">
        <f t="shared" si="22"/>
        <v>3</v>
      </c>
    </row>
    <row r="1458" spans="1:5">
      <c r="A1458" s="1">
        <v>1456</v>
      </c>
      <c r="B1458" s="2">
        <v>-17.4694424235057</v>
      </c>
      <c r="C1458" s="1">
        <v>7714.97733495165</v>
      </c>
      <c r="D1458" s="3">
        <v>20.2185699104095</v>
      </c>
      <c r="E1458">
        <f t="shared" si="22"/>
        <v>3</v>
      </c>
    </row>
    <row r="1459" spans="1:5">
      <c r="A1459" s="1">
        <v>1457</v>
      </c>
      <c r="B1459" s="2">
        <v>-17.7396416389906</v>
      </c>
      <c r="C1459" s="1">
        <v>7700.0248465192</v>
      </c>
      <c r="D1459" s="3">
        <v>20.2320634359253</v>
      </c>
      <c r="E1459">
        <f t="shared" si="22"/>
        <v>3</v>
      </c>
    </row>
    <row r="1460" spans="1:5">
      <c r="A1460" s="1">
        <v>1458</v>
      </c>
      <c r="B1460" s="2">
        <v>-17.9588917651083</v>
      </c>
      <c r="C1460" s="1">
        <v>7684.84565366009</v>
      </c>
      <c r="D1460" s="3">
        <v>20.2455771243915</v>
      </c>
      <c r="E1460">
        <f t="shared" si="22"/>
        <v>3</v>
      </c>
    </row>
    <row r="1461" spans="1:5">
      <c r="A1461" s="1">
        <v>1459</v>
      </c>
      <c r="B1461" s="2">
        <v>-17.5005257520302</v>
      </c>
      <c r="C1461" s="1">
        <v>7669.47625904563</v>
      </c>
      <c r="D1461" s="3">
        <v>20.2590374278849</v>
      </c>
      <c r="E1461">
        <f t="shared" si="22"/>
        <v>3</v>
      </c>
    </row>
    <row r="1462" spans="1:5">
      <c r="A1462" s="1">
        <v>1460</v>
      </c>
      <c r="B1462" s="2">
        <v>-17.7526875634787</v>
      </c>
      <c r="C1462" s="1">
        <v>7653.95364485399</v>
      </c>
      <c r="D1462" s="3">
        <v>20.2724917103364</v>
      </c>
      <c r="E1462">
        <f t="shared" si="22"/>
        <v>3</v>
      </c>
    </row>
    <row r="1463" spans="1:5">
      <c r="A1463" s="1">
        <v>1461</v>
      </c>
      <c r="B1463" s="2">
        <v>-17.7224822377888</v>
      </c>
      <c r="C1463" s="1">
        <v>7638.31517953651</v>
      </c>
      <c r="D1463" s="3">
        <v>20.2859119776746</v>
      </c>
      <c r="E1463">
        <f t="shared" si="22"/>
        <v>3</v>
      </c>
    </row>
    <row r="1464" spans="1:5">
      <c r="A1464" s="1">
        <v>1462</v>
      </c>
      <c r="B1464" s="2">
        <v>-17.5707756795233</v>
      </c>
      <c r="C1464" s="1">
        <v>7622.59852361025</v>
      </c>
      <c r="D1464" s="3">
        <v>20.2992209735567</v>
      </c>
      <c r="E1464">
        <f t="shared" si="22"/>
        <v>3</v>
      </c>
    </row>
    <row r="1465" spans="1:5">
      <c r="A1465" s="1">
        <v>1463</v>
      </c>
      <c r="B1465" s="2">
        <v>-17.7427206192783</v>
      </c>
      <c r="C1465" s="1">
        <v>7606.84153471415</v>
      </c>
      <c r="D1465" s="3">
        <v>20.3125170221065</v>
      </c>
      <c r="E1465">
        <f t="shared" si="22"/>
        <v>3</v>
      </c>
    </row>
    <row r="1466" spans="1:5">
      <c r="A1466" s="1">
        <v>1464</v>
      </c>
      <c r="B1466" s="2">
        <v>-17.7235992599928</v>
      </c>
      <c r="C1466" s="1">
        <v>7591.08217216832</v>
      </c>
      <c r="D1466" s="3">
        <v>20.3258405608671</v>
      </c>
      <c r="E1466">
        <f t="shared" si="22"/>
        <v>3</v>
      </c>
    </row>
    <row r="1467" spans="1:5">
      <c r="A1467" s="1">
        <v>1465</v>
      </c>
      <c r="B1467" s="2">
        <v>-17.9852009608291</v>
      </c>
      <c r="C1467" s="1">
        <v>7575.35840127694</v>
      </c>
      <c r="D1467" s="3">
        <v>20.3390986592878</v>
      </c>
      <c r="E1467">
        <f t="shared" si="22"/>
        <v>3</v>
      </c>
    </row>
    <row r="1468" spans="1:5">
      <c r="A1468" s="1">
        <v>1466</v>
      </c>
      <c r="B1468" s="2">
        <v>-17.7328019604652</v>
      </c>
      <c r="C1468" s="1">
        <v>7559.7080976161</v>
      </c>
      <c r="D1468" s="3">
        <v>20.3522151116598</v>
      </c>
      <c r="E1468">
        <f t="shared" si="22"/>
        <v>3</v>
      </c>
    </row>
    <row r="1469" spans="1:5">
      <c r="A1469" s="1">
        <v>1467</v>
      </c>
      <c r="B1469" s="2">
        <v>-17.877729302811</v>
      </c>
      <c r="C1469" s="1">
        <v>7544.16895154783</v>
      </c>
      <c r="D1469" s="3">
        <v>20.3652188214191</v>
      </c>
      <c r="E1469">
        <f t="shared" si="22"/>
        <v>3</v>
      </c>
    </row>
    <row r="1470" spans="1:5">
      <c r="A1470" s="1">
        <v>1468</v>
      </c>
      <c r="B1470" s="2">
        <v>-17.7932268608358</v>
      </c>
      <c r="C1470" s="1">
        <v>7528.77837320103</v>
      </c>
      <c r="D1470" s="3">
        <v>20.3781872344775</v>
      </c>
      <c r="E1470">
        <f t="shared" si="22"/>
        <v>3</v>
      </c>
    </row>
    <row r="1471" spans="1:5">
      <c r="A1471" s="1">
        <v>1469</v>
      </c>
      <c r="B1471" s="2">
        <v>-17.6732226824409</v>
      </c>
      <c r="C1471" s="1">
        <v>7513.57339815899</v>
      </c>
      <c r="D1471" s="3">
        <v>20.391102253575</v>
      </c>
      <c r="E1471">
        <f t="shared" si="22"/>
        <v>3</v>
      </c>
    </row>
    <row r="1472" spans="1:5">
      <c r="A1472" s="1">
        <v>1470</v>
      </c>
      <c r="B1472" s="2">
        <v>-17.9848018923449</v>
      </c>
      <c r="C1472" s="1">
        <v>7498.59059409102</v>
      </c>
      <c r="D1472" s="3">
        <v>20.4039706874609</v>
      </c>
      <c r="E1472">
        <f t="shared" si="22"/>
        <v>3</v>
      </c>
    </row>
    <row r="1473" spans="1:5">
      <c r="A1473" s="1">
        <v>1471</v>
      </c>
      <c r="B1473" s="2">
        <v>-17.9675932951219</v>
      </c>
      <c r="C1473" s="1">
        <v>7483.86596856379</v>
      </c>
      <c r="D1473" s="3">
        <v>20.4168669103057</v>
      </c>
      <c r="E1473">
        <f t="shared" si="22"/>
        <v>3</v>
      </c>
    </row>
    <row r="1474" spans="1:5">
      <c r="A1474" s="1">
        <v>1472</v>
      </c>
      <c r="B1474" s="2">
        <v>-17.7803974600067</v>
      </c>
      <c r="C1474" s="1">
        <v>7469.43487826473</v>
      </c>
      <c r="D1474" s="3">
        <v>20.429698946093</v>
      </c>
      <c r="E1474">
        <f t="shared" si="22"/>
        <v>3</v>
      </c>
    </row>
    <row r="1475" spans="1:5">
      <c r="A1475" s="1">
        <v>1473</v>
      </c>
      <c r="B1475" s="2">
        <v>-17.626901426728</v>
      </c>
      <c r="C1475" s="1">
        <v>7455.33193986625</v>
      </c>
      <c r="D1475" s="3">
        <v>20.4424655401077</v>
      </c>
      <c r="E1475">
        <f t="shared" ref="E1475:E1538" si="23">IF(C1475&lt;=100,0,IF(C1475&lt;=2000,1,IF(C1475&lt;=4500,2,3)))</f>
        <v>3</v>
      </c>
    </row>
    <row r="1476" spans="1:5">
      <c r="A1476" s="1">
        <v>1474</v>
      </c>
      <c r="B1476" s="2">
        <v>-17.5959251988608</v>
      </c>
      <c r="C1476" s="1">
        <v>7441.59094275562</v>
      </c>
      <c r="D1476" s="3">
        <v>20.4551754583642</v>
      </c>
      <c r="E1476">
        <f t="shared" si="23"/>
        <v>3</v>
      </c>
    </row>
    <row r="1477" spans="1:5">
      <c r="A1477" s="1">
        <v>1475</v>
      </c>
      <c r="B1477" s="2">
        <v>-17.4489122049529</v>
      </c>
      <c r="C1477" s="1">
        <v>7428.2447638505</v>
      </c>
      <c r="D1477" s="3">
        <v>20.4678576780078</v>
      </c>
      <c r="E1477">
        <f t="shared" si="23"/>
        <v>3</v>
      </c>
    </row>
    <row r="1478" spans="1:5">
      <c r="A1478" s="1">
        <v>1476</v>
      </c>
      <c r="B1478" s="2">
        <v>-17.9968430011937</v>
      </c>
      <c r="C1478" s="1">
        <v>7415.32528471475</v>
      </c>
      <c r="D1478" s="3">
        <v>20.4805840551794</v>
      </c>
      <c r="E1478">
        <f t="shared" si="23"/>
        <v>3</v>
      </c>
    </row>
    <row r="1479" spans="1:5">
      <c r="A1479" s="1">
        <v>1477</v>
      </c>
      <c r="B1479" s="2">
        <v>-17.8640278064162</v>
      </c>
      <c r="C1479" s="1">
        <v>7402.86331118368</v>
      </c>
      <c r="D1479" s="3">
        <v>20.4933052356765</v>
      </c>
      <c r="E1479">
        <f t="shared" si="23"/>
        <v>3</v>
      </c>
    </row>
    <row r="1480" spans="1:5">
      <c r="A1480" s="1">
        <v>1478</v>
      </c>
      <c r="B1480" s="2">
        <v>-17.4967752783611</v>
      </c>
      <c r="C1480" s="1">
        <v>7390.88849570117</v>
      </c>
      <c r="D1480" s="3">
        <v>20.5059480582595</v>
      </c>
      <c r="E1480">
        <f t="shared" si="23"/>
        <v>3</v>
      </c>
    </row>
    <row r="1481" spans="1:5">
      <c r="A1481" s="1">
        <v>1479</v>
      </c>
      <c r="B1481" s="2">
        <v>-17.8651142633942</v>
      </c>
      <c r="C1481" s="1">
        <v>7379.42926256462</v>
      </c>
      <c r="D1481" s="3">
        <v>20.5185307444756</v>
      </c>
      <c r="E1481">
        <f t="shared" si="23"/>
        <v>3</v>
      </c>
    </row>
    <row r="1482" spans="1:5">
      <c r="A1482" s="1">
        <v>1480</v>
      </c>
      <c r="B1482" s="2">
        <v>-17.7453053397401</v>
      </c>
      <c r="C1482" s="1">
        <v>7368.51273626602</v>
      </c>
      <c r="D1482" s="3">
        <v>20.531109008402</v>
      </c>
      <c r="E1482">
        <f t="shared" si="23"/>
        <v>3</v>
      </c>
    </row>
    <row r="1483" spans="1:5">
      <c r="A1483" s="1">
        <v>1481</v>
      </c>
      <c r="B1483" s="2">
        <v>-17.6275813900165</v>
      </c>
      <c r="C1483" s="1">
        <v>7358.16467310995</v>
      </c>
      <c r="D1483" s="3">
        <v>20.5436730371477</v>
      </c>
      <c r="E1483">
        <f t="shared" si="23"/>
        <v>3</v>
      </c>
    </row>
    <row r="1484" spans="1:5">
      <c r="A1484" s="1">
        <v>1482</v>
      </c>
      <c r="B1484" s="2">
        <v>-17.4447975151854</v>
      </c>
      <c r="C1484" s="1">
        <v>7348.40939628084</v>
      </c>
      <c r="D1484" s="3">
        <v>20.5561608228014</v>
      </c>
      <c r="E1484">
        <f t="shared" si="23"/>
        <v>3</v>
      </c>
    </row>
    <row r="1485" spans="1:5">
      <c r="A1485" s="1">
        <v>1483</v>
      </c>
      <c r="B1485" s="2">
        <v>-17.4691769408945</v>
      </c>
      <c r="C1485" s="1">
        <v>7339.26973452316</v>
      </c>
      <c r="D1485" s="3">
        <v>20.5685939780213</v>
      </c>
      <c r="E1485">
        <f t="shared" si="23"/>
        <v>3</v>
      </c>
    </row>
    <row r="1486" spans="1:5">
      <c r="A1486" s="1">
        <v>1484</v>
      </c>
      <c r="B1486" s="2">
        <v>-17.6434911190404</v>
      </c>
      <c r="C1486" s="1">
        <v>7330.76696458914</v>
      </c>
      <c r="D1486" s="3">
        <v>20.5810253640886</v>
      </c>
      <c r="E1486">
        <f t="shared" si="23"/>
        <v>3</v>
      </c>
    </row>
    <row r="1487" spans="1:5">
      <c r="A1487" s="1">
        <v>1485</v>
      </c>
      <c r="B1487" s="2">
        <v>-17.6021452437796</v>
      </c>
      <c r="C1487" s="1">
        <v>7322.92075759919</v>
      </c>
      <c r="D1487" s="3">
        <v>20.5934299722887</v>
      </c>
      <c r="E1487">
        <f t="shared" si="23"/>
        <v>3</v>
      </c>
    </row>
    <row r="1488" spans="1:5">
      <c r="A1488" s="1">
        <v>1486</v>
      </c>
      <c r="B1488" s="2">
        <v>-17.4761506111983</v>
      </c>
      <c r="C1488" s="1">
        <v>7315.74912945017</v>
      </c>
      <c r="D1488" s="3">
        <v>20.6058062433577</v>
      </c>
      <c r="E1488">
        <f t="shared" si="23"/>
        <v>3</v>
      </c>
    </row>
    <row r="1489" spans="1:5">
      <c r="A1489" s="1">
        <v>1487</v>
      </c>
      <c r="B1489" s="2">
        <v>-17.6425630839172</v>
      </c>
      <c r="C1489" s="1">
        <v>7309.26839539649</v>
      </c>
      <c r="D1489" s="3">
        <v>20.6181585281722</v>
      </c>
      <c r="E1489">
        <f t="shared" si="23"/>
        <v>3</v>
      </c>
    </row>
    <row r="1490" spans="1:5">
      <c r="A1490" s="1">
        <v>1488</v>
      </c>
      <c r="B1490" s="2">
        <v>-17.8684119850818</v>
      </c>
      <c r="C1490" s="1">
        <v>7303.49312891867</v>
      </c>
      <c r="D1490" s="3">
        <v>20.6304878455208</v>
      </c>
      <c r="E1490">
        <f t="shared" si="23"/>
        <v>3</v>
      </c>
    </row>
    <row r="1491" spans="1:5">
      <c r="A1491" s="1">
        <v>1489</v>
      </c>
      <c r="B1491" s="2">
        <v>-17.9714926990271</v>
      </c>
      <c r="C1491" s="1">
        <v>7298.43612498296</v>
      </c>
      <c r="D1491" s="3">
        <v>20.6428474628578</v>
      </c>
      <c r="E1491">
        <f t="shared" si="23"/>
        <v>3</v>
      </c>
    </row>
    <row r="1492" spans="1:5">
      <c r="A1492" s="1">
        <v>1490</v>
      </c>
      <c r="B1492" s="2">
        <v>-17.6513604130505</v>
      </c>
      <c r="C1492" s="1">
        <v>7294.10836778471</v>
      </c>
      <c r="D1492" s="3">
        <v>20.6551631001052</v>
      </c>
      <c r="E1492">
        <f t="shared" si="23"/>
        <v>3</v>
      </c>
    </row>
    <row r="1493" spans="1:5">
      <c r="A1493" s="1">
        <v>1491</v>
      </c>
      <c r="B1493" s="2">
        <v>-17.5424112587555</v>
      </c>
      <c r="C1493" s="1">
        <v>7290.51900305668</v>
      </c>
      <c r="D1493" s="3">
        <v>20.6674039088517</v>
      </c>
      <c r="E1493">
        <f t="shared" si="23"/>
        <v>3</v>
      </c>
    </row>
    <row r="1494" spans="1:5">
      <c r="A1494" s="1">
        <v>1492</v>
      </c>
      <c r="B1494" s="2">
        <v>-17.5813638725743</v>
      </c>
      <c r="C1494" s="1">
        <v>7287.67531501228</v>
      </c>
      <c r="D1494" s="3">
        <v>20.6796142047271</v>
      </c>
      <c r="E1494">
        <f t="shared" si="23"/>
        <v>3</v>
      </c>
    </row>
    <row r="1495" spans="1:5">
      <c r="A1495" s="1">
        <v>1493</v>
      </c>
      <c r="B1495" s="2">
        <v>-17.6496015001957</v>
      </c>
      <c r="C1495" s="1">
        <v>7285.58270798179</v>
      </c>
      <c r="D1495" s="3">
        <v>20.6917666142303</v>
      </c>
      <c r="E1495">
        <f t="shared" si="23"/>
        <v>3</v>
      </c>
    </row>
    <row r="1496" spans="1:5">
      <c r="A1496" s="1">
        <v>1494</v>
      </c>
      <c r="B1496" s="2">
        <v>-17.7084740562513</v>
      </c>
      <c r="C1496" s="1">
        <v>7284.24469278775</v>
      </c>
      <c r="D1496" s="3">
        <v>20.7038989734275</v>
      </c>
      <c r="E1496">
        <f t="shared" si="23"/>
        <v>3</v>
      </c>
    </row>
    <row r="1497" spans="1:5">
      <c r="A1497" s="1">
        <v>1495</v>
      </c>
      <c r="B1497" s="2">
        <v>-17.5890495386042</v>
      </c>
      <c r="C1497" s="1">
        <v>7283.66287789404</v>
      </c>
      <c r="D1497" s="3">
        <v>20.7160109421099</v>
      </c>
      <c r="E1497">
        <f t="shared" si="23"/>
        <v>3</v>
      </c>
    </row>
    <row r="1498" spans="1:5">
      <c r="A1498" s="1">
        <v>1496</v>
      </c>
      <c r="B1498" s="2">
        <v>-17.9533701009581</v>
      </c>
      <c r="C1498" s="1">
        <v>7283.83696535091</v>
      </c>
      <c r="D1498" s="3">
        <v>20.7281475442265</v>
      </c>
      <c r="E1498">
        <f t="shared" si="23"/>
        <v>3</v>
      </c>
    </row>
    <row r="1499" spans="1:5">
      <c r="A1499" s="1">
        <v>1497</v>
      </c>
      <c r="B1499" s="2">
        <v>-17.6813110130887</v>
      </c>
      <c r="C1499" s="1">
        <v>7284.76475154607</v>
      </c>
      <c r="D1499" s="3">
        <v>20.7402768190535</v>
      </c>
      <c r="E1499">
        <f t="shared" si="23"/>
        <v>3</v>
      </c>
    </row>
    <row r="1500" spans="1:5">
      <c r="A1500" s="1">
        <v>1498</v>
      </c>
      <c r="B1500" s="2">
        <v>-17.8753561197174</v>
      </c>
      <c r="C1500" s="1">
        <v>7286.44213276015</v>
      </c>
      <c r="D1500" s="3">
        <v>20.7523476285966</v>
      </c>
      <c r="E1500">
        <f t="shared" si="23"/>
        <v>3</v>
      </c>
    </row>
    <row r="1501" spans="1:5">
      <c r="A1501" s="1">
        <v>1499</v>
      </c>
      <c r="B1501" s="2">
        <v>-17.6231103733898</v>
      </c>
      <c r="C1501" s="1">
        <v>7288.86311551229</v>
      </c>
      <c r="D1501" s="3">
        <v>20.7644255129671</v>
      </c>
      <c r="E1501">
        <f t="shared" si="23"/>
        <v>3</v>
      </c>
    </row>
    <row r="1502" spans="1:5">
      <c r="A1502" s="1">
        <v>1500</v>
      </c>
      <c r="B1502" s="2">
        <v>-17.9833535596598</v>
      </c>
      <c r="C1502" s="1">
        <v>7292.01983167002</v>
      </c>
      <c r="D1502" s="3">
        <v>20.776500314071</v>
      </c>
      <c r="E1502">
        <f t="shared" si="23"/>
        <v>3</v>
      </c>
    </row>
    <row r="1503" spans="1:5">
      <c r="A1503" s="1">
        <v>1501</v>
      </c>
      <c r="B1503" s="2">
        <v>-17.4837240889386</v>
      </c>
      <c r="C1503" s="1">
        <v>7295.90255828514</v>
      </c>
      <c r="D1503" s="3">
        <v>20.7884251360957</v>
      </c>
      <c r="E1503">
        <f t="shared" si="23"/>
        <v>3</v>
      </c>
    </row>
    <row r="1504" spans="1:5">
      <c r="A1504" s="1">
        <v>1502</v>
      </c>
      <c r="B1504" s="2">
        <v>-17.6838205527457</v>
      </c>
      <c r="C1504" s="1">
        <v>7300.49974210566</v>
      </c>
      <c r="D1504" s="3">
        <v>20.8001901949731</v>
      </c>
      <c r="E1504">
        <f t="shared" si="23"/>
        <v>3</v>
      </c>
    </row>
    <row r="1505" spans="1:5">
      <c r="A1505" s="1">
        <v>1503</v>
      </c>
      <c r="B1505" s="2">
        <v>-17.7084083816706</v>
      </c>
      <c r="C1505" s="1">
        <v>7305.79802870212</v>
      </c>
      <c r="D1505" s="3">
        <v>20.8119607886709</v>
      </c>
      <c r="E1505">
        <f t="shared" si="23"/>
        <v>3</v>
      </c>
    </row>
    <row r="1506" spans="1:5">
      <c r="A1506" s="1">
        <v>1504</v>
      </c>
      <c r="B1506" s="2">
        <v>-17.4414601046823</v>
      </c>
      <c r="C1506" s="1">
        <v>7311.78229613463</v>
      </c>
      <c r="D1506" s="3">
        <v>20.8237210903078</v>
      </c>
      <c r="E1506">
        <f t="shared" si="23"/>
        <v>3</v>
      </c>
    </row>
    <row r="1507" spans="1:5">
      <c r="A1507" s="1">
        <v>1505</v>
      </c>
      <c r="B1507" s="2">
        <v>-17.8409861804152</v>
      </c>
      <c r="C1507" s="1">
        <v>7318.43569307595</v>
      </c>
      <c r="D1507" s="3">
        <v>20.8355132649232</v>
      </c>
      <c r="E1507">
        <f t="shared" si="23"/>
        <v>3</v>
      </c>
    </row>
    <row r="1508" spans="1:5">
      <c r="A1508" s="1">
        <v>1506</v>
      </c>
      <c r="B1508" s="2">
        <v>-17.8552455462373</v>
      </c>
      <c r="C1508" s="1">
        <v>7325.7396812944</v>
      </c>
      <c r="D1508" s="3">
        <v>20.8472954345575</v>
      </c>
      <c r="E1508">
        <f t="shared" si="23"/>
        <v>3</v>
      </c>
    </row>
    <row r="1509" spans="1:5">
      <c r="A1509" s="1">
        <v>1507</v>
      </c>
      <c r="B1509" s="2">
        <v>-17.9812782319673</v>
      </c>
      <c r="C1509" s="1">
        <v>7333.67408238957</v>
      </c>
      <c r="D1509" s="3">
        <v>20.8590285343642</v>
      </c>
      <c r="E1509">
        <f t="shared" si="23"/>
        <v>3</v>
      </c>
    </row>
    <row r="1510" spans="1:5">
      <c r="A1510" s="1">
        <v>1508</v>
      </c>
      <c r="B1510" s="2">
        <v>-17.946535515703</v>
      </c>
      <c r="C1510" s="1">
        <v>7342.21712866293</v>
      </c>
      <c r="D1510" s="3">
        <v>20.8707743276802</v>
      </c>
      <c r="E1510">
        <f t="shared" si="23"/>
        <v>3</v>
      </c>
    </row>
    <row r="1511" spans="1:5">
      <c r="A1511" s="1">
        <v>1509</v>
      </c>
      <c r="B1511" s="2">
        <v>-17.8893227701888</v>
      </c>
      <c r="C1511" s="1">
        <v>7351.34551799513</v>
      </c>
      <c r="D1511" s="3">
        <v>20.8825565011241</v>
      </c>
      <c r="E1511">
        <f t="shared" si="23"/>
        <v>3</v>
      </c>
    </row>
    <row r="1512" spans="1:5">
      <c r="A1512" s="1">
        <v>1510</v>
      </c>
      <c r="B1512" s="2">
        <v>-17.7132190463825</v>
      </c>
      <c r="C1512" s="1">
        <v>7361.03447259166</v>
      </c>
      <c r="D1512" s="3">
        <v>20.8943294096269</v>
      </c>
      <c r="E1512">
        <f t="shared" si="23"/>
        <v>3</v>
      </c>
    </row>
    <row r="1513" spans="1:5">
      <c r="A1513" s="1">
        <v>1511</v>
      </c>
      <c r="B1513" s="2">
        <v>-17.5128277221922</v>
      </c>
      <c r="C1513" s="1">
        <v>7371.25780144873</v>
      </c>
      <c r="D1513" s="3">
        <v>20.9060642784401</v>
      </c>
      <c r="E1513">
        <f t="shared" si="23"/>
        <v>3</v>
      </c>
    </row>
    <row r="1514" spans="1:5">
      <c r="A1514" s="1">
        <v>1512</v>
      </c>
      <c r="B1514" s="2">
        <v>-17.8917344609726</v>
      </c>
      <c r="C1514" s="1">
        <v>7381.98796638195</v>
      </c>
      <c r="D1514" s="3">
        <v>20.9178479950107</v>
      </c>
      <c r="E1514">
        <f t="shared" si="23"/>
        <v>3</v>
      </c>
    </row>
    <row r="1515" spans="1:5">
      <c r="A1515" s="1">
        <v>1513</v>
      </c>
      <c r="B1515" s="2">
        <v>-17.8639135354038</v>
      </c>
      <c r="C1515" s="1">
        <v>7393.19615145123</v>
      </c>
      <c r="D1515" s="3">
        <v>20.9296605588975</v>
      </c>
      <c r="E1515">
        <f t="shared" si="23"/>
        <v>3</v>
      </c>
    </row>
    <row r="1516" spans="1:5">
      <c r="A1516" s="1">
        <v>1514</v>
      </c>
      <c r="B1516" s="2">
        <v>-17.7220764602126</v>
      </c>
      <c r="C1516" s="1">
        <v>7404.85233560709</v>
      </c>
      <c r="D1516" s="3">
        <v>20.9414400827927</v>
      </c>
      <c r="E1516">
        <f t="shared" si="23"/>
        <v>3</v>
      </c>
    </row>
    <row r="1517" spans="1:5">
      <c r="A1517" s="1">
        <v>1515</v>
      </c>
      <c r="B1517" s="2">
        <v>-17.4058470667418</v>
      </c>
      <c r="C1517" s="1">
        <v>7416.92536837495</v>
      </c>
      <c r="D1517" s="3">
        <v>20.9531554681468</v>
      </c>
      <c r="E1517">
        <f t="shared" si="23"/>
        <v>3</v>
      </c>
    </row>
    <row r="1518" spans="1:5">
      <c r="A1518" s="1">
        <v>1516</v>
      </c>
      <c r="B1518" s="2">
        <v>-17.3913419783142</v>
      </c>
      <c r="C1518" s="1">
        <v>7429.38304838687</v>
      </c>
      <c r="D1518" s="3">
        <v>20.9648549877867</v>
      </c>
      <c r="E1518">
        <f t="shared" si="23"/>
        <v>3</v>
      </c>
    </row>
    <row r="1519" spans="1:5">
      <c r="A1519" s="1">
        <v>1517</v>
      </c>
      <c r="B1519" s="2">
        <v>-17.4640962803647</v>
      </c>
      <c r="C1519" s="1">
        <v>7442.19220456256</v>
      </c>
      <c r="D1519" s="3">
        <v>20.9765335073137</v>
      </c>
      <c r="E1519">
        <f t="shared" si="23"/>
        <v>3</v>
      </c>
    </row>
    <row r="1520" spans="1:5">
      <c r="A1520" s="1">
        <v>1518</v>
      </c>
      <c r="B1520" s="2">
        <v>-17.9762288833874</v>
      </c>
      <c r="C1520" s="1">
        <v>7455.31877973513</v>
      </c>
      <c r="D1520" s="3">
        <v>20.988283085502</v>
      </c>
      <c r="E1520">
        <f t="shared" si="23"/>
        <v>3</v>
      </c>
    </row>
    <row r="1521" spans="1:5">
      <c r="A1521" s="1">
        <v>1519</v>
      </c>
      <c r="B1521" s="2">
        <v>-17.6261918892537</v>
      </c>
      <c r="C1521" s="1">
        <v>7468.72791651068</v>
      </c>
      <c r="D1521" s="3">
        <v>21.000080111621</v>
      </c>
      <c r="E1521">
        <f t="shared" si="23"/>
        <v>3</v>
      </c>
    </row>
    <row r="1522" spans="1:5">
      <c r="A1522" s="1">
        <v>1520</v>
      </c>
      <c r="B1522" s="2">
        <v>-17.8754452584363</v>
      </c>
      <c r="C1522" s="1">
        <v>7482.38404514527</v>
      </c>
      <c r="D1522" s="3">
        <v>21.0118760570299</v>
      </c>
      <c r="E1522">
        <f t="shared" si="23"/>
        <v>3</v>
      </c>
    </row>
    <row r="1523" spans="1:5">
      <c r="A1523" s="1">
        <v>1521</v>
      </c>
      <c r="B1523" s="2">
        <v>-17.4548986596891</v>
      </c>
      <c r="C1523" s="1">
        <v>7496.25097321783</v>
      </c>
      <c r="D1523" s="3">
        <v>21.0237071721621</v>
      </c>
      <c r="E1523">
        <f t="shared" si="23"/>
        <v>3</v>
      </c>
    </row>
    <row r="1524" spans="1:5">
      <c r="A1524" s="1">
        <v>1522</v>
      </c>
      <c r="B1524" s="2">
        <v>-17.6635645930307</v>
      </c>
      <c r="C1524" s="1">
        <v>7510.29197687276</v>
      </c>
      <c r="D1524" s="3">
        <v>21.0354911793529</v>
      </c>
      <c r="E1524">
        <f t="shared" si="23"/>
        <v>3</v>
      </c>
    </row>
    <row r="1525" spans="1:5">
      <c r="A1525" s="1">
        <v>1523</v>
      </c>
      <c r="B1525" s="2">
        <v>-17.6298101696791</v>
      </c>
      <c r="C1525" s="1">
        <v>7524.46989340243</v>
      </c>
      <c r="D1525" s="3">
        <v>21.0472550824446</v>
      </c>
      <c r="E1525">
        <f t="shared" si="23"/>
        <v>3</v>
      </c>
    </row>
    <row r="1526" spans="1:5">
      <c r="A1526" s="1">
        <v>1524</v>
      </c>
      <c r="B1526" s="2">
        <v>-17.7390028603784</v>
      </c>
      <c r="C1526" s="1">
        <v>7538.74721493588</v>
      </c>
      <c r="D1526" s="3">
        <v>21.0590860427173</v>
      </c>
      <c r="E1526">
        <f t="shared" si="23"/>
        <v>3</v>
      </c>
    </row>
    <row r="1527" spans="1:5">
      <c r="A1527" s="1">
        <v>1525</v>
      </c>
      <c r="B1527" s="2">
        <v>-17.850991717845</v>
      </c>
      <c r="C1527" s="1">
        <v>7553.08618299789</v>
      </c>
      <c r="D1527" s="3">
        <v>21.0709697414973</v>
      </c>
      <c r="E1527">
        <f t="shared" si="23"/>
        <v>3</v>
      </c>
    </row>
    <row r="1528" spans="1:5">
      <c r="A1528" s="1">
        <v>1526</v>
      </c>
      <c r="B1528" s="2">
        <v>-17.5317628762904</v>
      </c>
      <c r="C1528" s="1">
        <v>7567.44888369963</v>
      </c>
      <c r="D1528" s="3">
        <v>21.082822584787</v>
      </c>
      <c r="E1528">
        <f t="shared" si="23"/>
        <v>3</v>
      </c>
    </row>
    <row r="1529" spans="1:5">
      <c r="A1529" s="1">
        <v>1527</v>
      </c>
      <c r="B1529" s="2">
        <v>-17.6585252921641</v>
      </c>
      <c r="C1529" s="1">
        <v>7581.7973433213</v>
      </c>
      <c r="D1529" s="3">
        <v>21.0946772281842</v>
      </c>
      <c r="E1529">
        <f t="shared" si="23"/>
        <v>3</v>
      </c>
    </row>
    <row r="1530" spans="1:5">
      <c r="A1530" s="1">
        <v>1528</v>
      </c>
      <c r="B1530" s="2">
        <v>-17.4321739270358</v>
      </c>
      <c r="C1530" s="1">
        <v>7596.09362404544</v>
      </c>
      <c r="D1530" s="3">
        <v>21.1065224911377</v>
      </c>
      <c r="E1530">
        <f t="shared" si="23"/>
        <v>3</v>
      </c>
    </row>
    <row r="1531" spans="1:5">
      <c r="A1531" s="1">
        <v>1529</v>
      </c>
      <c r="B1531" s="2">
        <v>-17.8211448739489</v>
      </c>
      <c r="C1531" s="1">
        <v>7610.29991959988</v>
      </c>
      <c r="D1531" s="3">
        <v>21.1184447113999</v>
      </c>
      <c r="E1531">
        <f t="shared" si="23"/>
        <v>3</v>
      </c>
    </row>
    <row r="1532" spans="1:5">
      <c r="A1532" s="1">
        <v>1530</v>
      </c>
      <c r="B1532" s="2">
        <v>-17.8565885500438</v>
      </c>
      <c r="C1532" s="1">
        <v>7624.37865056894</v>
      </c>
      <c r="D1532" s="3">
        <v>21.1305678771435</v>
      </c>
      <c r="E1532">
        <f t="shared" si="23"/>
        <v>3</v>
      </c>
    </row>
    <row r="1533" spans="1:5">
      <c r="A1533" s="1">
        <v>1531</v>
      </c>
      <c r="B1533" s="2">
        <v>-17.6579024926937</v>
      </c>
      <c r="C1533" s="1">
        <v>7638.29255913277</v>
      </c>
      <c r="D1533" s="3">
        <v>21.142830821712</v>
      </c>
      <c r="E1533">
        <f t="shared" si="23"/>
        <v>3</v>
      </c>
    </row>
    <row r="1534" spans="1:5">
      <c r="A1534" s="1">
        <v>1532</v>
      </c>
      <c r="B1534" s="2">
        <v>-17.5346163312571</v>
      </c>
      <c r="C1534" s="1">
        <v>7652.00480299593</v>
      </c>
      <c r="D1534" s="3">
        <v>21.1551310305184</v>
      </c>
      <c r="E1534">
        <f t="shared" si="23"/>
        <v>3</v>
      </c>
    </row>
    <row r="1535" spans="1:5">
      <c r="A1535" s="1">
        <v>1533</v>
      </c>
      <c r="B1535" s="2">
        <v>-17.9526000395088</v>
      </c>
      <c r="C1535" s="1">
        <v>7665.47904826843</v>
      </c>
      <c r="D1535" s="3">
        <v>21.1674908621726</v>
      </c>
      <c r="E1535">
        <f t="shared" si="23"/>
        <v>3</v>
      </c>
    </row>
    <row r="1536" spans="1:5">
      <c r="A1536" s="1">
        <v>1534</v>
      </c>
      <c r="B1536" s="2">
        <v>-17.7882750810579</v>
      </c>
      <c r="C1536" s="1">
        <v>7678.679561065</v>
      </c>
      <c r="D1536" s="3">
        <v>21.1799371290097</v>
      </c>
      <c r="E1536">
        <f t="shared" si="23"/>
        <v>3</v>
      </c>
    </row>
    <row r="1537" spans="1:5">
      <c r="A1537" s="1">
        <v>1535</v>
      </c>
      <c r="B1537" s="2">
        <v>-17.6560429972002</v>
      </c>
      <c r="C1537" s="1">
        <v>7691.57129759179</v>
      </c>
      <c r="D1537" s="3">
        <v>21.1923663107576</v>
      </c>
      <c r="E1537">
        <f t="shared" si="23"/>
        <v>3</v>
      </c>
    </row>
    <row r="1538" spans="1:5">
      <c r="A1538" s="1">
        <v>1536</v>
      </c>
      <c r="B1538" s="2">
        <v>-17.841857758169</v>
      </c>
      <c r="C1538" s="1">
        <v>7704.11999249327</v>
      </c>
      <c r="D1538" s="3">
        <v>21.2047888093508</v>
      </c>
      <c r="E1538">
        <f t="shared" si="23"/>
        <v>3</v>
      </c>
    </row>
    <row r="1539" spans="1:5">
      <c r="A1539" s="1">
        <v>1537</v>
      </c>
      <c r="B1539" s="2">
        <v>-17.6893547731472</v>
      </c>
      <c r="C1539" s="1">
        <v>7716.29224523668</v>
      </c>
      <c r="D1539" s="3">
        <v>21.2172236818005</v>
      </c>
      <c r="E1539">
        <f t="shared" ref="E1539:E1602" si="24">IF(C1539&lt;=100,0,IF(C1539&lt;=2000,1,IF(C1539&lt;=4500,2,3)))</f>
        <v>3</v>
      </c>
    </row>
    <row r="1540" spans="1:5">
      <c r="A1540" s="1">
        <v>1538</v>
      </c>
      <c r="B1540" s="2">
        <v>-17.5523242886539</v>
      </c>
      <c r="C1540" s="1">
        <v>7728.05560431623</v>
      </c>
      <c r="D1540" s="3">
        <v>21.2296374544681</v>
      </c>
      <c r="E1540">
        <f t="shared" si="24"/>
        <v>3</v>
      </c>
    </row>
    <row r="1541" spans="1:5">
      <c r="A1541" s="1">
        <v>1539</v>
      </c>
      <c r="B1541" s="2">
        <v>-17.4539372256601</v>
      </c>
      <c r="C1541" s="1">
        <v>7739.37864906473</v>
      </c>
      <c r="D1541" s="3">
        <v>21.2420342353525</v>
      </c>
      <c r="E1541">
        <f t="shared" si="24"/>
        <v>3</v>
      </c>
    </row>
    <row r="1542" spans="1:5">
      <c r="A1542" s="1">
        <v>1540</v>
      </c>
      <c r="B1542" s="2">
        <v>-17.9148967704712</v>
      </c>
      <c r="C1542" s="1">
        <v>7750.23106886647</v>
      </c>
      <c r="D1542" s="3">
        <v>21.2544709054388</v>
      </c>
      <c r="E1542">
        <f t="shared" si="24"/>
        <v>3</v>
      </c>
    </row>
    <row r="1543" spans="1:5">
      <c r="A1543" s="1">
        <v>1541</v>
      </c>
      <c r="B1543" s="2">
        <v>-17.9025973048999</v>
      </c>
      <c r="C1543" s="1">
        <v>7760.58373957156</v>
      </c>
      <c r="D1543" s="3">
        <v>21.2669289085536</v>
      </c>
      <c r="E1543">
        <f t="shared" si="24"/>
        <v>3</v>
      </c>
    </row>
    <row r="1544" spans="1:5">
      <c r="A1544" s="1">
        <v>1542</v>
      </c>
      <c r="B1544" s="2">
        <v>-17.3719372260973</v>
      </c>
      <c r="C1544" s="1">
        <v>7770.40879691921</v>
      </c>
      <c r="D1544" s="3">
        <v>21.2793355780146</v>
      </c>
      <c r="E1544">
        <f t="shared" si="24"/>
        <v>3</v>
      </c>
    </row>
    <row r="1545" spans="1:5">
      <c r="A1545" s="1">
        <v>1543</v>
      </c>
      <c r="B1545" s="2">
        <v>-17.3910650502716</v>
      </c>
      <c r="C1545" s="1">
        <v>7779.67970678472</v>
      </c>
      <c r="D1545" s="3">
        <v>21.2917091978107</v>
      </c>
      <c r="E1545">
        <f t="shared" si="24"/>
        <v>3</v>
      </c>
    </row>
    <row r="1546" spans="1:5">
      <c r="A1546" s="1">
        <v>1544</v>
      </c>
      <c r="B1546" s="2">
        <v>-17.5305590795347</v>
      </c>
      <c r="C1546" s="1">
        <v>7788.37133207314</v>
      </c>
      <c r="D1546" s="3">
        <v>21.3041489642158</v>
      </c>
      <c r="E1546">
        <f t="shared" si="24"/>
        <v>3</v>
      </c>
    </row>
    <row r="1547" spans="1:5">
      <c r="A1547" s="1">
        <v>1545</v>
      </c>
      <c r="B1547" s="2">
        <v>-17.6173827724694</v>
      </c>
      <c r="C1547" s="1">
        <v>7796.45999609101</v>
      </c>
      <c r="D1547" s="3">
        <v>21.3166678022585</v>
      </c>
      <c r="E1547">
        <f t="shared" si="24"/>
        <v>3</v>
      </c>
    </row>
    <row r="1548" spans="1:5">
      <c r="A1548" s="1">
        <v>1546</v>
      </c>
      <c r="B1548" s="2">
        <v>-17.4171840158917</v>
      </c>
      <c r="C1548" s="1">
        <v>7803.92354223629</v>
      </c>
      <c r="D1548" s="3">
        <v>21.3291621941195</v>
      </c>
      <c r="E1548">
        <f t="shared" si="24"/>
        <v>3</v>
      </c>
    </row>
    <row r="1549" spans="1:5">
      <c r="A1549" s="1">
        <v>1547</v>
      </c>
      <c r="B1549" s="2">
        <v>-17.5048437505648</v>
      </c>
      <c r="C1549" s="1">
        <v>7810.74138985613</v>
      </c>
      <c r="D1549" s="3">
        <v>21.3416498878489</v>
      </c>
      <c r="E1549">
        <f t="shared" si="24"/>
        <v>3</v>
      </c>
    </row>
    <row r="1550" spans="1:5">
      <c r="A1550" s="1">
        <v>1548</v>
      </c>
      <c r="B1550" s="2">
        <v>-17.5885896721264</v>
      </c>
      <c r="C1550" s="1">
        <v>7816.89458613161</v>
      </c>
      <c r="D1550" s="3">
        <v>21.354267363594</v>
      </c>
      <c r="E1550">
        <f t="shared" si="24"/>
        <v>3</v>
      </c>
    </row>
    <row r="1551" spans="1:5">
      <c r="A1551" s="1">
        <v>1549</v>
      </c>
      <c r="B1551" s="2">
        <v>-17.4658202288678</v>
      </c>
      <c r="C1551" s="1">
        <v>7822.36585385854</v>
      </c>
      <c r="D1551" s="3">
        <v>21.3669878884603</v>
      </c>
      <c r="E1551">
        <f t="shared" si="24"/>
        <v>3</v>
      </c>
    </row>
    <row r="1552" spans="1:5">
      <c r="A1552" s="1">
        <v>1550</v>
      </c>
      <c r="B1552" s="2">
        <v>-17.7458594378943</v>
      </c>
      <c r="C1552" s="1">
        <v>7827.13963500414</v>
      </c>
      <c r="D1552" s="3">
        <v>21.3797641283437</v>
      </c>
      <c r="E1552">
        <f t="shared" si="24"/>
        <v>3</v>
      </c>
    </row>
    <row r="1553" spans="1:5">
      <c r="A1553" s="1">
        <v>1551</v>
      </c>
      <c r="B1553" s="2">
        <v>-17.9314109181318</v>
      </c>
      <c r="C1553" s="1">
        <v>7831.20212992944</v>
      </c>
      <c r="D1553" s="3">
        <v>21.3925991128556</v>
      </c>
      <c r="E1553">
        <f t="shared" si="24"/>
        <v>3</v>
      </c>
    </row>
    <row r="1554" spans="1:5">
      <c r="A1554" s="1">
        <v>1552</v>
      </c>
      <c r="B1554" s="2">
        <v>-17.8019667356224</v>
      </c>
      <c r="C1554" s="1">
        <v>7834.54133217878</v>
      </c>
      <c r="D1554" s="3">
        <v>21.405420098118</v>
      </c>
      <c r="E1554">
        <f t="shared" si="24"/>
        <v>3</v>
      </c>
    </row>
    <row r="1555" spans="1:5">
      <c r="A1555" s="1">
        <v>1553</v>
      </c>
      <c r="B1555" s="2">
        <v>-17.4098052022587</v>
      </c>
      <c r="C1555" s="1">
        <v>7837.14705874863</v>
      </c>
      <c r="D1555" s="3">
        <v>21.4182036646122</v>
      </c>
      <c r="E1555">
        <f t="shared" si="24"/>
        <v>3</v>
      </c>
    </row>
    <row r="1556" spans="1:5">
      <c r="A1556" s="1">
        <v>1554</v>
      </c>
      <c r="B1556" s="2">
        <v>-17.4385428719387</v>
      </c>
      <c r="C1556" s="1">
        <v>7839.01097575935</v>
      </c>
      <c r="D1556" s="3">
        <v>21.4309668081437</v>
      </c>
      <c r="E1556">
        <f t="shared" si="24"/>
        <v>3</v>
      </c>
    </row>
    <row r="1557" spans="1:5">
      <c r="A1557" s="1">
        <v>1555</v>
      </c>
      <c r="B1557" s="2">
        <v>-17.7538802790009</v>
      </c>
      <c r="C1557" s="1">
        <v>7840.1266194653</v>
      </c>
      <c r="D1557" s="3">
        <v>21.44377821773</v>
      </c>
      <c r="E1557">
        <f t="shared" si="24"/>
        <v>3</v>
      </c>
    </row>
    <row r="1558" spans="1:5">
      <c r="A1558" s="1">
        <v>1556</v>
      </c>
      <c r="B1558" s="2">
        <v>-17.5338342588941</v>
      </c>
      <c r="C1558" s="1">
        <v>7840.48941255018</v>
      </c>
      <c r="D1558" s="3">
        <v>21.456568379297</v>
      </c>
      <c r="E1558">
        <f t="shared" si="24"/>
        <v>3</v>
      </c>
    </row>
    <row r="1559" spans="1:5">
      <c r="A1559" s="1">
        <v>1557</v>
      </c>
      <c r="B1559" s="2">
        <v>-17.3590434673893</v>
      </c>
      <c r="C1559" s="1">
        <v>7840.09667566666</v>
      </c>
      <c r="D1559" s="3">
        <v>21.4692698425083</v>
      </c>
      <c r="E1559">
        <f t="shared" si="24"/>
        <v>3</v>
      </c>
    </row>
    <row r="1560" spans="1:5">
      <c r="A1560" s="1">
        <v>1558</v>
      </c>
      <c r="B1560" s="2">
        <v>-17.4133599315514</v>
      </c>
      <c r="C1560" s="1">
        <v>7838.94763419114</v>
      </c>
      <c r="D1560" s="3">
        <v>21.4820017384797</v>
      </c>
      <c r="E1560">
        <f t="shared" si="24"/>
        <v>3</v>
      </c>
    </row>
    <row r="1561" spans="1:5">
      <c r="A1561" s="1">
        <v>1559</v>
      </c>
      <c r="B1561" s="2">
        <v>-17.5585106559926</v>
      </c>
      <c r="C1561" s="1">
        <v>7837.04342017659</v>
      </c>
      <c r="D1561" s="3">
        <v>21.4948001369173</v>
      </c>
      <c r="E1561">
        <f t="shared" si="24"/>
        <v>3</v>
      </c>
    </row>
    <row r="1562" spans="1:5">
      <c r="A1562" s="1">
        <v>1560</v>
      </c>
      <c r="B1562" s="2">
        <v>-17.6748373409474</v>
      </c>
      <c r="C1562" s="1">
        <v>7834.38706949862</v>
      </c>
      <c r="D1562" s="3">
        <v>21.5076230120657</v>
      </c>
      <c r="E1562">
        <f t="shared" si="24"/>
        <v>3</v>
      </c>
    </row>
    <row r="1563" spans="1:5">
      <c r="A1563" s="1">
        <v>1561</v>
      </c>
      <c r="B1563" s="2">
        <v>-17.5736876652113</v>
      </c>
      <c r="C1563" s="1">
        <v>7830.9835142019</v>
      </c>
      <c r="D1563" s="3">
        <v>21.5204574010617</v>
      </c>
      <c r="E1563">
        <f t="shared" si="24"/>
        <v>3</v>
      </c>
    </row>
    <row r="1564" spans="1:5">
      <c r="A1564" s="1">
        <v>1562</v>
      </c>
      <c r="B1564" s="2">
        <v>-17.3517154374167</v>
      </c>
      <c r="C1564" s="1">
        <v>7826.83957006622</v>
      </c>
      <c r="D1564" s="3">
        <v>21.5333059510831</v>
      </c>
      <c r="E1564">
        <f t="shared" si="24"/>
        <v>3</v>
      </c>
    </row>
    <row r="1565" spans="1:5">
      <c r="A1565" s="1">
        <v>1563</v>
      </c>
      <c r="B1565" s="2">
        <v>-17.7540587563906</v>
      </c>
      <c r="C1565" s="1">
        <v>7821.96391942368</v>
      </c>
      <c r="D1565" s="3">
        <v>21.5461850198376</v>
      </c>
      <c r="E1565">
        <f t="shared" si="24"/>
        <v>3</v>
      </c>
    </row>
    <row r="1566" spans="1:5">
      <c r="A1566" s="1">
        <v>1564</v>
      </c>
      <c r="B1566" s="2">
        <v>-17.8897665890221</v>
      </c>
      <c r="C1566" s="1">
        <v>7816.36708927012</v>
      </c>
      <c r="D1566" s="3">
        <v>21.5590716782612</v>
      </c>
      <c r="E1566">
        <f t="shared" si="24"/>
        <v>3</v>
      </c>
    </row>
    <row r="1567" spans="1:5">
      <c r="A1567" s="1">
        <v>1565</v>
      </c>
      <c r="B1567" s="2">
        <v>-17.3516342234137</v>
      </c>
      <c r="C1567" s="1">
        <v>7810.0614247261</v>
      </c>
      <c r="D1567" s="3">
        <v>21.5719243914132</v>
      </c>
      <c r="E1567">
        <f t="shared" si="24"/>
        <v>3</v>
      </c>
    </row>
    <row r="1568" spans="1:5">
      <c r="A1568" s="1">
        <v>1566</v>
      </c>
      <c r="B1568" s="2">
        <v>-17.7204535603003</v>
      </c>
      <c r="C1568" s="1">
        <v>7803.06105791435</v>
      </c>
      <c r="D1568" s="3">
        <v>21.5847663090222</v>
      </c>
      <c r="E1568">
        <f t="shared" si="24"/>
        <v>3</v>
      </c>
    </row>
    <row r="1569" spans="1:5">
      <c r="A1569" s="1">
        <v>1567</v>
      </c>
      <c r="B1569" s="2">
        <v>-17.6688386091441</v>
      </c>
      <c r="C1569" s="1">
        <v>7795.38187233204</v>
      </c>
      <c r="D1569" s="3">
        <v>21.5976254411292</v>
      </c>
      <c r="E1569">
        <f t="shared" si="24"/>
        <v>3</v>
      </c>
    </row>
    <row r="1570" spans="1:5">
      <c r="A1570" s="1">
        <v>1568</v>
      </c>
      <c r="B1570" s="2">
        <v>-17.7424347620072</v>
      </c>
      <c r="C1570" s="1">
        <v>7787.04146280782</v>
      </c>
      <c r="D1570" s="3">
        <v>21.6105053445885</v>
      </c>
      <c r="E1570">
        <f t="shared" si="24"/>
        <v>3</v>
      </c>
    </row>
    <row r="1571" spans="1:5">
      <c r="A1571" s="1">
        <v>1569</v>
      </c>
      <c r="B1571" s="2">
        <v>-17.7401898632984</v>
      </c>
      <c r="C1571" s="1">
        <v>7778.0590911445</v>
      </c>
      <c r="D1571" s="3">
        <v>21.6233291605049</v>
      </c>
      <c r="E1571">
        <f t="shared" si="24"/>
        <v>3</v>
      </c>
    </row>
    <row r="1572" spans="1:5">
      <c r="A1572" s="1">
        <v>1570</v>
      </c>
      <c r="B1572" s="2">
        <v>-17.7831280997498</v>
      </c>
      <c r="C1572" s="1">
        <v>7768.45563755918</v>
      </c>
      <c r="D1572" s="3">
        <v>21.6361609228273</v>
      </c>
      <c r="E1572">
        <f t="shared" si="24"/>
        <v>3</v>
      </c>
    </row>
    <row r="1573" spans="1:5">
      <c r="A1573" s="1">
        <v>1571</v>
      </c>
      <c r="B1573" s="2">
        <v>-17.7146369572376</v>
      </c>
      <c r="C1573" s="1">
        <v>7758.25354804337</v>
      </c>
      <c r="D1573" s="3">
        <v>21.6490057341328</v>
      </c>
      <c r="E1573">
        <f t="shared" si="24"/>
        <v>3</v>
      </c>
    </row>
    <row r="1574" spans="1:5">
      <c r="A1574" s="1">
        <v>1572</v>
      </c>
      <c r="B1574" s="2">
        <v>-17.4736278457408</v>
      </c>
      <c r="C1574" s="1">
        <v>7747.47677777564</v>
      </c>
      <c r="D1574" s="3">
        <v>21.6616482667166</v>
      </c>
      <c r="E1574">
        <f t="shared" si="24"/>
        <v>3</v>
      </c>
    </row>
    <row r="1575" spans="1:5">
      <c r="A1575" s="1">
        <v>1573</v>
      </c>
      <c r="B1575" s="2">
        <v>-17.6796157528151</v>
      </c>
      <c r="C1575" s="1">
        <v>7736.15073072957</v>
      </c>
      <c r="D1575" s="3">
        <v>21.6741642481446</v>
      </c>
      <c r="E1575">
        <f t="shared" si="24"/>
        <v>3</v>
      </c>
    </row>
    <row r="1576" spans="1:5">
      <c r="A1576" s="1">
        <v>1574</v>
      </c>
      <c r="B1576" s="2">
        <v>-17.5209031278043</v>
      </c>
      <c r="C1576" s="1">
        <v>7724.30219562926</v>
      </c>
      <c r="D1576" s="3">
        <v>21.6867037256485</v>
      </c>
      <c r="E1576">
        <f t="shared" si="24"/>
        <v>3</v>
      </c>
    </row>
    <row r="1577" spans="1:5">
      <c r="A1577" s="1">
        <v>1575</v>
      </c>
      <c r="B1577" s="2">
        <v>-17.5364164241771</v>
      </c>
      <c r="C1577" s="1">
        <v>7711.95927841379</v>
      </c>
      <c r="D1577" s="3">
        <v>21.6992183667074</v>
      </c>
      <c r="E1577">
        <f t="shared" si="24"/>
        <v>3</v>
      </c>
    </row>
    <row r="1578" spans="1:5">
      <c r="A1578" s="1">
        <v>1576</v>
      </c>
      <c r="B1578" s="2">
        <v>-17.5364394959961</v>
      </c>
      <c r="C1578" s="1">
        <v>7699.15133138094</v>
      </c>
      <c r="D1578" s="3">
        <v>21.7117055426221</v>
      </c>
      <c r="E1578">
        <f t="shared" si="24"/>
        <v>3</v>
      </c>
    </row>
    <row r="1579" spans="1:5">
      <c r="A1579" s="1">
        <v>1577</v>
      </c>
      <c r="B1579" s="2">
        <v>-17.4617986017205</v>
      </c>
      <c r="C1579" s="1">
        <v>7685.90887918875</v>
      </c>
      <c r="D1579" s="3">
        <v>21.7242000229912</v>
      </c>
      <c r="E1579">
        <f t="shared" si="24"/>
        <v>3</v>
      </c>
    </row>
    <row r="1580" spans="1:5">
      <c r="A1580" s="1">
        <v>1578</v>
      </c>
      <c r="B1580" s="2">
        <v>-17.4867597730507</v>
      </c>
      <c r="C1580" s="1">
        <v>7672.26354190157</v>
      </c>
      <c r="D1580" s="3">
        <v>21.7366792227188</v>
      </c>
      <c r="E1580">
        <f t="shared" si="24"/>
        <v>3</v>
      </c>
    </row>
    <row r="1581" spans="1:5">
      <c r="A1581" s="1">
        <v>1579</v>
      </c>
      <c r="B1581" s="2">
        <v>-17.6697826583101</v>
      </c>
      <c r="C1581" s="1">
        <v>7658.24795527449</v>
      </c>
      <c r="D1581" s="3">
        <v>21.7491848651824</v>
      </c>
      <c r="E1581">
        <f t="shared" si="24"/>
        <v>3</v>
      </c>
    </row>
    <row r="1582" spans="1:5">
      <c r="A1582" s="1">
        <v>1580</v>
      </c>
      <c r="B1582" s="2">
        <v>-17.7628671418245</v>
      </c>
      <c r="C1582" s="1">
        <v>7643.8956884772</v>
      </c>
      <c r="D1582" s="3">
        <v>21.761755123192</v>
      </c>
      <c r="E1582">
        <f t="shared" si="24"/>
        <v>3</v>
      </c>
    </row>
    <row r="1583" spans="1:5">
      <c r="A1583" s="1">
        <v>1581</v>
      </c>
      <c r="B1583" s="2">
        <v>-17.6028426492</v>
      </c>
      <c r="C1583" s="1">
        <v>7629.24115946466</v>
      </c>
      <c r="D1583" s="3">
        <v>21.7742949401505</v>
      </c>
      <c r="E1583">
        <f t="shared" si="24"/>
        <v>3</v>
      </c>
    </row>
    <row r="1584" spans="1:5">
      <c r="A1584" s="1">
        <v>1582</v>
      </c>
      <c r="B1584" s="2">
        <v>-17.7173930172121</v>
      </c>
      <c r="C1584" s="1">
        <v>7614.31954820793</v>
      </c>
      <c r="D1584" s="3">
        <v>21.7868126475212</v>
      </c>
      <c r="E1584">
        <f t="shared" si="24"/>
        <v>3</v>
      </c>
    </row>
    <row r="1585" spans="1:5">
      <c r="A1585" s="1">
        <v>1583</v>
      </c>
      <c r="B1585" s="2">
        <v>-17.7478669317201</v>
      </c>
      <c r="C1585" s="1">
        <v>7599.16670800397</v>
      </c>
      <c r="D1585" s="3">
        <v>21.799325302684</v>
      </c>
      <c r="E1585">
        <f t="shared" si="24"/>
        <v>3</v>
      </c>
    </row>
    <row r="1586" spans="1:5">
      <c r="A1586" s="1">
        <v>1584</v>
      </c>
      <c r="B1586" s="2">
        <v>-17.6582416652522</v>
      </c>
      <c r="C1586" s="1">
        <v>7583.81907508792</v>
      </c>
      <c r="D1586" s="3">
        <v>21.8118234445807</v>
      </c>
      <c r="E1586">
        <f t="shared" si="24"/>
        <v>3</v>
      </c>
    </row>
    <row r="1587" spans="1:5">
      <c r="A1587" s="1">
        <v>1585</v>
      </c>
      <c r="B1587" s="2">
        <v>-17.6249553284463</v>
      </c>
      <c r="C1587" s="1">
        <v>7568.31357677576</v>
      </c>
      <c r="D1587" s="3">
        <v>21.82430478209</v>
      </c>
      <c r="E1587">
        <f t="shared" si="24"/>
        <v>3</v>
      </c>
    </row>
    <row r="1588" spans="1:5">
      <c r="A1588" s="1">
        <v>1586</v>
      </c>
      <c r="B1588" s="2">
        <v>-17.7866652698869</v>
      </c>
      <c r="C1588" s="1">
        <v>7552.68753836895</v>
      </c>
      <c r="D1588" s="3">
        <v>21.8367844410564</v>
      </c>
      <c r="E1588">
        <f t="shared" si="24"/>
        <v>3</v>
      </c>
    </row>
    <row r="1589" spans="1:5">
      <c r="A1589" s="1">
        <v>1587</v>
      </c>
      <c r="B1589" s="2">
        <v>-17.4474927235167</v>
      </c>
      <c r="C1589" s="1">
        <v>7536.97858905579</v>
      </c>
      <c r="D1589" s="3">
        <v>21.8492352149442</v>
      </c>
      <c r="E1589">
        <f t="shared" si="24"/>
        <v>3</v>
      </c>
    </row>
    <row r="1590" spans="1:5">
      <c r="A1590" s="1">
        <v>1588</v>
      </c>
      <c r="B1590" s="2">
        <v>-17.8331363105603</v>
      </c>
      <c r="C1590" s="1">
        <v>7521.22456704649</v>
      </c>
      <c r="D1590" s="3">
        <v>21.8616318165808</v>
      </c>
      <c r="E1590">
        <f t="shared" si="24"/>
        <v>3</v>
      </c>
    </row>
    <row r="1591" spans="1:5">
      <c r="A1591" s="1">
        <v>1589</v>
      </c>
      <c r="B1591" s="2">
        <v>-17.4347229672234</v>
      </c>
      <c r="C1591" s="1">
        <v>7505.46342418153</v>
      </c>
      <c r="D1591" s="3">
        <v>21.8739819819038</v>
      </c>
      <c r="E1591">
        <f t="shared" si="24"/>
        <v>3</v>
      </c>
    </row>
    <row r="1592" spans="1:5">
      <c r="A1592" s="1">
        <v>1590</v>
      </c>
      <c r="B1592" s="2">
        <v>-17.8094506909273</v>
      </c>
      <c r="C1592" s="1">
        <v>7489.73313025334</v>
      </c>
      <c r="D1592" s="3">
        <v>21.8863274501125</v>
      </c>
      <c r="E1592">
        <f t="shared" si="24"/>
        <v>3</v>
      </c>
    </row>
    <row r="1593" spans="1:5">
      <c r="A1593" s="1">
        <v>1591</v>
      </c>
      <c r="B1593" s="2">
        <v>-17.5861429349275</v>
      </c>
      <c r="C1593" s="1">
        <v>7474.07157728288</v>
      </c>
      <c r="D1593" s="3">
        <v>21.898691608339</v>
      </c>
      <c r="E1593">
        <f t="shared" si="24"/>
        <v>3</v>
      </c>
    </row>
    <row r="1594" spans="1:5">
      <c r="A1594" s="1">
        <v>1592</v>
      </c>
      <c r="B1594" s="2">
        <v>-17.8294346190748</v>
      </c>
      <c r="C1594" s="1">
        <v>7458.51648399216</v>
      </c>
      <c r="D1594" s="3">
        <v>21.9110387245454</v>
      </c>
      <c r="E1594">
        <f t="shared" si="24"/>
        <v>3</v>
      </c>
    </row>
    <row r="1595" spans="1:5">
      <c r="A1595" s="1">
        <v>1593</v>
      </c>
      <c r="B1595" s="2">
        <v>-17.472062024086</v>
      </c>
      <c r="C1595" s="1">
        <v>7443.10530071373</v>
      </c>
      <c r="D1595" s="3">
        <v>21.9233423049728</v>
      </c>
      <c r="E1595">
        <f t="shared" si="24"/>
        <v>3</v>
      </c>
    </row>
    <row r="1596" spans="1:5">
      <c r="A1596" s="1">
        <v>1594</v>
      </c>
      <c r="B1596" s="2">
        <v>-17.5085054214744</v>
      </c>
      <c r="C1596" s="1">
        <v>7427.8751149768</v>
      </c>
      <c r="D1596" s="3">
        <v>21.9355713478942</v>
      </c>
      <c r="E1596">
        <f t="shared" si="24"/>
        <v>3</v>
      </c>
    </row>
    <row r="1597" spans="1:5">
      <c r="A1597" s="1">
        <v>1595</v>
      </c>
      <c r="B1597" s="2">
        <v>-17.6379914127785</v>
      </c>
      <c r="C1597" s="1">
        <v>7412.86255800793</v>
      </c>
      <c r="D1597" s="3">
        <v>21.9477683578491</v>
      </c>
      <c r="E1597">
        <f t="shared" si="24"/>
        <v>3</v>
      </c>
    </row>
    <row r="1598" spans="1:5">
      <c r="A1598" s="1">
        <v>1596</v>
      </c>
      <c r="B1598" s="2">
        <v>-17.4330265504252</v>
      </c>
      <c r="C1598" s="1">
        <v>7398.10371238214</v>
      </c>
      <c r="D1598" s="3">
        <v>21.9599667866383</v>
      </c>
      <c r="E1598">
        <f t="shared" si="24"/>
        <v>3</v>
      </c>
    </row>
    <row r="1599" spans="1:5">
      <c r="A1599" s="1">
        <v>1597</v>
      </c>
      <c r="B1599" s="2">
        <v>-17.6959191318676</v>
      </c>
      <c r="C1599" s="1">
        <v>7383.63402105721</v>
      </c>
      <c r="D1599" s="3">
        <v>21.9721281054674</v>
      </c>
      <c r="E1599">
        <f t="shared" si="24"/>
        <v>3</v>
      </c>
    </row>
    <row r="1600" spans="1:5">
      <c r="A1600" s="1">
        <v>1598</v>
      </c>
      <c r="B1600" s="2">
        <v>-17.7353032965501</v>
      </c>
      <c r="C1600" s="1">
        <v>7369.4881980204</v>
      </c>
      <c r="D1600" s="3">
        <v>21.9842555313129</v>
      </c>
      <c r="E1600">
        <f t="shared" si="24"/>
        <v>3</v>
      </c>
    </row>
    <row r="1601" spans="1:5">
      <c r="A1601" s="1">
        <v>1599</v>
      </c>
      <c r="B1601" s="2">
        <v>-17.7343453227522</v>
      </c>
      <c r="C1601" s="1">
        <v>7355.70014077302</v>
      </c>
      <c r="D1601" s="3">
        <v>21.9963936096431</v>
      </c>
      <c r="E1601">
        <f t="shared" si="24"/>
        <v>3</v>
      </c>
    </row>
    <row r="1602" spans="1:5">
      <c r="A1602" s="1">
        <v>1600</v>
      </c>
      <c r="B1602" s="2">
        <v>-17.6474951106784</v>
      </c>
      <c r="C1602" s="1">
        <v>7342.30284487336</v>
      </c>
      <c r="D1602" s="3">
        <v>22.008495081614</v>
      </c>
      <c r="E1602">
        <f t="shared" si="24"/>
        <v>3</v>
      </c>
    </row>
    <row r="1603" spans="1:5">
      <c r="A1603" s="1">
        <v>1601</v>
      </c>
      <c r="B1603" s="2">
        <v>-17.6542505726651</v>
      </c>
      <c r="C1603" s="1">
        <v>7329.32832075343</v>
      </c>
      <c r="D1603" s="3">
        <v>22.0205420629474</v>
      </c>
      <c r="E1603">
        <f t="shared" ref="E1603:E1666" si="25">IF(C1603&lt;=100,0,IF(C1603&lt;=2000,1,IF(C1603&lt;=4500,2,3)))</f>
        <v>3</v>
      </c>
    </row>
    <row r="1604" spans="1:5">
      <c r="A1604" s="1">
        <v>1602</v>
      </c>
      <c r="B1604" s="2">
        <v>-17.7451240036278</v>
      </c>
      <c r="C1604" s="1">
        <v>7316.80751301934</v>
      </c>
      <c r="D1604" s="3">
        <v>22.0326069978465</v>
      </c>
      <c r="E1604">
        <f t="shared" si="25"/>
        <v>3</v>
      </c>
    </row>
    <row r="1605" spans="1:5">
      <c r="A1605" s="1">
        <v>1603</v>
      </c>
      <c r="B1605" s="2">
        <v>-17.3971110170677</v>
      </c>
      <c r="C1605" s="1">
        <v>7304.77022243853</v>
      </c>
      <c r="D1605" s="3">
        <v>22.0445952922765</v>
      </c>
      <c r="E1605">
        <f t="shared" si="25"/>
        <v>3</v>
      </c>
    </row>
    <row r="1606" spans="1:5">
      <c r="A1606" s="1">
        <v>1604</v>
      </c>
      <c r="B1606" s="2">
        <v>-17.3796041159814</v>
      </c>
      <c r="C1606" s="1">
        <v>7293.24503081082</v>
      </c>
      <c r="D1606" s="3">
        <v>22.0564594374716</v>
      </c>
      <c r="E1606">
        <f t="shared" si="25"/>
        <v>3</v>
      </c>
    </row>
    <row r="1607" spans="1:5">
      <c r="A1607" s="1">
        <v>1605</v>
      </c>
      <c r="B1607" s="2">
        <v>-17.4609071637702</v>
      </c>
      <c r="C1607" s="1">
        <v>7282.25922891242</v>
      </c>
      <c r="D1607" s="3">
        <v>22.0682993833134</v>
      </c>
      <c r="E1607">
        <f t="shared" si="25"/>
        <v>3</v>
      </c>
    </row>
    <row r="1608" spans="1:5">
      <c r="A1608" s="1">
        <v>1606</v>
      </c>
      <c r="B1608" s="2">
        <v>-17.6954177045994</v>
      </c>
      <c r="C1608" s="1">
        <v>7271.83874769468</v>
      </c>
      <c r="D1608" s="3">
        <v>22.0801649862393</v>
      </c>
      <c r="E1608">
        <f t="shared" si="25"/>
        <v>3</v>
      </c>
    </row>
    <row r="1609" spans="1:5">
      <c r="A1609" s="1">
        <v>1607</v>
      </c>
      <c r="B1609" s="2">
        <v>-17.5428409583287</v>
      </c>
      <c r="C1609" s="1">
        <v>7262.00809291111</v>
      </c>
      <c r="D1609" s="3">
        <v>22.0919142372549</v>
      </c>
      <c r="E1609">
        <f t="shared" si="25"/>
        <v>3</v>
      </c>
    </row>
    <row r="1610" spans="1:5">
      <c r="A1610" s="1">
        <v>1608</v>
      </c>
      <c r="B1610" s="2">
        <v>-17.7937639436264</v>
      </c>
      <c r="C1610" s="1">
        <v>7252.79028333725</v>
      </c>
      <c r="D1610" s="3">
        <v>22.1035258784208</v>
      </c>
      <c r="E1610">
        <f t="shared" si="25"/>
        <v>3</v>
      </c>
    </row>
    <row r="1611" spans="1:5">
      <c r="A1611" s="1">
        <v>1609</v>
      </c>
      <c r="B1611" s="2">
        <v>-17.5831409156435</v>
      </c>
      <c r="C1611" s="1">
        <v>7244.20679273935</v>
      </c>
      <c r="D1611" s="3">
        <v>22.1150929762655</v>
      </c>
      <c r="E1611">
        <f t="shared" si="25"/>
        <v>3</v>
      </c>
    </row>
    <row r="1612" spans="1:5">
      <c r="A1612" s="1">
        <v>1610</v>
      </c>
      <c r="B1612" s="2">
        <v>-17.8277708259701</v>
      </c>
      <c r="C1612" s="1">
        <v>7236.27749573813</v>
      </c>
      <c r="D1612" s="3">
        <v>22.1266479971899</v>
      </c>
      <c r="E1612">
        <f t="shared" si="25"/>
        <v>3</v>
      </c>
    </row>
    <row r="1613" spans="1:5">
      <c r="A1613" s="1">
        <v>1611</v>
      </c>
      <c r="B1613" s="2">
        <v>-17.7836582939745</v>
      </c>
      <c r="C1613" s="1">
        <v>7229.02061770394</v>
      </c>
      <c r="D1613" s="3">
        <v>22.1382147529422</v>
      </c>
      <c r="E1613">
        <f t="shared" si="25"/>
        <v>3</v>
      </c>
    </row>
    <row r="1614" spans="1:5">
      <c r="A1614" s="1">
        <v>1612</v>
      </c>
      <c r="B1614" s="2">
        <v>-17.5303432506283</v>
      </c>
      <c r="C1614" s="1">
        <v>7222.45268880983</v>
      </c>
      <c r="D1614" s="3">
        <v>22.149664038997</v>
      </c>
      <c r="E1614">
        <f t="shared" si="25"/>
        <v>3</v>
      </c>
    </row>
    <row r="1615" spans="1:5">
      <c r="A1615" s="1">
        <v>1613</v>
      </c>
      <c r="B1615" s="2">
        <v>-17.6047280529532</v>
      </c>
      <c r="C1615" s="1">
        <v>7216.5885023583</v>
      </c>
      <c r="D1615" s="3">
        <v>22.1610631402874</v>
      </c>
      <c r="E1615">
        <f t="shared" si="25"/>
        <v>3</v>
      </c>
    </row>
    <row r="1616" spans="1:5">
      <c r="A1616" s="1">
        <v>1614</v>
      </c>
      <c r="B1616" s="2">
        <v>-17.3978209661985</v>
      </c>
      <c r="C1616" s="1">
        <v>7211.4410774867</v>
      </c>
      <c r="D1616" s="3">
        <v>22.1724645166272</v>
      </c>
      <c r="E1616">
        <f t="shared" si="25"/>
        <v>3</v>
      </c>
    </row>
    <row r="1617" spans="1:5">
      <c r="A1617" s="1">
        <v>1615</v>
      </c>
      <c r="B1617" s="2">
        <v>-17.3820526360074</v>
      </c>
      <c r="C1617" s="1">
        <v>7207.02162634545</v>
      </c>
      <c r="D1617" s="3">
        <v>22.1838528662352</v>
      </c>
      <c r="E1617">
        <f t="shared" si="25"/>
        <v>3</v>
      </c>
    </row>
    <row r="1618" spans="1:5">
      <c r="A1618" s="1">
        <v>1616</v>
      </c>
      <c r="B1618" s="2">
        <v>-17.8487807300025</v>
      </c>
      <c r="C1618" s="1">
        <v>7203.33952583172</v>
      </c>
      <c r="D1618" s="3">
        <v>22.1952580548523</v>
      </c>
      <c r="E1618">
        <f t="shared" si="25"/>
        <v>3</v>
      </c>
    </row>
    <row r="1619" spans="1:5">
      <c r="A1619" s="1">
        <v>1617</v>
      </c>
      <c r="B1619" s="2">
        <v>-17.8413646756609</v>
      </c>
      <c r="C1619" s="1">
        <v>7200.40229394986</v>
      </c>
      <c r="D1619" s="3">
        <v>22.2066653700549</v>
      </c>
      <c r="E1619">
        <f t="shared" si="25"/>
        <v>3</v>
      </c>
    </row>
    <row r="1620" spans="1:5">
      <c r="A1620" s="1">
        <v>1618</v>
      </c>
      <c r="B1620" s="2">
        <v>-17.3441131722</v>
      </c>
      <c r="C1620" s="1">
        <v>7198.21557085818</v>
      </c>
      <c r="D1620" s="3">
        <v>22.2180121811186</v>
      </c>
      <c r="E1620">
        <f t="shared" si="25"/>
        <v>3</v>
      </c>
    </row>
    <row r="1621" spans="1:5">
      <c r="A1621" s="1">
        <v>1619</v>
      </c>
      <c r="B1621" s="2">
        <v>-17.577523592606</v>
      </c>
      <c r="C1621" s="1">
        <v>7196.78310464989</v>
      </c>
      <c r="D1621" s="3">
        <v>22.2293103506411</v>
      </c>
      <c r="E1621">
        <f t="shared" si="25"/>
        <v>3</v>
      </c>
    </row>
    <row r="1622" spans="1:5">
      <c r="A1622" s="1">
        <v>1620</v>
      </c>
      <c r="B1622" s="2">
        <v>-17.8872500663606</v>
      </c>
      <c r="C1622" s="1">
        <v>7196.10674190397</v>
      </c>
      <c r="D1622" s="3">
        <v>22.240677456932</v>
      </c>
      <c r="E1622">
        <f t="shared" si="25"/>
        <v>3</v>
      </c>
    </row>
    <row r="1623" spans="1:5">
      <c r="A1623" s="1">
        <v>1621</v>
      </c>
      <c r="B1623" s="2">
        <v>-17.4118347318234</v>
      </c>
      <c r="C1623" s="1">
        <v>7196.18642302989</v>
      </c>
      <c r="D1623" s="3">
        <v>22.2519885280657</v>
      </c>
      <c r="E1623">
        <f t="shared" si="25"/>
        <v>3</v>
      </c>
    </row>
    <row r="1624" spans="1:5">
      <c r="A1624" s="1">
        <v>1622</v>
      </c>
      <c r="B1624" s="2">
        <v>-17.4209556442378</v>
      </c>
      <c r="C1624" s="1">
        <v>7197.0201824178</v>
      </c>
      <c r="D1624" s="3">
        <v>22.2631941814664</v>
      </c>
      <c r="E1624">
        <f t="shared" si="25"/>
        <v>3</v>
      </c>
    </row>
    <row r="1625" spans="1:5">
      <c r="A1625" s="1">
        <v>1623</v>
      </c>
      <c r="B1625" s="2">
        <v>-17.6062116821739</v>
      </c>
      <c r="C1625" s="1">
        <v>7198.60415339398</v>
      </c>
      <c r="D1625" s="3">
        <v>22.274407012615</v>
      </c>
      <c r="E1625">
        <f t="shared" si="25"/>
        <v>3</v>
      </c>
    </row>
    <row r="1626" spans="1:5">
      <c r="A1626" s="1">
        <v>1624</v>
      </c>
      <c r="B1626" s="2">
        <v>-17.3383072484607</v>
      </c>
      <c r="C1626" s="1">
        <v>7200.93257796881</v>
      </c>
      <c r="D1626" s="3">
        <v>22.2855983341108</v>
      </c>
      <c r="E1626">
        <f t="shared" si="25"/>
        <v>3</v>
      </c>
    </row>
    <row r="1627" spans="1:5">
      <c r="A1627" s="1">
        <v>1625</v>
      </c>
      <c r="B1627" s="2">
        <v>-17.546180481457</v>
      </c>
      <c r="C1627" s="1">
        <v>7203.99782135301</v>
      </c>
      <c r="D1627" s="3">
        <v>22.2967745226967</v>
      </c>
      <c r="E1627">
        <f t="shared" si="25"/>
        <v>3</v>
      </c>
    </row>
    <row r="1628" spans="1:5">
      <c r="A1628" s="1">
        <v>1626</v>
      </c>
      <c r="B1628" s="2">
        <v>-17.6247790318072</v>
      </c>
      <c r="C1628" s="1">
        <v>7207.79039120516</v>
      </c>
      <c r="D1628" s="3">
        <v>22.3079552875147</v>
      </c>
      <c r="E1628">
        <f t="shared" si="25"/>
        <v>3</v>
      </c>
    </row>
    <row r="1629" spans="1:5">
      <c r="A1629" s="1">
        <v>1627</v>
      </c>
      <c r="B1629" s="2">
        <v>-17.6299623696379</v>
      </c>
      <c r="C1629" s="1">
        <v>7212.29896156241</v>
      </c>
      <c r="D1629" s="3">
        <v>22.3191142040352</v>
      </c>
      <c r="E1629">
        <f t="shared" si="25"/>
        <v>3</v>
      </c>
    </row>
    <row r="1630" spans="1:5">
      <c r="A1630" s="1">
        <v>1628</v>
      </c>
      <c r="B1630" s="2">
        <v>-17.5652244075832</v>
      </c>
      <c r="C1630" s="1">
        <v>7217.51040139364</v>
      </c>
      <c r="D1630" s="3">
        <v>22.3302713674572</v>
      </c>
      <c r="E1630">
        <f t="shared" si="25"/>
        <v>3</v>
      </c>
    </row>
    <row r="1631" spans="1:5">
      <c r="A1631" s="1">
        <v>1629</v>
      </c>
      <c r="B1631" s="2">
        <v>-17.7615143789316</v>
      </c>
      <c r="C1631" s="1">
        <v>7223.40980770343</v>
      </c>
      <c r="D1631" s="3">
        <v>22.3414634783359</v>
      </c>
      <c r="E1631">
        <f t="shared" si="25"/>
        <v>3</v>
      </c>
    </row>
    <row r="1632" spans="1:5">
      <c r="A1632" s="1">
        <v>1630</v>
      </c>
      <c r="B1632" s="2">
        <v>-17.7166904071788</v>
      </c>
      <c r="C1632" s="1">
        <v>7229.98054310309</v>
      </c>
      <c r="D1632" s="3">
        <v>22.3526594830798</v>
      </c>
      <c r="E1632">
        <f t="shared" si="25"/>
        <v>3</v>
      </c>
    </row>
    <row r="1633" spans="1:5">
      <c r="A1633" s="1">
        <v>1631</v>
      </c>
      <c r="B1633" s="2">
        <v>-17.6597399627966</v>
      </c>
      <c r="C1633" s="1">
        <v>7237.20427775427</v>
      </c>
      <c r="D1633" s="3">
        <v>22.3638128330602</v>
      </c>
      <c r="E1633">
        <f t="shared" si="25"/>
        <v>3</v>
      </c>
    </row>
    <row r="1634" spans="1:5">
      <c r="A1634" s="1">
        <v>1632</v>
      </c>
      <c r="B1634" s="2">
        <v>-17.7938148043916</v>
      </c>
      <c r="C1634" s="1">
        <v>7245.06103557927</v>
      </c>
      <c r="D1634" s="3">
        <v>22.3749257967456</v>
      </c>
      <c r="E1634">
        <f t="shared" si="25"/>
        <v>3</v>
      </c>
    </row>
    <row r="1635" spans="1:5">
      <c r="A1635" s="1">
        <v>1633</v>
      </c>
      <c r="B1635" s="2">
        <v>-17.7896470457689</v>
      </c>
      <c r="C1635" s="1">
        <v>7253.52924462159</v>
      </c>
      <c r="D1635" s="3">
        <v>22.3860746735337</v>
      </c>
      <c r="E1635">
        <f t="shared" si="25"/>
        <v>3</v>
      </c>
    </row>
    <row r="1636" spans="1:5">
      <c r="A1636" s="1">
        <v>1634</v>
      </c>
      <c r="B1636" s="2">
        <v>-17.8288357291103</v>
      </c>
      <c r="C1636" s="1">
        <v>7262.5857914298</v>
      </c>
      <c r="D1636" s="3">
        <v>22.3972578008919</v>
      </c>
      <c r="E1636">
        <f t="shared" si="25"/>
        <v>3</v>
      </c>
    </row>
    <row r="1637" spans="1:5">
      <c r="A1637" s="1">
        <v>1635</v>
      </c>
      <c r="B1637" s="2">
        <v>-17.3279410933141</v>
      </c>
      <c r="C1637" s="1">
        <v>7272.20607932747</v>
      </c>
      <c r="D1637" s="3">
        <v>22.408324057675</v>
      </c>
      <c r="E1637">
        <f t="shared" si="25"/>
        <v>3</v>
      </c>
    </row>
    <row r="1638" spans="1:5">
      <c r="A1638" s="1">
        <v>1636</v>
      </c>
      <c r="B1638" s="2">
        <v>-17.333046453067</v>
      </c>
      <c r="C1638" s="1">
        <v>7282.36409042255</v>
      </c>
      <c r="D1638" s="3">
        <v>22.4193144580019</v>
      </c>
      <c r="E1638">
        <f t="shared" si="25"/>
        <v>3</v>
      </c>
    </row>
    <row r="1639" spans="1:5">
      <c r="A1639" s="1">
        <v>1637</v>
      </c>
      <c r="B1639" s="2">
        <v>-17.3280033645106</v>
      </c>
      <c r="C1639" s="1">
        <v>7293.03245119953</v>
      </c>
      <c r="D1639" s="3">
        <v>22.4303190210027</v>
      </c>
      <c r="E1639">
        <f t="shared" si="25"/>
        <v>3</v>
      </c>
    </row>
    <row r="1640" spans="1:5">
      <c r="A1640" s="1">
        <v>1638</v>
      </c>
      <c r="B1640" s="2">
        <v>-17.3167542157598</v>
      </c>
      <c r="C1640" s="1">
        <v>7304.18250152931</v>
      </c>
      <c r="D1640" s="3">
        <v>22.4413306816679</v>
      </c>
      <c r="E1640">
        <f t="shared" si="25"/>
        <v>3</v>
      </c>
    </row>
    <row r="1641" spans="1:5">
      <c r="A1641" s="1">
        <v>1639</v>
      </c>
      <c r="B1641" s="2">
        <v>-17.7229281686298</v>
      </c>
      <c r="C1641" s="1">
        <v>7315.78436692256</v>
      </c>
      <c r="D1641" s="3">
        <v>22.4523909513347</v>
      </c>
      <c r="E1641">
        <f t="shared" si="25"/>
        <v>3</v>
      </c>
    </row>
    <row r="1642" spans="1:5">
      <c r="A1642" s="1">
        <v>1640</v>
      </c>
      <c r="B1642" s="2">
        <v>-17.4162483159245</v>
      </c>
      <c r="C1642" s="1">
        <v>7327.80703384468</v>
      </c>
      <c r="D1642" s="3">
        <v>22.4634921954798</v>
      </c>
      <c r="E1642">
        <f t="shared" si="25"/>
        <v>3</v>
      </c>
    </row>
    <row r="1643" spans="1:5">
      <c r="A1643" s="1">
        <v>1641</v>
      </c>
      <c r="B1643" s="2">
        <v>-17.5827313317105</v>
      </c>
      <c r="C1643" s="1">
        <v>7340.21842790218</v>
      </c>
      <c r="D1643" s="3">
        <v>22.4746151469453</v>
      </c>
      <c r="E1643">
        <f t="shared" si="25"/>
        <v>3</v>
      </c>
    </row>
    <row r="1644" spans="1:5">
      <c r="A1644" s="1">
        <v>1642</v>
      </c>
      <c r="B1644" s="2">
        <v>-17.8721644535092</v>
      </c>
      <c r="C1644" s="1">
        <v>7352.98549470368</v>
      </c>
      <c r="D1644" s="3">
        <v>22.4858028902265</v>
      </c>
      <c r="E1644">
        <f t="shared" si="25"/>
        <v>3</v>
      </c>
    </row>
    <row r="1645" spans="1:5">
      <c r="A1645" s="1">
        <v>1643</v>
      </c>
      <c r="B1645" s="2">
        <v>-17.3738888346361</v>
      </c>
      <c r="C1645" s="1">
        <v>7366.07428319142</v>
      </c>
      <c r="D1645" s="3">
        <v>22.4969893689836</v>
      </c>
      <c r="E1645">
        <f t="shared" si="25"/>
        <v>3</v>
      </c>
    </row>
    <row r="1646" spans="1:5">
      <c r="A1646" s="1">
        <v>1644</v>
      </c>
      <c r="B1646" s="2">
        <v>-17.4547600389594</v>
      </c>
      <c r="C1646" s="1">
        <v>7379.45003123335</v>
      </c>
      <c r="D1646" s="3">
        <v>22.5082120857888</v>
      </c>
      <c r="E1646">
        <f t="shared" si="25"/>
        <v>3</v>
      </c>
    </row>
    <row r="1647" spans="1:5">
      <c r="A1647" s="1">
        <v>1645</v>
      </c>
      <c r="B1647" s="2">
        <v>-17.4464045575946</v>
      </c>
      <c r="C1647" s="1">
        <v>7393.07725326</v>
      </c>
      <c r="D1647" s="3">
        <v>22.5196299468312</v>
      </c>
      <c r="E1647">
        <f t="shared" si="25"/>
        <v>3</v>
      </c>
    </row>
    <row r="1648" spans="1:5">
      <c r="A1648" s="1">
        <v>1646</v>
      </c>
      <c r="B1648" s="2">
        <v>-17.4169243510445</v>
      </c>
      <c r="C1648" s="1">
        <v>7406.91982972508</v>
      </c>
      <c r="D1648" s="3">
        <v>22.5311117507277</v>
      </c>
      <c r="E1648">
        <f t="shared" si="25"/>
        <v>3</v>
      </c>
    </row>
    <row r="1649" spans="1:5">
      <c r="A1649" s="1">
        <v>1647</v>
      </c>
      <c r="B1649" s="2">
        <v>-17.6935936817002</v>
      </c>
      <c r="C1649" s="1">
        <v>7420.94109816447</v>
      </c>
      <c r="D1649" s="3">
        <v>22.542525562391</v>
      </c>
      <c r="E1649">
        <f t="shared" si="25"/>
        <v>3</v>
      </c>
    </row>
    <row r="1650" spans="1:5">
      <c r="A1650" s="1">
        <v>1648</v>
      </c>
      <c r="B1650" s="2">
        <v>-17.5553085401545</v>
      </c>
      <c r="C1650" s="1">
        <v>7435.10394562385</v>
      </c>
      <c r="D1650" s="3">
        <v>22.554013855605</v>
      </c>
      <c r="E1650">
        <f t="shared" si="25"/>
        <v>3</v>
      </c>
    </row>
    <row r="1651" spans="1:5">
      <c r="A1651" s="1">
        <v>1649</v>
      </c>
      <c r="B1651" s="2">
        <v>-17.6312524999499</v>
      </c>
      <c r="C1651" s="1">
        <v>7449.37090222206</v>
      </c>
      <c r="D1651" s="3">
        <v>22.5655486445512</v>
      </c>
      <c r="E1651">
        <f t="shared" si="25"/>
        <v>3</v>
      </c>
    </row>
    <row r="1652" spans="1:5">
      <c r="A1652" s="1">
        <v>1650</v>
      </c>
      <c r="B1652" s="2">
        <v>-17.468128478085</v>
      </c>
      <c r="C1652" s="1">
        <v>7463.70423561431</v>
      </c>
      <c r="D1652" s="3">
        <v>22.5770352485111</v>
      </c>
      <c r="E1652">
        <f t="shared" si="25"/>
        <v>3</v>
      </c>
    </row>
    <row r="1653" spans="1:5">
      <c r="A1653" s="1">
        <v>1651</v>
      </c>
      <c r="B1653" s="2">
        <v>-17.5261401984931</v>
      </c>
      <c r="C1653" s="1">
        <v>7478.06604611703</v>
      </c>
      <c r="D1653" s="3">
        <v>22.58852857598</v>
      </c>
      <c r="E1653">
        <f t="shared" si="25"/>
        <v>3</v>
      </c>
    </row>
    <row r="1654" spans="1:5">
      <c r="A1654" s="1">
        <v>1652</v>
      </c>
      <c r="B1654" s="2">
        <v>-17.7914060547525</v>
      </c>
      <c r="C1654" s="1">
        <v>7492.41836225464</v>
      </c>
      <c r="D1654" s="3">
        <v>22.6000814567552</v>
      </c>
      <c r="E1654">
        <f t="shared" si="25"/>
        <v>3</v>
      </c>
    </row>
    <row r="1655" spans="1:5">
      <c r="A1655" s="1">
        <v>1653</v>
      </c>
      <c r="B1655" s="2">
        <v>-17.6662370289719</v>
      </c>
      <c r="C1655" s="1">
        <v>7506.72323648724</v>
      </c>
      <c r="D1655" s="3">
        <v>22.611648766902</v>
      </c>
      <c r="E1655">
        <f t="shared" si="25"/>
        <v>3</v>
      </c>
    </row>
    <row r="1656" spans="1:5">
      <c r="A1656" s="1">
        <v>1654</v>
      </c>
      <c r="B1656" s="2">
        <v>-17.5977871206986</v>
      </c>
      <c r="C1656" s="1">
        <v>7520.94284087806</v>
      </c>
      <c r="D1656" s="3">
        <v>22.6232223262051</v>
      </c>
      <c r="E1656">
        <f t="shared" si="25"/>
        <v>3</v>
      </c>
    </row>
    <row r="1657" spans="1:5">
      <c r="A1657" s="1">
        <v>1655</v>
      </c>
      <c r="B1657" s="2">
        <v>-17.6246721282397</v>
      </c>
      <c r="C1657" s="1">
        <v>7535.03956245926</v>
      </c>
      <c r="D1657" s="3">
        <v>22.6347531730526</v>
      </c>
      <c r="E1657">
        <f t="shared" si="25"/>
        <v>3</v>
      </c>
    </row>
    <row r="1658" spans="1:5">
      <c r="A1658" s="1">
        <v>1656</v>
      </c>
      <c r="B1658" s="2">
        <v>-17.5344740218674</v>
      </c>
      <c r="C1658" s="1">
        <v>7548.97609805588</v>
      </c>
      <c r="D1658" s="3">
        <v>22.6462650506233</v>
      </c>
      <c r="E1658">
        <f t="shared" si="25"/>
        <v>3</v>
      </c>
    </row>
    <row r="1659" spans="1:5">
      <c r="A1659" s="1">
        <v>1657</v>
      </c>
      <c r="B1659" s="2">
        <v>-17.8397960965294</v>
      </c>
      <c r="C1659" s="1">
        <v>7562.71554832876</v>
      </c>
      <c r="D1659" s="3">
        <v>22.6578327725826</v>
      </c>
      <c r="E1659">
        <f t="shared" si="25"/>
        <v>3</v>
      </c>
    </row>
    <row r="1660" spans="1:5">
      <c r="A1660" s="1">
        <v>1658</v>
      </c>
      <c r="B1660" s="2">
        <v>-17.5790839658425</v>
      </c>
      <c r="C1660" s="1">
        <v>7576.22151079935</v>
      </c>
      <c r="D1660" s="3">
        <v>22.6694302833316</v>
      </c>
      <c r="E1660">
        <f t="shared" si="25"/>
        <v>3</v>
      </c>
    </row>
    <row r="1661" spans="1:5">
      <c r="A1661" s="1">
        <v>1659</v>
      </c>
      <c r="B1661" s="2">
        <v>-17.7628185280739</v>
      </c>
      <c r="C1661" s="1">
        <v>7589.45817162199</v>
      </c>
      <c r="D1661" s="3">
        <v>22.6810194764023</v>
      </c>
      <c r="E1661">
        <f t="shared" si="25"/>
        <v>3</v>
      </c>
    </row>
    <row r="1662" spans="1:5">
      <c r="A1662" s="1">
        <v>1660</v>
      </c>
      <c r="B1662" s="2">
        <v>-17.7885685237761</v>
      </c>
      <c r="C1662" s="1">
        <v>7602.39039587206</v>
      </c>
      <c r="D1662" s="3">
        <v>22.6926289339554</v>
      </c>
      <c r="E1662">
        <f t="shared" si="25"/>
        <v>3</v>
      </c>
    </row>
    <row r="1663" spans="1:5">
      <c r="A1663" s="1">
        <v>1661</v>
      </c>
      <c r="B1663" s="2">
        <v>-17.7352411083966</v>
      </c>
      <c r="C1663" s="1">
        <v>7614.98381612275</v>
      </c>
      <c r="D1663" s="3">
        <v>22.7043003783221</v>
      </c>
      <c r="E1663">
        <f t="shared" si="25"/>
        <v>3</v>
      </c>
    </row>
    <row r="1664" spans="1:5">
      <c r="A1664" s="1">
        <v>1662</v>
      </c>
      <c r="B1664" s="2">
        <v>-17.3067967579268</v>
      </c>
      <c r="C1664" s="1">
        <v>7627.20491908675</v>
      </c>
      <c r="D1664" s="3">
        <v>22.7160043967186</v>
      </c>
      <c r="E1664">
        <f t="shared" si="25"/>
        <v>3</v>
      </c>
    </row>
    <row r="1665" spans="1:5">
      <c r="A1665" s="1">
        <v>1663</v>
      </c>
      <c r="B1665" s="2">
        <v>-17.8392593664092</v>
      </c>
      <c r="C1665" s="1">
        <v>7639.02113010476</v>
      </c>
      <c r="D1665" s="3">
        <v>22.7278156135502</v>
      </c>
      <c r="E1665">
        <f t="shared" si="25"/>
        <v>3</v>
      </c>
    </row>
    <row r="1666" spans="1:5">
      <c r="A1666" s="1">
        <v>1664</v>
      </c>
      <c r="B1666" s="2">
        <v>-17.3106285571648</v>
      </c>
      <c r="C1666" s="1">
        <v>7650.40089526756</v>
      </c>
      <c r="D1666" s="3">
        <v>22.7396484028477</v>
      </c>
      <c r="E1666">
        <f t="shared" si="25"/>
        <v>3</v>
      </c>
    </row>
    <row r="1667" spans="1:5">
      <c r="A1667" s="1">
        <v>1665</v>
      </c>
      <c r="B1667" s="2">
        <v>-17.509611925945</v>
      </c>
      <c r="C1667" s="1">
        <v>7661.31376096482</v>
      </c>
      <c r="D1667" s="3">
        <v>22.7514152472236</v>
      </c>
      <c r="E1667">
        <f t="shared" ref="E1667:E1730" si="26">IF(C1667&lt;=100,0,IF(C1667&lt;=2000,1,IF(C1667&lt;=4500,2,3)))</f>
        <v>3</v>
      </c>
    </row>
    <row r="1668" spans="1:5">
      <c r="A1668" s="1">
        <v>1666</v>
      </c>
      <c r="B1668" s="2">
        <v>-17.3410681168895</v>
      </c>
      <c r="C1668" s="1">
        <v>7671.73045065993</v>
      </c>
      <c r="D1668" s="3">
        <v>22.7632170895706</v>
      </c>
      <c r="E1668">
        <f t="shared" si="26"/>
        <v>3</v>
      </c>
    </row>
    <row r="1669" spans="1:5">
      <c r="A1669" s="1">
        <v>1667</v>
      </c>
      <c r="B1669" s="2">
        <v>-17.4449990208479</v>
      </c>
      <c r="C1669" s="1">
        <v>7681.62293869748</v>
      </c>
      <c r="D1669" s="3">
        <v>22.7750403768232</v>
      </c>
      <c r="E1669">
        <f t="shared" si="26"/>
        <v>3</v>
      </c>
    </row>
    <row r="1670" spans="1:5">
      <c r="A1670" s="1">
        <v>1668</v>
      </c>
      <c r="B1670" s="2">
        <v>-17.7839546503446</v>
      </c>
      <c r="C1670" s="1">
        <v>7690.96452095706</v>
      </c>
      <c r="D1670" s="3">
        <v>22.7869491693345</v>
      </c>
      <c r="E1670">
        <f t="shared" si="26"/>
        <v>3</v>
      </c>
    </row>
    <row r="1671" spans="1:5">
      <c r="A1671" s="1">
        <v>1669</v>
      </c>
      <c r="B1671" s="2">
        <v>-17.5883217271585</v>
      </c>
      <c r="C1671" s="1">
        <v>7699.72988217558</v>
      </c>
      <c r="D1671" s="3">
        <v>22.7988982274048</v>
      </c>
      <c r="E1671">
        <f t="shared" si="26"/>
        <v>3</v>
      </c>
    </row>
    <row r="1672" spans="1:5">
      <c r="A1672" s="1">
        <v>1670</v>
      </c>
      <c r="B1672" s="2">
        <v>-17.2929494407855</v>
      </c>
      <c r="C1672" s="1">
        <v>7707.8951597681</v>
      </c>
      <c r="D1672" s="3">
        <v>22.810761943893</v>
      </c>
      <c r="E1672">
        <f t="shared" si="26"/>
        <v>3</v>
      </c>
    </row>
    <row r="1673" spans="1:5">
      <c r="A1673" s="1">
        <v>1671</v>
      </c>
      <c r="B1673" s="2">
        <v>-17.3114448280589</v>
      </c>
      <c r="C1673" s="1">
        <v>7715.43800398644</v>
      </c>
      <c r="D1673" s="3">
        <v>22.8226290019991</v>
      </c>
      <c r="E1673">
        <f t="shared" si="26"/>
        <v>3</v>
      </c>
    </row>
    <row r="1674" spans="1:5">
      <c r="A1674" s="1">
        <v>1672</v>
      </c>
      <c r="B1674" s="2">
        <v>-17.3159374730227</v>
      </c>
      <c r="C1674" s="1">
        <v>7722.3376342639</v>
      </c>
      <c r="D1674" s="3">
        <v>22.8344797706301</v>
      </c>
      <c r="E1674">
        <f t="shared" si="26"/>
        <v>3</v>
      </c>
    </row>
    <row r="1675" spans="1:5">
      <c r="A1675" s="1">
        <v>1673</v>
      </c>
      <c r="B1675" s="2">
        <v>-17.4442194258396</v>
      </c>
      <c r="C1675" s="1">
        <v>7728.57489160391</v>
      </c>
      <c r="D1675" s="3">
        <v>22.8463025964744</v>
      </c>
      <c r="E1675">
        <f t="shared" si="26"/>
        <v>3</v>
      </c>
    </row>
    <row r="1676" spans="1:5">
      <c r="A1676" s="1">
        <v>1674</v>
      </c>
      <c r="B1676" s="2">
        <v>-17.6797010457852</v>
      </c>
      <c r="C1676" s="1">
        <v>7734.13228688073</v>
      </c>
      <c r="D1676" s="3">
        <v>22.8582480410512</v>
      </c>
      <c r="E1676">
        <f t="shared" si="26"/>
        <v>3</v>
      </c>
    </row>
    <row r="1677" spans="1:5">
      <c r="A1677" s="1">
        <v>1675</v>
      </c>
      <c r="B1677" s="2">
        <v>-17.3141432066733</v>
      </c>
      <c r="C1677" s="1">
        <v>7738.99404493029</v>
      </c>
      <c r="D1677" s="3">
        <v>22.8702042052451</v>
      </c>
      <c r="E1677">
        <f t="shared" si="26"/>
        <v>3</v>
      </c>
    </row>
    <row r="1678" spans="1:5">
      <c r="A1678" s="1">
        <v>1676</v>
      </c>
      <c r="B1678" s="2">
        <v>-17.259999535075</v>
      </c>
      <c r="C1678" s="1">
        <v>7743.14614432004</v>
      </c>
      <c r="D1678" s="3">
        <v>22.8821353997386</v>
      </c>
      <c r="E1678">
        <f t="shared" si="26"/>
        <v>3</v>
      </c>
    </row>
    <row r="1679" spans="1:5">
      <c r="A1679" s="1">
        <v>1677</v>
      </c>
      <c r="B1679" s="2">
        <v>-17.7518234925772</v>
      </c>
      <c r="C1679" s="1">
        <v>7746.57635269759</v>
      </c>
      <c r="D1679" s="3">
        <v>22.8941530531105</v>
      </c>
      <c r="E1679">
        <f t="shared" si="26"/>
        <v>3</v>
      </c>
    </row>
    <row r="1680" spans="1:5">
      <c r="A1680" s="1">
        <v>1678</v>
      </c>
      <c r="B1680" s="2">
        <v>-17.6026406511177</v>
      </c>
      <c r="C1680" s="1">
        <v>7749.27425762904</v>
      </c>
      <c r="D1680" s="3">
        <v>22.9061469547165</v>
      </c>
      <c r="E1680">
        <f t="shared" si="26"/>
        <v>3</v>
      </c>
    </row>
    <row r="1681" spans="1:5">
      <c r="A1681" s="1">
        <v>1679</v>
      </c>
      <c r="B1681" s="2">
        <v>-17.7473390999775</v>
      </c>
      <c r="C1681" s="1">
        <v>7751.2312928491</v>
      </c>
      <c r="D1681" s="3">
        <v>22.9181598368527</v>
      </c>
      <c r="E1681">
        <f t="shared" si="26"/>
        <v>3</v>
      </c>
    </row>
    <row r="1682" spans="1:5">
      <c r="A1682" s="1">
        <v>1680</v>
      </c>
      <c r="B1682" s="2">
        <v>-17.2594485538407</v>
      </c>
      <c r="C1682" s="1">
        <v>7752.4407598571</v>
      </c>
      <c r="D1682" s="3">
        <v>22.9301932266728</v>
      </c>
      <c r="E1682">
        <f t="shared" si="26"/>
        <v>3</v>
      </c>
    </row>
    <row r="1683" spans="1:5">
      <c r="A1683" s="1">
        <v>1681</v>
      </c>
      <c r="B1683" s="2">
        <v>-17.7392752624577</v>
      </c>
      <c r="C1683" s="1">
        <v>7752.89784480414</v>
      </c>
      <c r="D1683" s="3">
        <v>22.9422361607173</v>
      </c>
      <c r="E1683">
        <f t="shared" si="26"/>
        <v>3</v>
      </c>
    </row>
    <row r="1684" spans="1:5">
      <c r="A1684" s="1">
        <v>1682</v>
      </c>
      <c r="B1684" s="2">
        <v>-17.5073448082336</v>
      </c>
      <c r="C1684" s="1">
        <v>7752.59963062902</v>
      </c>
      <c r="D1684" s="3">
        <v>22.9543323065132</v>
      </c>
      <c r="E1684">
        <f t="shared" si="26"/>
        <v>3</v>
      </c>
    </row>
    <row r="1685" spans="1:5">
      <c r="A1685" s="1">
        <v>1683</v>
      </c>
      <c r="B1685" s="2">
        <v>-17.3462932603887</v>
      </c>
      <c r="C1685" s="1">
        <v>7751.54510441232</v>
      </c>
      <c r="D1685" s="3">
        <v>22.9664199515517</v>
      </c>
      <c r="E1685">
        <f t="shared" si="26"/>
        <v>3</v>
      </c>
    </row>
    <row r="1686" spans="1:5">
      <c r="A1686" s="1">
        <v>1684</v>
      </c>
      <c r="B1686" s="2">
        <v>-17.7092851537756</v>
      </c>
      <c r="C1686" s="1">
        <v>7749.73515992995</v>
      </c>
      <c r="D1686" s="3">
        <v>22.9785049997317</v>
      </c>
      <c r="E1686">
        <f t="shared" si="26"/>
        <v>3</v>
      </c>
    </row>
    <row r="1687" spans="1:5">
      <c r="A1687" s="1">
        <v>1685</v>
      </c>
      <c r="B1687" s="2">
        <v>-17.6033304218711</v>
      </c>
      <c r="C1687" s="1">
        <v>7747.17259539995</v>
      </c>
      <c r="D1687" s="3">
        <v>22.9905111720362</v>
      </c>
      <c r="E1687">
        <f t="shared" si="26"/>
        <v>3</v>
      </c>
    </row>
    <row r="1688" spans="1:5">
      <c r="A1688" s="1">
        <v>1686</v>
      </c>
      <c r="B1688" s="2">
        <v>-17.7143625805521</v>
      </c>
      <c r="C1688" s="1">
        <v>7743.86210642804</v>
      </c>
      <c r="D1688" s="3">
        <v>23.0024218666917</v>
      </c>
      <c r="E1688">
        <f t="shared" si="26"/>
        <v>3</v>
      </c>
    </row>
    <row r="1689" spans="1:5">
      <c r="A1689" s="1">
        <v>1687</v>
      </c>
      <c r="B1689" s="2">
        <v>-17.3353334838113</v>
      </c>
      <c r="C1689" s="1">
        <v>7739.81027416982</v>
      </c>
      <c r="D1689" s="3">
        <v>23.0142420415383</v>
      </c>
      <c r="E1689">
        <f t="shared" si="26"/>
        <v>3</v>
      </c>
    </row>
    <row r="1690" spans="1:5">
      <c r="A1690" s="1">
        <v>1688</v>
      </c>
      <c r="B1690" s="2">
        <v>-17.6996422759612</v>
      </c>
      <c r="C1690" s="1">
        <v>7735.02554873933</v>
      </c>
      <c r="D1690" s="3">
        <v>23.026084648076</v>
      </c>
      <c r="E1690">
        <f t="shared" si="26"/>
        <v>3</v>
      </c>
    </row>
    <row r="1691" spans="1:5">
      <c r="A1691" s="1">
        <v>1689</v>
      </c>
      <c r="B1691" s="2">
        <v>-17.5493743443233</v>
      </c>
      <c r="C1691" s="1">
        <v>7729.51822790602</v>
      </c>
      <c r="D1691" s="3">
        <v>23.0379407040893</v>
      </c>
      <c r="E1691">
        <f t="shared" si="26"/>
        <v>3</v>
      </c>
    </row>
    <row r="1692" spans="1:5">
      <c r="A1692" s="1">
        <v>1690</v>
      </c>
      <c r="B1692" s="2">
        <v>-17.4006903236446</v>
      </c>
      <c r="C1692" s="1">
        <v>7723.3004311336</v>
      </c>
      <c r="D1692" s="3">
        <v>23.049755951104</v>
      </c>
      <c r="E1692">
        <f t="shared" si="26"/>
        <v>3</v>
      </c>
    </row>
    <row r="1693" spans="1:5">
      <c r="A1693" s="1">
        <v>1691</v>
      </c>
      <c r="B1693" s="2">
        <v>-17.2627153141574</v>
      </c>
      <c r="C1693" s="1">
        <v>7716.38606902634</v>
      </c>
      <c r="D1693" s="3">
        <v>23.0615696183239</v>
      </c>
      <c r="E1693">
        <f t="shared" si="26"/>
        <v>3</v>
      </c>
    </row>
    <row r="1694" spans="1:5">
      <c r="A1694" s="1">
        <v>1692</v>
      </c>
      <c r="B1694" s="2">
        <v>-17.6249999203146</v>
      </c>
      <c r="C1694" s="1">
        <v>7708.79080825983</v>
      </c>
      <c r="D1694" s="3">
        <v>23.0734454147617</v>
      </c>
      <c r="E1694">
        <f t="shared" si="26"/>
        <v>3</v>
      </c>
    </row>
    <row r="1695" spans="1:5">
      <c r="A1695" s="1">
        <v>1693</v>
      </c>
      <c r="B1695" s="2">
        <v>-17.7986306907779</v>
      </c>
      <c r="C1695" s="1">
        <v>7700.53203208464</v>
      </c>
      <c r="D1695" s="3">
        <v>23.0853773155261</v>
      </c>
      <c r="E1695">
        <f t="shared" si="26"/>
        <v>3</v>
      </c>
    </row>
    <row r="1696" spans="1:5">
      <c r="A1696" s="1">
        <v>1694</v>
      </c>
      <c r="B1696" s="2">
        <v>-17.3780226003156</v>
      </c>
      <c r="C1696" s="1">
        <v>7691.62879650236</v>
      </c>
      <c r="D1696" s="3">
        <v>23.0972919137525</v>
      </c>
      <c r="E1696">
        <f t="shared" si="26"/>
        <v>3</v>
      </c>
    </row>
    <row r="1697" spans="1:5">
      <c r="A1697" s="1">
        <v>1695</v>
      </c>
      <c r="B1697" s="2">
        <v>-17.3304110202928</v>
      </c>
      <c r="C1697" s="1">
        <v>7682.10178222462</v>
      </c>
      <c r="D1697" s="3">
        <v>23.1091611449967</v>
      </c>
      <c r="E1697">
        <f t="shared" si="26"/>
        <v>3</v>
      </c>
    </row>
    <row r="1698" spans="1:5">
      <c r="A1698" s="1">
        <v>1696</v>
      </c>
      <c r="B1698" s="2">
        <v>-17.3839408509511</v>
      </c>
      <c r="C1698" s="1">
        <v>7671.97324253612</v>
      </c>
      <c r="D1698" s="3">
        <v>23.1210535502066</v>
      </c>
      <c r="E1698">
        <f t="shared" si="26"/>
        <v>3</v>
      </c>
    </row>
    <row r="1699" spans="1:5">
      <c r="A1699" s="1">
        <v>1697</v>
      </c>
      <c r="B1699" s="2">
        <v>-17.5333021807157</v>
      </c>
      <c r="C1699" s="1">
        <v>7661.26694719314</v>
      </c>
      <c r="D1699" s="3">
        <v>23.1329778648366</v>
      </c>
      <c r="E1699">
        <f t="shared" si="26"/>
        <v>3</v>
      </c>
    </row>
    <row r="1700" spans="1:5">
      <c r="A1700" s="1">
        <v>1698</v>
      </c>
      <c r="B1700" s="2">
        <v>-17.6800369041707</v>
      </c>
      <c r="C1700" s="1">
        <v>7650.00812249893</v>
      </c>
      <c r="D1700" s="3">
        <v>23.1449217664029</v>
      </c>
      <c r="E1700">
        <f t="shared" si="26"/>
        <v>3</v>
      </c>
    </row>
    <row r="1701" spans="1:5">
      <c r="A1701" s="1">
        <v>1699</v>
      </c>
      <c r="B1701" s="2">
        <v>-17.5733613500136</v>
      </c>
      <c r="C1701" s="1">
        <v>7638.22338770714</v>
      </c>
      <c r="D1701" s="3">
        <v>23.1568320527256</v>
      </c>
      <c r="E1701">
        <f t="shared" si="26"/>
        <v>3</v>
      </c>
    </row>
    <row r="1702" spans="1:5">
      <c r="A1702" s="1">
        <v>1700</v>
      </c>
      <c r="B1702" s="2">
        <v>-17.7301089571056</v>
      </c>
      <c r="C1702" s="1">
        <v>7625.9406879135</v>
      </c>
      <c r="D1702" s="3">
        <v>23.1687537006592</v>
      </c>
      <c r="E1702">
        <f t="shared" si="26"/>
        <v>3</v>
      </c>
    </row>
    <row r="1703" spans="1:5">
      <c r="A1703" s="1">
        <v>1701</v>
      </c>
      <c r="B1703" s="2">
        <v>-17.4498206735111</v>
      </c>
      <c r="C1703" s="1">
        <v>7613.18922360507</v>
      </c>
      <c r="D1703" s="3">
        <v>23.1806259166836</v>
      </c>
      <c r="E1703">
        <f t="shared" si="26"/>
        <v>3</v>
      </c>
    </row>
    <row r="1704" spans="1:5">
      <c r="A1704" s="1">
        <v>1702</v>
      </c>
      <c r="B1704" s="2">
        <v>-17.7923738217265</v>
      </c>
      <c r="C1704" s="1">
        <v>7599.9993770445</v>
      </c>
      <c r="D1704" s="3">
        <v>23.1925224367697</v>
      </c>
      <c r="E1704">
        <f t="shared" si="26"/>
        <v>3</v>
      </c>
    </row>
    <row r="1705" spans="1:5">
      <c r="A1705" s="1">
        <v>1703</v>
      </c>
      <c r="B1705" s="2">
        <v>-17.7276233542427</v>
      </c>
      <c r="C1705" s="1">
        <v>7586.40263567507</v>
      </c>
      <c r="D1705" s="3">
        <v>23.2044909106434</v>
      </c>
      <c r="E1705">
        <f t="shared" si="26"/>
        <v>3</v>
      </c>
    </row>
    <row r="1706" spans="1:5">
      <c r="A1706" s="1">
        <v>1704</v>
      </c>
      <c r="B1706" s="2">
        <v>-17.457674603663</v>
      </c>
      <c r="C1706" s="1">
        <v>7572.43151273946</v>
      </c>
      <c r="D1706" s="3">
        <v>23.2163849282651</v>
      </c>
      <c r="E1706">
        <f t="shared" si="26"/>
        <v>3</v>
      </c>
    </row>
    <row r="1707" spans="1:5">
      <c r="A1707" s="1">
        <v>1705</v>
      </c>
      <c r="B1707" s="2">
        <v>-17.4300767777746</v>
      </c>
      <c r="C1707" s="1">
        <v>7558.11946531247</v>
      </c>
      <c r="D1707" s="3">
        <v>23.228254790122</v>
      </c>
      <c r="E1707">
        <f t="shared" si="26"/>
        <v>3</v>
      </c>
    </row>
    <row r="1708" spans="1:5">
      <c r="A1708" s="1">
        <v>1706</v>
      </c>
      <c r="B1708" s="2">
        <v>-17.5398375495542</v>
      </c>
      <c r="C1708" s="1">
        <v>7543.50080995428</v>
      </c>
      <c r="D1708" s="3">
        <v>23.2401791469066</v>
      </c>
      <c r="E1708">
        <f t="shared" si="26"/>
        <v>3</v>
      </c>
    </row>
    <row r="1709" spans="1:5">
      <c r="A1709" s="1">
        <v>1707</v>
      </c>
      <c r="B1709" s="2">
        <v>-17.7090057757503</v>
      </c>
      <c r="C1709" s="1">
        <v>7528.61063619693</v>
      </c>
      <c r="D1709" s="3">
        <v>23.2521321678836</v>
      </c>
      <c r="E1709">
        <f t="shared" si="26"/>
        <v>3</v>
      </c>
    </row>
    <row r="1710" spans="1:5">
      <c r="A1710" s="1">
        <v>1708</v>
      </c>
      <c r="B1710" s="2">
        <v>-17.6470197568789</v>
      </c>
      <c r="C1710" s="1">
        <v>7513.48471808208</v>
      </c>
      <c r="D1710" s="3">
        <v>23.2640426585632</v>
      </c>
      <c r="E1710">
        <f t="shared" si="26"/>
        <v>3</v>
      </c>
    </row>
    <row r="1711" spans="1:5">
      <c r="A1711" s="1">
        <v>1709</v>
      </c>
      <c r="B1711" s="2">
        <v>-17.6541751328044</v>
      </c>
      <c r="C1711" s="1">
        <v>7498.15942397311</v>
      </c>
      <c r="D1711" s="3">
        <v>23.2759205040801</v>
      </c>
      <c r="E1711">
        <f t="shared" si="26"/>
        <v>3</v>
      </c>
    </row>
    <row r="1712" spans="1:5">
      <c r="A1712" s="1">
        <v>1710</v>
      </c>
      <c r="B1712" s="2">
        <v>-17.6372427587201</v>
      </c>
      <c r="C1712" s="1">
        <v>7482.67162486891</v>
      </c>
      <c r="D1712" s="3">
        <v>23.2877791001148</v>
      </c>
      <c r="E1712">
        <f t="shared" si="26"/>
        <v>3</v>
      </c>
    </row>
    <row r="1713" spans="1:5">
      <c r="A1713" s="1">
        <v>1711</v>
      </c>
      <c r="B1713" s="2">
        <v>-17.7763026026464</v>
      </c>
      <c r="C1713" s="1">
        <v>7467.05860145049</v>
      </c>
      <c r="D1713" s="3">
        <v>23.2996000380707</v>
      </c>
      <c r="E1713">
        <f t="shared" si="26"/>
        <v>3</v>
      </c>
    </row>
    <row r="1714" spans="1:5">
      <c r="A1714" s="1">
        <v>1712</v>
      </c>
      <c r="B1714" s="2">
        <v>-17.8069091771466</v>
      </c>
      <c r="C1714" s="1">
        <v>7451.35795009475</v>
      </c>
      <c r="D1714" s="3">
        <v>23.3113615563806</v>
      </c>
      <c r="E1714">
        <f t="shared" si="26"/>
        <v>3</v>
      </c>
    </row>
    <row r="1715" spans="1:5">
      <c r="A1715" s="1">
        <v>1713</v>
      </c>
      <c r="B1715" s="2">
        <v>-17.8060632200449</v>
      </c>
      <c r="C1715" s="1">
        <v>7435.60748809244</v>
      </c>
      <c r="D1715" s="3">
        <v>23.3231175645143</v>
      </c>
      <c r="E1715">
        <f t="shared" si="26"/>
        <v>3</v>
      </c>
    </row>
    <row r="1716" spans="1:5">
      <c r="A1716" s="1">
        <v>1714</v>
      </c>
      <c r="B1716" s="2">
        <v>-17.6868456970599</v>
      </c>
      <c r="C1716" s="1">
        <v>7419.84515830909</v>
      </c>
      <c r="D1716" s="3">
        <v>23.3348449395111</v>
      </c>
      <c r="E1716">
        <f t="shared" si="26"/>
        <v>3</v>
      </c>
    </row>
    <row r="1717" spans="1:5">
      <c r="A1717" s="1">
        <v>1715</v>
      </c>
      <c r="B1717" s="2">
        <v>-17.6771965979806</v>
      </c>
      <c r="C1717" s="1">
        <v>7404.10893352941</v>
      </c>
      <c r="D1717" s="3">
        <v>23.3465337053389</v>
      </c>
      <c r="E1717">
        <f t="shared" si="26"/>
        <v>3</v>
      </c>
    </row>
    <row r="1718" spans="1:5">
      <c r="A1718" s="1">
        <v>1716</v>
      </c>
      <c r="B1718" s="2">
        <v>-17.5680586512648</v>
      </c>
      <c r="C1718" s="1">
        <v>7388.43672072628</v>
      </c>
      <c r="D1718" s="3">
        <v>23.3582343113488</v>
      </c>
      <c r="E1718">
        <f t="shared" si="26"/>
        <v>3</v>
      </c>
    </row>
    <row r="1719" spans="1:5">
      <c r="A1719" s="1">
        <v>1717</v>
      </c>
      <c r="B1719" s="2">
        <v>-17.4883236591503</v>
      </c>
      <c r="C1719" s="1">
        <v>7372.86626549561</v>
      </c>
      <c r="D1719" s="3">
        <v>23.3698916686037</v>
      </c>
      <c r="E1719">
        <f t="shared" si="26"/>
        <v>3</v>
      </c>
    </row>
    <row r="1720" spans="1:5">
      <c r="A1720" s="1">
        <v>1718</v>
      </c>
      <c r="B1720" s="2">
        <v>-17.2331379550186</v>
      </c>
      <c r="C1720" s="1">
        <v>7357.43505689807</v>
      </c>
      <c r="D1720" s="3">
        <v>23.3814672415838</v>
      </c>
      <c r="E1720">
        <f t="shared" si="26"/>
        <v>3</v>
      </c>
    </row>
    <row r="1721" spans="1:5">
      <c r="A1721" s="1">
        <v>1719</v>
      </c>
      <c r="B1721" s="2">
        <v>-17.6857114823166</v>
      </c>
      <c r="C1721" s="1">
        <v>7342.18023294757</v>
      </c>
      <c r="D1721" s="3">
        <v>23.3930182189609</v>
      </c>
      <c r="E1721">
        <f t="shared" si="26"/>
        <v>3</v>
      </c>
    </row>
    <row r="1722" spans="1:5">
      <c r="A1722" s="1">
        <v>1720</v>
      </c>
      <c r="B1722" s="2">
        <v>-17.3563944735064</v>
      </c>
      <c r="C1722" s="1">
        <v>7327.13848698467</v>
      </c>
      <c r="D1722" s="3">
        <v>23.4045731442514</v>
      </c>
      <c r="E1722">
        <f t="shared" si="26"/>
        <v>3</v>
      </c>
    </row>
    <row r="1723" spans="1:5">
      <c r="A1723" s="1">
        <v>1721</v>
      </c>
      <c r="B1723" s="2">
        <v>-17.7420533231174</v>
      </c>
      <c r="C1723" s="1">
        <v>7312.3459751711</v>
      </c>
      <c r="D1723" s="3">
        <v>23.4160346206675</v>
      </c>
      <c r="E1723">
        <f t="shared" si="26"/>
        <v>3</v>
      </c>
    </row>
    <row r="1724" spans="1:5">
      <c r="A1724" s="1">
        <v>1722</v>
      </c>
      <c r="B1724" s="2">
        <v>-17.3630274281335</v>
      </c>
      <c r="C1724" s="1">
        <v>7297.83822533856</v>
      </c>
      <c r="D1724" s="3">
        <v>23.4273156617451</v>
      </c>
      <c r="E1724">
        <f t="shared" si="26"/>
        <v>3</v>
      </c>
    </row>
    <row r="1725" spans="1:5">
      <c r="A1725" s="1">
        <v>1723</v>
      </c>
      <c r="B1725" s="2">
        <v>-17.5441911982568</v>
      </c>
      <c r="C1725" s="1">
        <v>7283.65004742146</v>
      </c>
      <c r="D1725" s="3">
        <v>23.438508667635</v>
      </c>
      <c r="E1725">
        <f t="shared" si="26"/>
        <v>3</v>
      </c>
    </row>
    <row r="1726" spans="1:5">
      <c r="A1726" s="1">
        <v>1724</v>
      </c>
      <c r="B1726" s="2">
        <v>-17.4119201781218</v>
      </c>
      <c r="C1726" s="1">
        <v>7269.81544569958</v>
      </c>
      <c r="D1726" s="3">
        <v>23.4497043382783</v>
      </c>
      <c r="E1726">
        <f t="shared" si="26"/>
        <v>3</v>
      </c>
    </row>
    <row r="1727" spans="1:5">
      <c r="A1727" s="1">
        <v>1725</v>
      </c>
      <c r="B1727" s="2">
        <v>-17.2576918192563</v>
      </c>
      <c r="C1727" s="1">
        <v>7256.36753307184</v>
      </c>
      <c r="D1727" s="3">
        <v>23.4608463450869</v>
      </c>
      <c r="E1727">
        <f t="shared" si="26"/>
        <v>3</v>
      </c>
    </row>
    <row r="1728" spans="1:5">
      <c r="A1728" s="1">
        <v>1726</v>
      </c>
      <c r="B1728" s="2">
        <v>-17.3689361967959</v>
      </c>
      <c r="C1728" s="1">
        <v>7243.33844757724</v>
      </c>
      <c r="D1728" s="3">
        <v>23.4719694695664</v>
      </c>
      <c r="E1728">
        <f t="shared" si="26"/>
        <v>3</v>
      </c>
    </row>
    <row r="1729" spans="1:5">
      <c r="A1729" s="1">
        <v>1727</v>
      </c>
      <c r="B1729" s="2">
        <v>-17.3983269451747</v>
      </c>
      <c r="C1729" s="1">
        <v>7230.75927137344</v>
      </c>
      <c r="D1729" s="3">
        <v>23.4830658816357</v>
      </c>
      <c r="E1729">
        <f t="shared" si="26"/>
        <v>3</v>
      </c>
    </row>
    <row r="1730" spans="1:5">
      <c r="A1730" s="1">
        <v>1728</v>
      </c>
      <c r="B1730" s="2">
        <v>-17.2918141680186</v>
      </c>
      <c r="C1730" s="1">
        <v>7218.65995237734</v>
      </c>
      <c r="D1730" s="3">
        <v>23.4941042278367</v>
      </c>
      <c r="E1730">
        <f t="shared" si="26"/>
        <v>3</v>
      </c>
    </row>
    <row r="1731" spans="1:5">
      <c r="A1731" s="1">
        <v>1729</v>
      </c>
      <c r="B1731" s="2">
        <v>-17.5576779561001</v>
      </c>
      <c r="C1731" s="1">
        <v>7207.06922876506</v>
      </c>
      <c r="D1731" s="3">
        <v>23.5051818323014</v>
      </c>
      <c r="E1731">
        <f t="shared" ref="E1731:E1794" si="27">IF(C1731&lt;=100,0,IF(C1731&lt;=2000,1,IF(C1731&lt;=4500,2,3)))</f>
        <v>3</v>
      </c>
    </row>
    <row r="1732" spans="1:5">
      <c r="A1732" s="1">
        <v>1730</v>
      </c>
      <c r="B1732" s="2">
        <v>-17.5438628467419</v>
      </c>
      <c r="C1732" s="1">
        <v>7196.01455652179</v>
      </c>
      <c r="D1732" s="3">
        <v>23.5163108420979</v>
      </c>
      <c r="E1732">
        <f t="shared" si="27"/>
        <v>3</v>
      </c>
    </row>
    <row r="1733" spans="1:5">
      <c r="A1733" s="1">
        <v>1731</v>
      </c>
      <c r="B1733" s="2">
        <v>-17.5098688407225</v>
      </c>
      <c r="C1733" s="1">
        <v>7185.522040224</v>
      </c>
      <c r="D1733" s="3">
        <v>23.5273944691367</v>
      </c>
      <c r="E1733">
        <f t="shared" si="27"/>
        <v>3</v>
      </c>
    </row>
    <row r="1734" spans="1:5">
      <c r="A1734" s="1">
        <v>1732</v>
      </c>
      <c r="B1734" s="2">
        <v>-17.3207882648233</v>
      </c>
      <c r="C1734" s="1">
        <v>7175.61636722874</v>
      </c>
      <c r="D1734" s="3">
        <v>23.5384063552927</v>
      </c>
      <c r="E1734">
        <f t="shared" si="27"/>
        <v>3</v>
      </c>
    </row>
    <row r="1735" spans="1:5">
      <c r="A1735" s="1">
        <v>1733</v>
      </c>
      <c r="B1735" s="2">
        <v>-17.2640660791915</v>
      </c>
      <c r="C1735" s="1">
        <v>7166.3207454357</v>
      </c>
      <c r="D1735" s="3">
        <v>23.5493478558335</v>
      </c>
      <c r="E1735">
        <f t="shared" si="27"/>
        <v>3</v>
      </c>
    </row>
    <row r="1736" spans="1:5">
      <c r="A1736" s="1">
        <v>1734</v>
      </c>
      <c r="B1736" s="2">
        <v>-17.516799455639</v>
      </c>
      <c r="C1736" s="1">
        <v>7157.65684477913</v>
      </c>
      <c r="D1736" s="3">
        <v>23.5603047089343</v>
      </c>
      <c r="E1736">
        <f t="shared" si="27"/>
        <v>3</v>
      </c>
    </row>
    <row r="1737" spans="1:5">
      <c r="A1737" s="1">
        <v>1735</v>
      </c>
      <c r="B1737" s="2">
        <v>-17.4021822326095</v>
      </c>
      <c r="C1737" s="1">
        <v>7149.64474259696</v>
      </c>
      <c r="D1737" s="3">
        <v>23.5712592463746</v>
      </c>
      <c r="E1737">
        <f t="shared" si="27"/>
        <v>3</v>
      </c>
    </row>
    <row r="1738" spans="1:5">
      <c r="A1738" s="1">
        <v>1736</v>
      </c>
      <c r="B1738" s="2">
        <v>-17.3352327618933</v>
      </c>
      <c r="C1738" s="1">
        <v>7142.30287301497</v>
      </c>
      <c r="D1738" s="3">
        <v>23.5821824512724</v>
      </c>
      <c r="E1738">
        <f t="shared" si="27"/>
        <v>3</v>
      </c>
    </row>
    <row r="1739" spans="1:5">
      <c r="A1739" s="1">
        <v>1737</v>
      </c>
      <c r="B1739" s="2">
        <v>-17.5035276380708</v>
      </c>
      <c r="C1739" s="1">
        <v>7135.64798047362</v>
      </c>
      <c r="D1739" s="3">
        <v>23.5930789322702</v>
      </c>
      <c r="E1739">
        <f t="shared" si="27"/>
        <v>3</v>
      </c>
    </row>
    <row r="1740" spans="1:5">
      <c r="A1740" s="1">
        <v>1738</v>
      </c>
      <c r="B1740" s="2">
        <v>-17.5233549153093</v>
      </c>
      <c r="C1740" s="1">
        <v>7129.69507751448</v>
      </c>
      <c r="D1740" s="3">
        <v>23.6039217788055</v>
      </c>
      <c r="E1740">
        <f t="shared" si="27"/>
        <v>3</v>
      </c>
    </row>
    <row r="1741" spans="1:5">
      <c r="A1741" s="1">
        <v>1739</v>
      </c>
      <c r="B1741" s="2">
        <v>-17.3937551878989</v>
      </c>
      <c r="C1741" s="1">
        <v>7124.45740693308</v>
      </c>
      <c r="D1741" s="3">
        <v>23.6147135780568</v>
      </c>
      <c r="E1741">
        <f t="shared" si="27"/>
        <v>3</v>
      </c>
    </row>
    <row r="1742" spans="1:5">
      <c r="A1742" s="1">
        <v>1740</v>
      </c>
      <c r="B1742" s="2">
        <v>-17.7663107014211</v>
      </c>
      <c r="C1742" s="1">
        <v>7119.94640839316</v>
      </c>
      <c r="D1742" s="3">
        <v>23.6255045042044</v>
      </c>
      <c r="E1742">
        <f t="shared" si="27"/>
        <v>3</v>
      </c>
    </row>
    <row r="1743" spans="1:5">
      <c r="A1743" s="1">
        <v>1741</v>
      </c>
      <c r="B1743" s="2">
        <v>-17.3224011755637</v>
      </c>
      <c r="C1743" s="1">
        <v>7116.17168958686</v>
      </c>
      <c r="D1743" s="3">
        <v>23.6362649019852</v>
      </c>
      <c r="E1743">
        <f t="shared" si="27"/>
        <v>3</v>
      </c>
    </row>
    <row r="1744" spans="1:5">
      <c r="A1744" s="1">
        <v>1742</v>
      </c>
      <c r="B1744" s="2">
        <v>-17.6815826618128</v>
      </c>
      <c r="C1744" s="1">
        <v>7113.14100201323</v>
      </c>
      <c r="D1744" s="3">
        <v>23.6470339653747</v>
      </c>
      <c r="E1744">
        <f t="shared" si="27"/>
        <v>3</v>
      </c>
    </row>
    <row r="1745" spans="1:5">
      <c r="A1745" s="1">
        <v>1743</v>
      </c>
      <c r="B1745" s="2">
        <v>-17.5919482147935</v>
      </c>
      <c r="C1745" s="1">
        <v>7110.86022143643</v>
      </c>
      <c r="D1745" s="3">
        <v>23.657830210375</v>
      </c>
      <c r="E1745">
        <f t="shared" si="27"/>
        <v>3</v>
      </c>
    </row>
    <row r="1746" spans="1:5">
      <c r="A1746" s="1">
        <v>1744</v>
      </c>
      <c r="B1746" s="2">
        <v>-17.6577195732426</v>
      </c>
      <c r="C1746" s="1">
        <v>7109.33333307266</v>
      </c>
      <c r="D1746" s="3">
        <v>23.6685845344601</v>
      </c>
      <c r="E1746">
        <f t="shared" si="27"/>
        <v>3</v>
      </c>
    </row>
    <row r="1747" spans="1:5">
      <c r="A1747" s="1">
        <v>1745</v>
      </c>
      <c r="B1747" s="2">
        <v>-17.5945216037718</v>
      </c>
      <c r="C1747" s="1">
        <v>7108.56242154324</v>
      </c>
      <c r="D1747" s="3">
        <v>23.6793258587227</v>
      </c>
      <c r="E1747">
        <f t="shared" si="27"/>
        <v>3</v>
      </c>
    </row>
    <row r="1748" spans="1:5">
      <c r="A1748" s="1">
        <v>1746</v>
      </c>
      <c r="B1748" s="2">
        <v>-17.2418063944279</v>
      </c>
      <c r="C1748" s="1">
        <v>7108.5476656192</v>
      </c>
      <c r="D1748" s="3">
        <v>23.6899944587834</v>
      </c>
      <c r="E1748">
        <f t="shared" si="27"/>
        <v>3</v>
      </c>
    </row>
    <row r="1749" spans="1:5">
      <c r="A1749" s="1">
        <v>1747</v>
      </c>
      <c r="B1749" s="2">
        <v>-17.1904287103839</v>
      </c>
      <c r="C1749" s="1">
        <v>7109.28733777058</v>
      </c>
      <c r="D1749" s="3">
        <v>23.7005773791434</v>
      </c>
      <c r="E1749">
        <f t="shared" si="27"/>
        <v>3</v>
      </c>
    </row>
    <row r="1750" spans="1:5">
      <c r="A1750" s="1">
        <v>1748</v>
      </c>
      <c r="B1750" s="2">
        <v>-17.7606711283063</v>
      </c>
      <c r="C1750" s="1">
        <v>7110.77780852166</v>
      </c>
      <c r="D1750" s="3">
        <v>23.71121200443</v>
      </c>
      <c r="E1750">
        <f t="shared" si="27"/>
        <v>3</v>
      </c>
    </row>
    <row r="1751" spans="1:5">
      <c r="A1751" s="1">
        <v>1749</v>
      </c>
      <c r="B1751" s="2">
        <v>-17.7010352378318</v>
      </c>
      <c r="C1751" s="1">
        <v>7113.01355560093</v>
      </c>
      <c r="D1751" s="3">
        <v>23.7218775328041</v>
      </c>
      <c r="E1751">
        <f t="shared" si="27"/>
        <v>3</v>
      </c>
    </row>
    <row r="1752" spans="1:5">
      <c r="A1752" s="1">
        <v>1750</v>
      </c>
      <c r="B1752" s="2">
        <v>-17.5343549571207</v>
      </c>
      <c r="C1752" s="1">
        <v>7115.98717786306</v>
      </c>
      <c r="D1752" s="3">
        <v>23.732497406348</v>
      </c>
      <c r="E1752">
        <f t="shared" si="27"/>
        <v>3</v>
      </c>
    </row>
    <row r="1753" spans="1:5">
      <c r="A1753" s="1">
        <v>1751</v>
      </c>
      <c r="B1753" s="2">
        <v>-17.7570092920945</v>
      </c>
      <c r="C1753" s="1">
        <v>7119.68941394747</v>
      </c>
      <c r="D1753" s="3">
        <v>23.7431799164873</v>
      </c>
      <c r="E1753">
        <f t="shared" si="27"/>
        <v>3</v>
      </c>
    </row>
    <row r="1754" spans="1:5">
      <c r="A1754" s="1">
        <v>1752</v>
      </c>
      <c r="B1754" s="2">
        <v>-17.4984379402824</v>
      </c>
      <c r="C1754" s="1">
        <v>7124.10916562664</v>
      </c>
      <c r="D1754" s="3">
        <v>23.7538316202258</v>
      </c>
      <c r="E1754">
        <f t="shared" si="27"/>
        <v>3</v>
      </c>
    </row>
    <row r="1755" spans="1:5">
      <c r="A1755" s="1">
        <v>1753</v>
      </c>
      <c r="B1755" s="2">
        <v>-17.5870775026376</v>
      </c>
      <c r="C1755" s="1">
        <v>7129.23352578518</v>
      </c>
      <c r="D1755" s="3">
        <v>23.7643929440148</v>
      </c>
      <c r="E1755">
        <f t="shared" si="27"/>
        <v>3</v>
      </c>
    </row>
    <row r="1756" spans="1:5">
      <c r="A1756" s="1">
        <v>1754</v>
      </c>
      <c r="B1756" s="2">
        <v>-17.4656377840366</v>
      </c>
      <c r="C1756" s="1">
        <v>7135.04781095927</v>
      </c>
      <c r="D1756" s="3">
        <v>23.7749518853642</v>
      </c>
      <c r="E1756">
        <f t="shared" si="27"/>
        <v>3</v>
      </c>
    </row>
    <row r="1757" spans="1:5">
      <c r="A1757" s="1">
        <v>1755</v>
      </c>
      <c r="B1757" s="2">
        <v>-17.6877532332751</v>
      </c>
      <c r="C1757" s="1">
        <v>7141.53559835429</v>
      </c>
      <c r="D1757" s="3">
        <v>23.7855293561324</v>
      </c>
      <c r="E1757">
        <f t="shared" si="27"/>
        <v>3</v>
      </c>
    </row>
    <row r="1758" spans="1:5">
      <c r="A1758" s="1">
        <v>1756</v>
      </c>
      <c r="B1758" s="2">
        <v>-17.5162854864035</v>
      </c>
      <c r="C1758" s="1">
        <v>7148.67876724742</v>
      </c>
      <c r="D1758" s="3">
        <v>23.7961087161205</v>
      </c>
      <c r="E1758">
        <f t="shared" si="27"/>
        <v>3</v>
      </c>
    </row>
    <row r="1759" spans="1:5">
      <c r="A1759" s="1">
        <v>1757</v>
      </c>
      <c r="B1759" s="2">
        <v>-17.3189527210731</v>
      </c>
      <c r="C1759" s="1">
        <v>7156.45754467069</v>
      </c>
      <c r="D1759" s="3">
        <v>23.806636857477</v>
      </c>
      <c r="E1759">
        <f t="shared" si="27"/>
        <v>3</v>
      </c>
    </row>
    <row r="1760" spans="1:5">
      <c r="A1760" s="1">
        <v>1758</v>
      </c>
      <c r="B1760" s="2">
        <v>-17.5432385329566</v>
      </c>
      <c r="C1760" s="1">
        <v>7164.85055525959</v>
      </c>
      <c r="D1760" s="3">
        <v>23.8171245449168</v>
      </c>
      <c r="E1760">
        <f t="shared" si="27"/>
        <v>3</v>
      </c>
    </row>
    <row r="1761" spans="1:5">
      <c r="A1761" s="1">
        <v>1759</v>
      </c>
      <c r="B1761" s="2">
        <v>-17.2491523512234</v>
      </c>
      <c r="C1761" s="1">
        <v>7173.83487514122</v>
      </c>
      <c r="D1761" s="3">
        <v>23.8275761292451</v>
      </c>
      <c r="E1761">
        <f t="shared" si="27"/>
        <v>3</v>
      </c>
    </row>
    <row r="1762" spans="1:5">
      <c r="A1762" s="1">
        <v>1760</v>
      </c>
      <c r="B1762" s="2">
        <v>-17.6635474714995</v>
      </c>
      <c r="C1762" s="1">
        <v>7183.38608972637</v>
      </c>
      <c r="D1762" s="3">
        <v>23.8380728364866</v>
      </c>
      <c r="E1762">
        <f t="shared" si="27"/>
        <v>3</v>
      </c>
    </row>
    <row r="1763" spans="1:5">
      <c r="A1763" s="1">
        <v>1761</v>
      </c>
      <c r="B1763" s="2">
        <v>-17.5406713763862</v>
      </c>
      <c r="C1763" s="1">
        <v>7193.4783552598</v>
      </c>
      <c r="D1763" s="3">
        <v>23.8485844284184</v>
      </c>
      <c r="E1763">
        <f t="shared" si="27"/>
        <v>3</v>
      </c>
    </row>
    <row r="1764" spans="1:5">
      <c r="A1764" s="1">
        <v>1762</v>
      </c>
      <c r="B1764" s="2">
        <v>-17.7328842058578</v>
      </c>
      <c r="C1764" s="1">
        <v>7204.0844639734</v>
      </c>
      <c r="D1764" s="3">
        <v>23.8590885765002</v>
      </c>
      <c r="E1764">
        <f t="shared" si="27"/>
        <v>3</v>
      </c>
    </row>
    <row r="1765" spans="1:5">
      <c r="A1765" s="1">
        <v>1763</v>
      </c>
      <c r="B1765" s="2">
        <v>-17.7261887368423</v>
      </c>
      <c r="C1765" s="1">
        <v>7215.1759126782</v>
      </c>
      <c r="D1765" s="3">
        <v>23.8696411703768</v>
      </c>
      <c r="E1765">
        <f t="shared" si="27"/>
        <v>3</v>
      </c>
    </row>
    <row r="1766" spans="1:5">
      <c r="A1766" s="1">
        <v>1764</v>
      </c>
      <c r="B1766" s="2">
        <v>-17.4295856599375</v>
      </c>
      <c r="C1766" s="1">
        <v>7226.72297462212</v>
      </c>
      <c r="D1766" s="3">
        <v>23.8801446642595</v>
      </c>
      <c r="E1766">
        <f t="shared" si="27"/>
        <v>3</v>
      </c>
    </row>
    <row r="1767" spans="1:5">
      <c r="A1767" s="1">
        <v>1765</v>
      </c>
      <c r="B1767" s="2">
        <v>-17.3109930863017</v>
      </c>
      <c r="C1767" s="1">
        <v>7238.69477443241</v>
      </c>
      <c r="D1767" s="3">
        <v>23.8905720169369</v>
      </c>
      <c r="E1767">
        <f t="shared" si="27"/>
        <v>3</v>
      </c>
    </row>
    <row r="1768" spans="1:5">
      <c r="A1768" s="1">
        <v>1766</v>
      </c>
      <c r="B1768" s="2">
        <v>-17.2098264589048</v>
      </c>
      <c r="C1768" s="1">
        <v>7251.05936595379</v>
      </c>
      <c r="D1768" s="3">
        <v>23.9010085885202</v>
      </c>
      <c r="E1768">
        <f t="shared" si="27"/>
        <v>3</v>
      </c>
    </row>
    <row r="1769" spans="1:5">
      <c r="A1769" s="1">
        <v>1767</v>
      </c>
      <c r="B1769" s="2">
        <v>-17.5496983444479</v>
      </c>
      <c r="C1769" s="1">
        <v>7263.78381278608</v>
      </c>
      <c r="D1769" s="3">
        <v>23.9114650340902</v>
      </c>
      <c r="E1769">
        <f t="shared" si="27"/>
        <v>3</v>
      </c>
    </row>
    <row r="1770" spans="1:5">
      <c r="A1770" s="1">
        <v>1768</v>
      </c>
      <c r="B1770" s="2">
        <v>-17.317528000528</v>
      </c>
      <c r="C1770" s="1">
        <v>7276.8342713183</v>
      </c>
      <c r="D1770" s="3">
        <v>23.922029324327</v>
      </c>
      <c r="E1770">
        <f t="shared" si="27"/>
        <v>3</v>
      </c>
    </row>
    <row r="1771" spans="1:5">
      <c r="A1771" s="1">
        <v>1769</v>
      </c>
      <c r="B1771" s="2">
        <v>-17.7375840073647</v>
      </c>
      <c r="C1771" s="1">
        <v>7290.1760760499</v>
      </c>
      <c r="D1771" s="3">
        <v>23.9327045857508</v>
      </c>
      <c r="E1771">
        <f t="shared" si="27"/>
        <v>3</v>
      </c>
    </row>
    <row r="1772" spans="1:5">
      <c r="A1772" s="1">
        <v>1770</v>
      </c>
      <c r="B1772" s="2">
        <v>-17.6373073411954</v>
      </c>
      <c r="C1772" s="1">
        <v>7303.77382698394</v>
      </c>
      <c r="D1772" s="3">
        <v>23.9434120383454</v>
      </c>
      <c r="E1772">
        <f t="shared" si="27"/>
        <v>3</v>
      </c>
    </row>
    <row r="1773" spans="1:5">
      <c r="A1773" s="1">
        <v>1771</v>
      </c>
      <c r="B1773" s="2">
        <v>-17.4884430429559</v>
      </c>
      <c r="C1773" s="1">
        <v>7317.59147887204</v>
      </c>
      <c r="D1773" s="3">
        <v>23.9540654731273</v>
      </c>
      <c r="E1773">
        <f t="shared" si="27"/>
        <v>3</v>
      </c>
    </row>
    <row r="1774" spans="1:5">
      <c r="A1774" s="1">
        <v>1772</v>
      </c>
      <c r="B1774" s="2">
        <v>-17.2816605676677</v>
      </c>
      <c r="C1774" s="1">
        <v>7331.59243208601</v>
      </c>
      <c r="D1774" s="3">
        <v>23.9646534202215</v>
      </c>
      <c r="E1774">
        <f t="shared" si="27"/>
        <v>3</v>
      </c>
    </row>
    <row r="1775" spans="1:5">
      <c r="A1775" s="1">
        <v>1773</v>
      </c>
      <c r="B1775" s="2">
        <v>-17.559325994304</v>
      </c>
      <c r="C1775" s="1">
        <v>7345.73962488709</v>
      </c>
      <c r="D1775" s="3">
        <v>23.9752434805488</v>
      </c>
      <c r="E1775">
        <f t="shared" si="27"/>
        <v>3</v>
      </c>
    </row>
    <row r="1776" spans="1:5">
      <c r="A1776" s="1">
        <v>1774</v>
      </c>
      <c r="B1776" s="2">
        <v>-17.2026981326713</v>
      </c>
      <c r="C1776" s="1">
        <v>7359.9956268602</v>
      </c>
      <c r="D1776" s="3">
        <v>23.9858172885325</v>
      </c>
      <c r="E1776">
        <f t="shared" si="27"/>
        <v>3</v>
      </c>
    </row>
    <row r="1777" spans="1:5">
      <c r="A1777" s="1">
        <v>1775</v>
      </c>
      <c r="B1777" s="2">
        <v>-17.3394207803793</v>
      </c>
      <c r="C1777" s="1">
        <v>7374.32273327763</v>
      </c>
      <c r="D1777" s="3">
        <v>23.9963537160783</v>
      </c>
      <c r="E1777">
        <f t="shared" si="27"/>
        <v>3</v>
      </c>
    </row>
    <row r="1778" spans="1:5">
      <c r="A1778" s="1">
        <v>1776</v>
      </c>
      <c r="B1778" s="2">
        <v>-17.4569588817299</v>
      </c>
      <c r="C1778" s="1">
        <v>7388.68306015428</v>
      </c>
      <c r="D1778" s="3">
        <v>24.0069268109697</v>
      </c>
      <c r="E1778">
        <f t="shared" si="27"/>
        <v>3</v>
      </c>
    </row>
    <row r="1779" spans="1:5">
      <c r="A1779" s="1">
        <v>1777</v>
      </c>
      <c r="B1779" s="2">
        <v>-17.4109398206905</v>
      </c>
      <c r="C1779" s="1">
        <v>7403.03863975486</v>
      </c>
      <c r="D1779" s="3">
        <v>24.0175084294385</v>
      </c>
      <c r="E1779">
        <f t="shared" si="27"/>
        <v>3</v>
      </c>
    </row>
    <row r="1780" spans="1:5">
      <c r="A1780" s="1">
        <v>1778</v>
      </c>
      <c r="B1780" s="2">
        <v>-17.4108564288016</v>
      </c>
      <c r="C1780" s="1">
        <v>7417.35151631214</v>
      </c>
      <c r="D1780" s="3">
        <v>24.0280827322982</v>
      </c>
      <c r="E1780">
        <f t="shared" si="27"/>
        <v>3</v>
      </c>
    </row>
    <row r="1781" spans="1:5">
      <c r="A1781" s="1">
        <v>1779</v>
      </c>
      <c r="B1781" s="2">
        <v>-17.3807315489005</v>
      </c>
      <c r="C1781" s="1">
        <v>7431.58384171513</v>
      </c>
      <c r="D1781" s="3">
        <v>24.0386536384179</v>
      </c>
      <c r="E1781">
        <f t="shared" si="27"/>
        <v>3</v>
      </c>
    </row>
    <row r="1782" spans="1:5">
      <c r="A1782" s="1">
        <v>1780</v>
      </c>
      <c r="B1782" s="2">
        <v>-17.2861774082906</v>
      </c>
      <c r="C1782" s="1">
        <v>7445.69797092578</v>
      </c>
      <c r="D1782" s="3">
        <v>24.0492083943466</v>
      </c>
      <c r="E1782">
        <f t="shared" si="27"/>
        <v>3</v>
      </c>
    </row>
    <row r="1783" spans="1:5">
      <c r="A1783" s="1">
        <v>1781</v>
      </c>
      <c r="B1783" s="2">
        <v>-17.2913480470012</v>
      </c>
      <c r="C1783" s="1">
        <v>7459.65655688374</v>
      </c>
      <c r="D1783" s="3">
        <v>24.0597549895559</v>
      </c>
      <c r="E1783">
        <f t="shared" si="27"/>
        <v>3</v>
      </c>
    </row>
    <row r="1784" spans="1:5">
      <c r="A1784" s="1">
        <v>1782</v>
      </c>
      <c r="B1784" s="2">
        <v>-17.4738800512677</v>
      </c>
      <c r="C1784" s="1">
        <v>7473.42264465994</v>
      </c>
      <c r="D1784" s="3">
        <v>24.0703363394407</v>
      </c>
      <c r="E1784">
        <f t="shared" si="27"/>
        <v>3</v>
      </c>
    </row>
    <row r="1785" spans="1:5">
      <c r="A1785" s="1">
        <v>1783</v>
      </c>
      <c r="B1785" s="2">
        <v>-17.4715328729569</v>
      </c>
      <c r="C1785" s="1">
        <v>7486.95976462154</v>
      </c>
      <c r="D1785" s="3">
        <v>24.0809529810404</v>
      </c>
      <c r="E1785">
        <f t="shared" si="27"/>
        <v>3</v>
      </c>
    </row>
    <row r="1786" spans="1:5">
      <c r="A1786" s="1">
        <v>1784</v>
      </c>
      <c r="B1786" s="2">
        <v>-17.4226478631145</v>
      </c>
      <c r="C1786" s="1">
        <v>7500.23202437347</v>
      </c>
      <c r="D1786" s="3">
        <v>24.0915707181142</v>
      </c>
      <c r="E1786">
        <f t="shared" si="27"/>
        <v>3</v>
      </c>
    </row>
    <row r="1787" spans="1:5">
      <c r="A1787" s="1">
        <v>1785</v>
      </c>
      <c r="B1787" s="2">
        <v>-17.6359917460966</v>
      </c>
      <c r="C1787" s="1">
        <v>7513.2041992447</v>
      </c>
      <c r="D1787" s="3">
        <v>24.1022225565816</v>
      </c>
      <c r="E1787">
        <f t="shared" si="27"/>
        <v>3</v>
      </c>
    </row>
    <row r="1788" spans="1:5">
      <c r="A1788" s="1">
        <v>1786</v>
      </c>
      <c r="B1788" s="2">
        <v>-17.3825175645077</v>
      </c>
      <c r="C1788" s="1">
        <v>7525.84182109115</v>
      </c>
      <c r="D1788" s="3">
        <v>24.1128788031703</v>
      </c>
      <c r="E1788">
        <f t="shared" si="27"/>
        <v>3</v>
      </c>
    </row>
    <row r="1789" spans="1:5">
      <c r="A1789" s="1">
        <v>1787</v>
      </c>
      <c r="B1789" s="2">
        <v>-17.254241424127</v>
      </c>
      <c r="C1789" s="1">
        <v>7538.1112651914</v>
      </c>
      <c r="D1789" s="3">
        <v>24.1234859626201</v>
      </c>
      <c r="E1789">
        <f t="shared" si="27"/>
        <v>3</v>
      </c>
    </row>
    <row r="1790" spans="1:5">
      <c r="A1790" s="1">
        <v>1788</v>
      </c>
      <c r="B1790" s="2">
        <v>-17.5251301010038</v>
      </c>
      <c r="C1790" s="1">
        <v>7549.97983501603</v>
      </c>
      <c r="D1790" s="3">
        <v>24.1341263433126</v>
      </c>
      <c r="E1790">
        <f t="shared" si="27"/>
        <v>3</v>
      </c>
    </row>
    <row r="1791" spans="1:5">
      <c r="A1791" s="1">
        <v>1789</v>
      </c>
      <c r="B1791" s="2">
        <v>-17.5090149875606</v>
      </c>
      <c r="C1791" s="1">
        <v>7561.41584465703</v>
      </c>
      <c r="D1791" s="3">
        <v>24.1448177541487</v>
      </c>
      <c r="E1791">
        <f t="shared" si="27"/>
        <v>3</v>
      </c>
    </row>
    <row r="1792" spans="1:5">
      <c r="A1792" s="1">
        <v>1790</v>
      </c>
      <c r="B1792" s="2">
        <v>-17.382103250925</v>
      </c>
      <c r="C1792" s="1">
        <v>7572.38869870929</v>
      </c>
      <c r="D1792" s="3">
        <v>24.1555000353002</v>
      </c>
      <c r="E1792">
        <f t="shared" si="27"/>
        <v>3</v>
      </c>
    </row>
    <row r="1793" spans="1:5">
      <c r="A1793" s="1">
        <v>1791</v>
      </c>
      <c r="B1793" s="2">
        <v>-17.4873638345606</v>
      </c>
      <c r="C1793" s="1">
        <v>7582.86896940298</v>
      </c>
      <c r="D1793" s="3">
        <v>24.1661930688282</v>
      </c>
      <c r="E1793">
        <f t="shared" si="27"/>
        <v>3</v>
      </c>
    </row>
    <row r="1794" spans="1:5">
      <c r="A1794" s="1">
        <v>1792</v>
      </c>
      <c r="B1794" s="2">
        <v>-17.6326834221396</v>
      </c>
      <c r="C1794" s="1">
        <v>7592.82847079223</v>
      </c>
      <c r="D1794" s="3">
        <v>24.1769395932043</v>
      </c>
      <c r="E1794">
        <f t="shared" si="27"/>
        <v>3</v>
      </c>
    </row>
    <row r="1795" spans="1:5">
      <c r="A1795" s="1">
        <v>1793</v>
      </c>
      <c r="B1795" s="2">
        <v>-17.675256138326</v>
      </c>
      <c r="C1795" s="1">
        <v>7602.24032981307</v>
      </c>
      <c r="D1795" s="3">
        <v>24.1877294807125</v>
      </c>
      <c r="E1795">
        <f t="shared" ref="E1795:E1858" si="28">IF(C1795&lt;=100,0,IF(C1795&lt;=2000,1,IF(C1795&lt;=4500,2,3)))</f>
        <v>3</v>
      </c>
    </row>
    <row r="1796" spans="1:5">
      <c r="A1796" s="1">
        <v>1794</v>
      </c>
      <c r="B1796" s="2">
        <v>-17.3793844091252</v>
      </c>
      <c r="C1796" s="1">
        <v>7611.07905403166</v>
      </c>
      <c r="D1796" s="3">
        <v>24.1984961797231</v>
      </c>
      <c r="E1796">
        <f t="shared" si="28"/>
        <v>3</v>
      </c>
    </row>
    <row r="1797" spans="1:5">
      <c r="A1797" s="1">
        <v>1795</v>
      </c>
      <c r="B1797" s="2">
        <v>-17.49685404321</v>
      </c>
      <c r="C1797" s="1">
        <v>7619.32059591176</v>
      </c>
      <c r="D1797" s="3">
        <v>24.2092504254362</v>
      </c>
      <c r="E1797">
        <f t="shared" si="28"/>
        <v>3</v>
      </c>
    </row>
    <row r="1798" spans="1:5">
      <c r="A1798" s="1">
        <v>1796</v>
      </c>
      <c r="B1798" s="2">
        <v>-17.2657134268176</v>
      </c>
      <c r="C1798" s="1">
        <v>7626.94241343964</v>
      </c>
      <c r="D1798" s="3">
        <v>24.2200047151111</v>
      </c>
      <c r="E1798">
        <f t="shared" si="28"/>
        <v>3</v>
      </c>
    </row>
    <row r="1799" spans="1:5">
      <c r="A1799" s="1">
        <v>1797</v>
      </c>
      <c r="B1799" s="2">
        <v>-17.3014884997812</v>
      </c>
      <c r="C1799" s="1">
        <v>7633.92352695346</v>
      </c>
      <c r="D1799" s="3">
        <v>24.2307473224953</v>
      </c>
      <c r="E1799">
        <f t="shared" si="28"/>
        <v>3</v>
      </c>
    </row>
    <row r="1800" spans="1:5">
      <c r="A1800" s="1">
        <v>1798</v>
      </c>
      <c r="B1800" s="2">
        <v>-17.1912149355429</v>
      </c>
      <c r="C1800" s="1">
        <v>7640.24457203388</v>
      </c>
      <c r="D1800" s="3">
        <v>24.2414984124676</v>
      </c>
      <c r="E1800">
        <f t="shared" si="28"/>
        <v>3</v>
      </c>
    </row>
    <row r="1801" spans="1:5">
      <c r="A1801" s="1">
        <v>1799</v>
      </c>
      <c r="B1801" s="2">
        <v>-17.4096842342012</v>
      </c>
      <c r="C1801" s="1">
        <v>7645.88784832266</v>
      </c>
      <c r="D1801" s="3">
        <v>24.2522849434333</v>
      </c>
      <c r="E1801">
        <f t="shared" si="28"/>
        <v>3</v>
      </c>
    </row>
    <row r="1802" spans="1:5">
      <c r="A1802" s="1">
        <v>1800</v>
      </c>
      <c r="B1802" s="2">
        <v>-17.6414326907317</v>
      </c>
      <c r="C1802" s="1">
        <v>7650.83736414598</v>
      </c>
      <c r="D1802" s="3">
        <v>24.2631585946215</v>
      </c>
      <c r="E1802">
        <f t="shared" si="28"/>
        <v>3</v>
      </c>
    </row>
    <row r="1803" spans="1:5">
      <c r="A1803" s="1">
        <v>1801</v>
      </c>
      <c r="B1803" s="2">
        <v>-17.5692474752231</v>
      </c>
      <c r="C1803" s="1">
        <v>7655.07887683013</v>
      </c>
      <c r="D1803" s="3">
        <v>24.2740750758942</v>
      </c>
      <c r="E1803">
        <f t="shared" si="28"/>
        <v>3</v>
      </c>
    </row>
    <row r="1804" spans="1:5">
      <c r="A1804" s="1">
        <v>1802</v>
      </c>
      <c r="B1804" s="2">
        <v>-17.1777288631775</v>
      </c>
      <c r="C1804" s="1">
        <v>7658.59992860797</v>
      </c>
      <c r="D1804" s="3">
        <v>24.284937984554</v>
      </c>
      <c r="E1804">
        <f t="shared" si="28"/>
        <v>3</v>
      </c>
    </row>
    <row r="1805" spans="1:5">
      <c r="A1805" s="1">
        <v>1803</v>
      </c>
      <c r="B1805" s="2">
        <v>-17.5505892341082</v>
      </c>
      <c r="C1805" s="1">
        <v>7661.38987802542</v>
      </c>
      <c r="D1805" s="3">
        <v>24.2958154436829</v>
      </c>
      <c r="E1805">
        <f t="shared" si="28"/>
        <v>3</v>
      </c>
    </row>
    <row r="1806" spans="1:5">
      <c r="A1806" s="1">
        <v>1804</v>
      </c>
      <c r="B1806" s="2">
        <v>-17.4430729240021</v>
      </c>
      <c r="C1806" s="1">
        <v>7663.4399267691</v>
      </c>
      <c r="D1806" s="3">
        <v>24.3067529172243</v>
      </c>
      <c r="E1806">
        <f t="shared" si="28"/>
        <v>3</v>
      </c>
    </row>
    <row r="1807" spans="1:5">
      <c r="A1807" s="1">
        <v>1805</v>
      </c>
      <c r="B1807" s="2">
        <v>-17.4795259416351</v>
      </c>
      <c r="C1807" s="1">
        <v>7664.7431418472</v>
      </c>
      <c r="D1807" s="3">
        <v>24.3176962708801</v>
      </c>
      <c r="E1807">
        <f t="shared" si="28"/>
        <v>3</v>
      </c>
    </row>
    <row r="1808" spans="1:5">
      <c r="A1808" s="1">
        <v>1806</v>
      </c>
      <c r="B1808" s="2">
        <v>-17.1911334759506</v>
      </c>
      <c r="C1808" s="1">
        <v>7665.29447306788</v>
      </c>
      <c r="D1808" s="3">
        <v>24.3286184291717</v>
      </c>
      <c r="E1808">
        <f t="shared" si="28"/>
        <v>3</v>
      </c>
    </row>
    <row r="1809" spans="1:5">
      <c r="A1809" s="1">
        <v>1807</v>
      </c>
      <c r="B1809" s="2">
        <v>-17.2641116729878</v>
      </c>
      <c r="C1809" s="1">
        <v>7665.09076577103</v>
      </c>
      <c r="D1809" s="3">
        <v>24.339530759696</v>
      </c>
      <c r="E1809">
        <f t="shared" si="28"/>
        <v>3</v>
      </c>
    </row>
    <row r="1810" spans="1:5">
      <c r="A1810" s="1">
        <v>1808</v>
      </c>
      <c r="B1810" s="2">
        <v>-17.7064701825078</v>
      </c>
      <c r="C1810" s="1">
        <v>7664.13076878129</v>
      </c>
      <c r="D1810" s="3">
        <v>24.3505455773114</v>
      </c>
      <c r="E1810">
        <f t="shared" si="28"/>
        <v>3</v>
      </c>
    </row>
    <row r="1811" spans="1:5">
      <c r="A1811" s="1">
        <v>1809</v>
      </c>
      <c r="B1811" s="2">
        <v>-17.4472630859645</v>
      </c>
      <c r="C1811" s="1">
        <v>7662.4151375623</v>
      </c>
      <c r="D1811" s="3">
        <v>24.3616105315986</v>
      </c>
      <c r="E1811">
        <f t="shared" si="28"/>
        <v>3</v>
      </c>
    </row>
    <row r="1812" spans="1:5">
      <c r="A1812" s="1">
        <v>1810</v>
      </c>
      <c r="B1812" s="2">
        <v>-17.42866652346</v>
      </c>
      <c r="C1812" s="1">
        <v>7659.94643256428</v>
      </c>
      <c r="D1812" s="3">
        <v>24.3726518716064</v>
      </c>
      <c r="E1812">
        <f t="shared" si="28"/>
        <v>3</v>
      </c>
    </row>
    <row r="1813" spans="1:5">
      <c r="A1813" s="1">
        <v>1811</v>
      </c>
      <c r="B1813" s="2">
        <v>-17.6844984777279</v>
      </c>
      <c r="C1813" s="1">
        <v>7656.72911276903</v>
      </c>
      <c r="D1813" s="3">
        <v>24.3837487257521</v>
      </c>
      <c r="E1813">
        <f t="shared" si="28"/>
        <v>3</v>
      </c>
    </row>
    <row r="1814" spans="1:5">
      <c r="A1814" s="1">
        <v>1812</v>
      </c>
      <c r="B1814" s="2">
        <v>-17.5112120460364</v>
      </c>
      <c r="C1814" s="1">
        <v>7652.76952444859</v>
      </c>
      <c r="D1814" s="3">
        <v>24.394876018463</v>
      </c>
      <c r="E1814">
        <f t="shared" si="28"/>
        <v>3</v>
      </c>
    </row>
    <row r="1815" spans="1:5">
      <c r="A1815" s="1">
        <v>1813</v>
      </c>
      <c r="B1815" s="2">
        <v>-17.4731908635648</v>
      </c>
      <c r="C1815" s="1">
        <v>7648.07588516608</v>
      </c>
      <c r="D1815" s="3">
        <v>24.4059870133482</v>
      </c>
      <c r="E1815">
        <f t="shared" si="28"/>
        <v>3</v>
      </c>
    </row>
    <row r="1816" spans="1:5">
      <c r="A1816" s="1">
        <v>1814</v>
      </c>
      <c r="B1816" s="2">
        <v>-17.2138719695256</v>
      </c>
      <c r="C1816" s="1">
        <v>7642.65826305883</v>
      </c>
      <c r="D1816" s="3">
        <v>24.4170674064304</v>
      </c>
      <c r="E1816">
        <f t="shared" si="28"/>
        <v>3</v>
      </c>
    </row>
    <row r="1817" spans="1:5">
      <c r="A1817" s="1">
        <v>1815</v>
      </c>
      <c r="B1817" s="2">
        <v>-17.1458402915375</v>
      </c>
      <c r="C1817" s="1">
        <v>7636.52855145618</v>
      </c>
      <c r="D1817" s="3">
        <v>24.4281113481928</v>
      </c>
      <c r="E1817">
        <f t="shared" si="28"/>
        <v>3</v>
      </c>
    </row>
    <row r="1818" spans="1:5">
      <c r="A1818" s="1">
        <v>1816</v>
      </c>
      <c r="B1818" s="2">
        <v>-17.5171930900874</v>
      </c>
      <c r="C1818" s="1">
        <v>7629.70043889585</v>
      </c>
      <c r="D1818" s="3">
        <v>24.4392158789783</v>
      </c>
      <c r="E1818">
        <f t="shared" si="28"/>
        <v>3</v>
      </c>
    </row>
    <row r="1819" spans="1:5">
      <c r="A1819" s="1">
        <v>1817</v>
      </c>
      <c r="B1819" s="2">
        <v>-17.4011717174194</v>
      </c>
      <c r="C1819" s="1">
        <v>7622.18937461462</v>
      </c>
      <c r="D1819" s="3">
        <v>24.4503717820581</v>
      </c>
      <c r="E1819">
        <f t="shared" si="28"/>
        <v>3</v>
      </c>
    </row>
    <row r="1820" spans="1:5">
      <c r="A1820" s="1">
        <v>1818</v>
      </c>
      <c r="B1820" s="2">
        <v>-17.1582300386183</v>
      </c>
      <c r="C1820" s="1">
        <v>7614.01252960007</v>
      </c>
      <c r="D1820" s="3">
        <v>24.4614829934208</v>
      </c>
      <c r="E1820">
        <f t="shared" si="28"/>
        <v>3</v>
      </c>
    </row>
    <row r="1821" spans="1:5">
      <c r="A1821" s="1">
        <v>1819</v>
      </c>
      <c r="B1821" s="2">
        <v>-17.4359112587763</v>
      </c>
      <c r="C1821" s="1">
        <v>7605.1887533018</v>
      </c>
      <c r="D1821" s="3">
        <v>24.4726088700414</v>
      </c>
      <c r="E1821">
        <f t="shared" si="28"/>
        <v>3</v>
      </c>
    </row>
    <row r="1822" spans="1:5">
      <c r="A1822" s="1">
        <v>1820</v>
      </c>
      <c r="B1822" s="2">
        <v>-17.5254721869153</v>
      </c>
      <c r="C1822" s="1">
        <v>7595.73852611114</v>
      </c>
      <c r="D1822" s="3">
        <v>24.4837987648247</v>
      </c>
      <c r="E1822">
        <f t="shared" si="28"/>
        <v>3</v>
      </c>
    </row>
    <row r="1823" spans="1:5">
      <c r="A1823" s="1">
        <v>1821</v>
      </c>
      <c r="B1823" s="2">
        <v>-17.6491940549907</v>
      </c>
      <c r="C1823" s="1">
        <v>7585.68390772923</v>
      </c>
      <c r="D1823" s="3">
        <v>24.4950248162291</v>
      </c>
      <c r="E1823">
        <f t="shared" si="28"/>
        <v>3</v>
      </c>
    </row>
    <row r="1824" spans="1:5">
      <c r="A1824" s="1">
        <v>1822</v>
      </c>
      <c r="B1824" s="2">
        <v>-17.3574110991738</v>
      </c>
      <c r="C1824" s="1">
        <v>7575.04848155354</v>
      </c>
      <c r="D1824" s="3">
        <v>24.5062275995851</v>
      </c>
      <c r="E1824">
        <f t="shared" si="28"/>
        <v>3</v>
      </c>
    </row>
    <row r="1825" spans="1:5">
      <c r="A1825" s="1">
        <v>1823</v>
      </c>
      <c r="B1825" s="2">
        <v>-17.3387061561987</v>
      </c>
      <c r="C1825" s="1">
        <v>7563.85729522307</v>
      </c>
      <c r="D1825" s="3">
        <v>24.5173837918499</v>
      </c>
      <c r="E1825">
        <f t="shared" si="28"/>
        <v>3</v>
      </c>
    </row>
    <row r="1826" spans="1:5">
      <c r="A1826" s="1">
        <v>1824</v>
      </c>
      <c r="B1826" s="2">
        <v>-17.4374223940889</v>
      </c>
      <c r="C1826" s="1">
        <v>7552.13679747224</v>
      </c>
      <c r="D1826" s="3">
        <v>24.5285515353291</v>
      </c>
      <c r="E1826">
        <f t="shared" si="28"/>
        <v>3</v>
      </c>
    </row>
    <row r="1827" spans="1:5">
      <c r="A1827" s="1">
        <v>1825</v>
      </c>
      <c r="B1827" s="2">
        <v>-17.2881869154887</v>
      </c>
      <c r="C1827" s="1">
        <v>7539.91477145243</v>
      </c>
      <c r="D1827" s="3">
        <v>24.5397086054363</v>
      </c>
      <c r="E1827">
        <f t="shared" si="28"/>
        <v>3</v>
      </c>
    </row>
    <row r="1828" spans="1:5">
      <c r="A1828" s="1">
        <v>1826</v>
      </c>
      <c r="B1828" s="2">
        <v>-17.4152378804558</v>
      </c>
      <c r="C1828" s="1">
        <v>7527.22026468949</v>
      </c>
      <c r="D1828" s="3">
        <v>24.5508559786481</v>
      </c>
      <c r="E1828">
        <f t="shared" si="28"/>
        <v>3</v>
      </c>
    </row>
    <row r="1829" spans="1:5">
      <c r="A1829" s="1">
        <v>1827</v>
      </c>
      <c r="B1829" s="2">
        <v>-17.2708798846894</v>
      </c>
      <c r="C1829" s="1">
        <v>7514.08351585362</v>
      </c>
      <c r="D1829" s="3">
        <v>24.5619944243659</v>
      </c>
      <c r="E1829">
        <f t="shared" si="28"/>
        <v>3</v>
      </c>
    </row>
    <row r="1830" spans="1:5">
      <c r="A1830" s="1">
        <v>1828</v>
      </c>
      <c r="B1830" s="2">
        <v>-17.6302967608538</v>
      </c>
      <c r="C1830" s="1">
        <v>7500.53587852645</v>
      </c>
      <c r="D1830" s="3">
        <v>24.5731588800213</v>
      </c>
      <c r="E1830">
        <f t="shared" si="28"/>
        <v>3</v>
      </c>
    </row>
    <row r="1831" spans="1:5">
      <c r="A1831" s="1">
        <v>1829</v>
      </c>
      <c r="B1831" s="2">
        <v>-17.6549270135953</v>
      </c>
      <c r="C1831" s="1">
        <v>7486.60974215725</v>
      </c>
      <c r="D1831" s="3">
        <v>24.5843730778446</v>
      </c>
      <c r="E1831">
        <f t="shared" si="28"/>
        <v>3</v>
      </c>
    </row>
    <row r="1832" spans="1:5">
      <c r="A1832" s="1">
        <v>1830</v>
      </c>
      <c r="B1832" s="2">
        <v>-17.2535399959834</v>
      </c>
      <c r="C1832" s="1">
        <v>7472.33845040774</v>
      </c>
      <c r="D1832" s="3">
        <v>24.5955160584128</v>
      </c>
      <c r="E1832">
        <f t="shared" si="28"/>
        <v>3</v>
      </c>
    </row>
    <row r="1833" spans="1:5">
      <c r="A1833" s="1">
        <v>1831</v>
      </c>
      <c r="B1833" s="2">
        <v>-17.2182289952704</v>
      </c>
      <c r="C1833" s="1">
        <v>7457.75621709126</v>
      </c>
      <c r="D1833" s="3">
        <v>24.606577595667</v>
      </c>
      <c r="E1833">
        <f t="shared" si="28"/>
        <v>3</v>
      </c>
    </row>
    <row r="1834" spans="1:5">
      <c r="A1834" s="1">
        <v>1832</v>
      </c>
      <c r="B1834" s="2">
        <v>-17.5779760978732</v>
      </c>
      <c r="C1834" s="1">
        <v>7442.89803991832</v>
      </c>
      <c r="D1834" s="3">
        <v>24.6176755689683</v>
      </c>
      <c r="E1834">
        <f t="shared" si="28"/>
        <v>3</v>
      </c>
    </row>
    <row r="1835" spans="1:5">
      <c r="A1835" s="1">
        <v>1833</v>
      </c>
      <c r="B1835" s="2">
        <v>-17.666353146755</v>
      </c>
      <c r="C1835" s="1">
        <v>7427.79961226582</v>
      </c>
      <c r="D1835" s="3">
        <v>24.6288274996871</v>
      </c>
      <c r="E1835">
        <f t="shared" si="28"/>
        <v>3</v>
      </c>
    </row>
    <row r="1836" spans="1:5">
      <c r="A1836" s="1">
        <v>1834</v>
      </c>
      <c r="B1836" s="2">
        <v>-17.6647190463955</v>
      </c>
      <c r="C1836" s="1">
        <v>7412.49723319247</v>
      </c>
      <c r="D1836" s="3">
        <v>24.6399729320486</v>
      </c>
      <c r="E1836">
        <f t="shared" si="28"/>
        <v>3</v>
      </c>
    </row>
    <row r="1837" spans="1:5">
      <c r="A1837" s="1">
        <v>1835</v>
      </c>
      <c r="B1837" s="2">
        <v>-17.5634380270164</v>
      </c>
      <c r="C1837" s="1">
        <v>7397.02771592738</v>
      </c>
      <c r="D1837" s="3">
        <v>24.6510795453168</v>
      </c>
      <c r="E1837">
        <f t="shared" si="28"/>
        <v>3</v>
      </c>
    </row>
    <row r="1838" spans="1:5">
      <c r="A1838" s="1">
        <v>1836</v>
      </c>
      <c r="B1838" s="2">
        <v>-17.3774246884525</v>
      </c>
      <c r="C1838" s="1">
        <v>7381.42829506225</v>
      </c>
      <c r="D1838" s="3">
        <v>24.6621188033832</v>
      </c>
      <c r="E1838">
        <f t="shared" si="28"/>
        <v>3</v>
      </c>
    </row>
    <row r="1839" spans="1:5">
      <c r="A1839" s="1">
        <v>1837</v>
      </c>
      <c r="B1839" s="2">
        <v>-17.327696240692</v>
      </c>
      <c r="C1839" s="1">
        <v>7365.73653268136</v>
      </c>
      <c r="D1839" s="3">
        <v>24.6730996026372</v>
      </c>
      <c r="E1839">
        <f t="shared" si="28"/>
        <v>3</v>
      </c>
    </row>
    <row r="1840" spans="1:5">
      <c r="A1840" s="1">
        <v>1838</v>
      </c>
      <c r="B1840" s="2">
        <v>-17.1887555336559</v>
      </c>
      <c r="C1840" s="1">
        <v>7349.99022366596</v>
      </c>
      <c r="D1840" s="3">
        <v>24.6840292857139</v>
      </c>
      <c r="E1840">
        <f t="shared" si="28"/>
        <v>3</v>
      </c>
    </row>
    <row r="1841" spans="1:5">
      <c r="A1841" s="1">
        <v>1839</v>
      </c>
      <c r="B1841" s="2">
        <v>-17.1895868714969</v>
      </c>
      <c r="C1841" s="1">
        <v>7334.22730041171</v>
      </c>
      <c r="D1841" s="3">
        <v>24.6949152156533</v>
      </c>
      <c r="E1841">
        <f t="shared" si="28"/>
        <v>3</v>
      </c>
    </row>
    <row r="1842" spans="1:5">
      <c r="A1842" s="1">
        <v>1840</v>
      </c>
      <c r="B1842" s="2">
        <v>-17.1926494253262</v>
      </c>
      <c r="C1842" s="1">
        <v>7318.48573719952</v>
      </c>
      <c r="D1842" s="3">
        <v>24.7057793204014</v>
      </c>
      <c r="E1842">
        <f t="shared" si="28"/>
        <v>3</v>
      </c>
    </row>
    <row r="1843" spans="1:5">
      <c r="A1843" s="1">
        <v>1841</v>
      </c>
      <c r="B1843" s="2">
        <v>-17.5520716696408</v>
      </c>
      <c r="C1843" s="1">
        <v>7302.80345446066</v>
      </c>
      <c r="D1843" s="3">
        <v>24.7166746951856</v>
      </c>
      <c r="E1843">
        <f t="shared" si="28"/>
        <v>3</v>
      </c>
    </row>
    <row r="1844" spans="1:5">
      <c r="A1844" s="1">
        <v>1842</v>
      </c>
      <c r="B1844" s="2">
        <v>-17.373019896871</v>
      </c>
      <c r="C1844" s="1">
        <v>7287.2182231778</v>
      </c>
      <c r="D1844" s="3">
        <v>24.7275726425061</v>
      </c>
      <c r="E1844">
        <f t="shared" si="28"/>
        <v>3</v>
      </c>
    </row>
    <row r="1845" spans="1:5">
      <c r="A1845" s="1">
        <v>1843</v>
      </c>
      <c r="B1845" s="2">
        <v>-17.3281738317509</v>
      </c>
      <c r="C1845" s="1">
        <v>7271.76756966267</v>
      </c>
      <c r="D1845" s="3">
        <v>24.738412549932</v>
      </c>
      <c r="E1845">
        <f t="shared" si="28"/>
        <v>3</v>
      </c>
    </row>
    <row r="1846" spans="1:5">
      <c r="A1846" s="1">
        <v>1844</v>
      </c>
      <c r="B1846" s="2">
        <v>-17.4120352293848</v>
      </c>
      <c r="C1846" s="1">
        <v>7256.48868095065</v>
      </c>
      <c r="D1846" s="3">
        <v>24.749236079514</v>
      </c>
      <c r="E1846">
        <f t="shared" si="28"/>
        <v>3</v>
      </c>
    </row>
    <row r="1847" spans="1:5">
      <c r="A1847" s="1">
        <v>1845</v>
      </c>
      <c r="B1847" s="2">
        <v>-17.6805429373064</v>
      </c>
      <c r="C1847" s="1">
        <v>7241.41831105061</v>
      </c>
      <c r="D1847" s="3">
        <v>24.7600898785222</v>
      </c>
      <c r="E1847">
        <f t="shared" si="28"/>
        <v>3</v>
      </c>
    </row>
    <row r="1848" spans="1:5">
      <c r="A1848" s="1">
        <v>1846</v>
      </c>
      <c r="B1848" s="2">
        <v>-17.4719382701703</v>
      </c>
      <c r="C1848" s="1">
        <v>7226.59268828648</v>
      </c>
      <c r="D1848" s="3">
        <v>24.7709286310974</v>
      </c>
      <c r="E1848">
        <f t="shared" si="28"/>
        <v>3</v>
      </c>
    </row>
    <row r="1849" spans="1:5">
      <c r="A1849" s="1">
        <v>1847</v>
      </c>
      <c r="B1849" s="2">
        <v>-17.6094994955307</v>
      </c>
      <c r="C1849" s="1">
        <v>7212.04742396408</v>
      </c>
      <c r="D1849" s="3">
        <v>24.7817286886106</v>
      </c>
      <c r="E1849">
        <f t="shared" si="28"/>
        <v>3</v>
      </c>
    </row>
    <row r="1850" spans="1:5">
      <c r="A1850" s="1">
        <v>1848</v>
      </c>
      <c r="B1850" s="2">
        <v>-17.6834385375671</v>
      </c>
      <c r="C1850" s="1">
        <v>7197.81742259346</v>
      </c>
      <c r="D1850" s="3">
        <v>24.7925342786925</v>
      </c>
      <c r="E1850">
        <f t="shared" si="28"/>
        <v>3</v>
      </c>
    </row>
    <row r="1851" spans="1:5">
      <c r="A1851" s="1">
        <v>1849</v>
      </c>
      <c r="B1851" s="2">
        <v>-17.623835835395</v>
      </c>
      <c r="C1851" s="1">
        <v>7183.93679389316</v>
      </c>
      <c r="D1851" s="3">
        <v>24.8033127415283</v>
      </c>
      <c r="E1851">
        <f t="shared" si="28"/>
        <v>3</v>
      </c>
    </row>
    <row r="1852" spans="1:5">
      <c r="A1852" s="1">
        <v>1850</v>
      </c>
      <c r="B1852" s="2">
        <v>-17.234286116262</v>
      </c>
      <c r="C1852" s="1">
        <v>7170.4387667981</v>
      </c>
      <c r="D1852" s="3">
        <v>24.8139908157104</v>
      </c>
      <c r="E1852">
        <f t="shared" si="28"/>
        <v>3</v>
      </c>
    </row>
    <row r="1853" spans="1:5">
      <c r="A1853" s="1">
        <v>1851</v>
      </c>
      <c r="B1853" s="2">
        <v>-17.2833495147819</v>
      </c>
      <c r="C1853" s="1">
        <v>7157.355605688</v>
      </c>
      <c r="D1853" s="3">
        <v>24.8245871203795</v>
      </c>
      <c r="E1853">
        <f t="shared" si="28"/>
        <v>3</v>
      </c>
    </row>
    <row r="1854" spans="1:5">
      <c r="A1854" s="1">
        <v>1852</v>
      </c>
      <c r="B1854" s="2">
        <v>-17.3746430911451</v>
      </c>
      <c r="C1854" s="1">
        <v>7144.7185290475</v>
      </c>
      <c r="D1854" s="3">
        <v>24.8351786185877</v>
      </c>
      <c r="E1854">
        <f t="shared" si="28"/>
        <v>3</v>
      </c>
    </row>
    <row r="1855" spans="1:5">
      <c r="A1855" s="1">
        <v>1853</v>
      </c>
      <c r="B1855" s="2">
        <v>-17.189885960961</v>
      </c>
      <c r="C1855" s="1">
        <v>7132.557630763</v>
      </c>
      <c r="D1855" s="3">
        <v>24.8457277968872</v>
      </c>
      <c r="E1855">
        <f t="shared" si="28"/>
        <v>3</v>
      </c>
    </row>
    <row r="1856" spans="1:5">
      <c r="A1856" s="1">
        <v>1854</v>
      </c>
      <c r="B1856" s="2">
        <v>-17.4420781772469</v>
      </c>
      <c r="C1856" s="1">
        <v>7120.90180425468</v>
      </c>
      <c r="D1856" s="3">
        <v>24.8562584872228</v>
      </c>
      <c r="E1856">
        <f t="shared" si="28"/>
        <v>3</v>
      </c>
    </row>
    <row r="1857" spans="1:5">
      <c r="A1857" s="1">
        <v>1855</v>
      </c>
      <c r="B1857" s="2">
        <v>-17.5070653801972</v>
      </c>
      <c r="C1857" s="1">
        <v>7109.77866963493</v>
      </c>
      <c r="D1857" s="3">
        <v>24.8668081544463</v>
      </c>
      <c r="E1857">
        <f t="shared" si="28"/>
        <v>3</v>
      </c>
    </row>
    <row r="1858" spans="1:5">
      <c r="A1858" s="1">
        <v>1856</v>
      </c>
      <c r="B1858" s="2">
        <v>-17.4406257426945</v>
      </c>
      <c r="C1858" s="1">
        <v>7099.21450407684</v>
      </c>
      <c r="D1858" s="3">
        <v>24.8773261619429</v>
      </c>
      <c r="E1858">
        <f t="shared" si="28"/>
        <v>3</v>
      </c>
    </row>
    <row r="1859" spans="1:5">
      <c r="A1859" s="1">
        <v>1857</v>
      </c>
      <c r="B1859" s="2">
        <v>-17.6002063357418</v>
      </c>
      <c r="C1859" s="1">
        <v>7089.23417556834</v>
      </c>
      <c r="D1859" s="3">
        <v>24.8878268873361</v>
      </c>
      <c r="E1859">
        <f t="shared" ref="E1859:E1922" si="29">IF(C1859&lt;=100,0,IF(C1859&lt;=2000,1,IF(C1859&lt;=4500,2,3)))</f>
        <v>3</v>
      </c>
    </row>
    <row r="1860" spans="1:5">
      <c r="A1860" s="1">
        <v>1858</v>
      </c>
      <c r="B1860" s="2">
        <v>-17.2943388227816</v>
      </c>
      <c r="C1860" s="1">
        <v>7079.8610802189</v>
      </c>
      <c r="D1860" s="3">
        <v>24.8982743625622</v>
      </c>
      <c r="E1860">
        <f t="shared" si="29"/>
        <v>3</v>
      </c>
    </row>
    <row r="1861" spans="1:5">
      <c r="A1861" s="1">
        <v>1859</v>
      </c>
      <c r="B1861" s="2">
        <v>-17.3917172350475</v>
      </c>
      <c r="C1861" s="1">
        <v>7071.11708327695</v>
      </c>
      <c r="D1861" s="3">
        <v>24.908657208773</v>
      </c>
      <c r="E1861">
        <f t="shared" si="29"/>
        <v>3</v>
      </c>
    </row>
    <row r="1862" spans="1:5">
      <c r="A1862" s="1">
        <v>1860</v>
      </c>
      <c r="B1862" s="2">
        <v>-17.1034850683829</v>
      </c>
      <c r="C1862" s="1">
        <v>7063.02246400662</v>
      </c>
      <c r="D1862" s="3">
        <v>24.9189810786253</v>
      </c>
      <c r="E1862">
        <f t="shared" si="29"/>
        <v>3</v>
      </c>
    </row>
    <row r="1863" spans="1:5">
      <c r="A1863" s="1">
        <v>1861</v>
      </c>
      <c r="B1863" s="2">
        <v>-17.2924274587352</v>
      </c>
      <c r="C1863" s="1">
        <v>7055.59586456286</v>
      </c>
      <c r="D1863" s="3">
        <v>24.9292597276136</v>
      </c>
      <c r="E1863">
        <f t="shared" si="29"/>
        <v>3</v>
      </c>
    </row>
    <row r="1864" spans="1:5">
      <c r="A1864" s="1">
        <v>1862</v>
      </c>
      <c r="B1864" s="2">
        <v>-17.2854029369824</v>
      </c>
      <c r="C1864" s="1">
        <v>7048.85424299373</v>
      </c>
      <c r="D1864" s="3">
        <v>24.9395378958411</v>
      </c>
      <c r="E1864">
        <f t="shared" si="29"/>
        <v>3</v>
      </c>
    </row>
    <row r="1865" spans="1:5">
      <c r="A1865" s="1">
        <v>1863</v>
      </c>
      <c r="B1865" s="2">
        <v>-17.2743676330557</v>
      </c>
      <c r="C1865" s="1">
        <v>7042.81283048848</v>
      </c>
      <c r="D1865" s="3">
        <v>24.9497836426365</v>
      </c>
      <c r="E1865">
        <f t="shared" si="29"/>
        <v>3</v>
      </c>
    </row>
    <row r="1866" spans="1:5">
      <c r="A1866" s="1">
        <v>1864</v>
      </c>
      <c r="B1866" s="2">
        <v>-17.6030790039067</v>
      </c>
      <c r="C1866" s="1">
        <v>7037.48509297899</v>
      </c>
      <c r="D1866" s="3">
        <v>24.9600480535312</v>
      </c>
      <c r="E1866">
        <f t="shared" si="29"/>
        <v>3</v>
      </c>
    </row>
    <row r="1867" spans="1:5">
      <c r="A1867" s="1">
        <v>1865</v>
      </c>
      <c r="B1867" s="2">
        <v>-17.1323408798953</v>
      </c>
      <c r="C1867" s="1">
        <v>7032.88269719166</v>
      </c>
      <c r="D1867" s="3">
        <v>24.9702610751698</v>
      </c>
      <c r="E1867">
        <f t="shared" si="29"/>
        <v>3</v>
      </c>
    </row>
    <row r="1868" spans="1:5">
      <c r="A1868" s="1">
        <v>1866</v>
      </c>
      <c r="B1868" s="2">
        <v>-17.4352940301364</v>
      </c>
      <c r="C1868" s="1">
        <v>7029.01548123501</v>
      </c>
      <c r="D1868" s="3">
        <v>24.9804170828368</v>
      </c>
      <c r="E1868">
        <f t="shared" si="29"/>
        <v>3</v>
      </c>
    </row>
    <row r="1869" spans="1:5">
      <c r="A1869" s="1">
        <v>1867</v>
      </c>
      <c r="B1869" s="2">
        <v>-17.5230279074742</v>
      </c>
      <c r="C1869" s="1">
        <v>7025.89142979742</v>
      </c>
      <c r="D1869" s="3">
        <v>24.9906058778276</v>
      </c>
      <c r="E1869">
        <f t="shared" si="29"/>
        <v>3</v>
      </c>
    </row>
    <row r="1870" spans="1:5">
      <c r="A1870" s="1">
        <v>1868</v>
      </c>
      <c r="B1870" s="2">
        <v>-17.6530945191654</v>
      </c>
      <c r="C1870" s="1">
        <v>7023.51665401739</v>
      </c>
      <c r="D1870" s="3">
        <v>25.0007981872114</v>
      </c>
      <c r="E1870">
        <f t="shared" si="29"/>
        <v>3</v>
      </c>
    </row>
    <row r="1871" spans="1:5">
      <c r="A1871" s="1">
        <v>1869</v>
      </c>
      <c r="B1871" s="2">
        <v>-17.2423078589727</v>
      </c>
      <c r="C1871" s="1">
        <v>7021.89537607709</v>
      </c>
      <c r="D1871" s="3">
        <v>25.0109175438153</v>
      </c>
      <c r="E1871">
        <f t="shared" si="29"/>
        <v>3</v>
      </c>
    </row>
    <row r="1872" spans="1:5">
      <c r="A1872" s="1">
        <v>1870</v>
      </c>
      <c r="B1872" s="2">
        <v>-17.2949888021629</v>
      </c>
      <c r="C1872" s="1">
        <v>7021.02991855804</v>
      </c>
      <c r="D1872" s="3">
        <v>25.020952942704</v>
      </c>
      <c r="E1872">
        <f t="shared" si="29"/>
        <v>3</v>
      </c>
    </row>
    <row r="1873" spans="1:5">
      <c r="A1873" s="1">
        <v>1871</v>
      </c>
      <c r="B1873" s="2">
        <v>-17.452041587751</v>
      </c>
      <c r="C1873" s="1">
        <v>7020.92069858579</v>
      </c>
      <c r="D1873" s="3">
        <v>25.0309957212155</v>
      </c>
      <c r="E1873">
        <f t="shared" si="29"/>
        <v>3</v>
      </c>
    </row>
    <row r="1874" spans="1:5">
      <c r="A1874" s="1">
        <v>1872</v>
      </c>
      <c r="B1874" s="2">
        <v>-17.4640389735511</v>
      </c>
      <c r="C1874" s="1">
        <v>7021.56622677837</v>
      </c>
      <c r="D1874" s="3">
        <v>25.0410395909792</v>
      </c>
      <c r="E1874">
        <f t="shared" si="29"/>
        <v>3</v>
      </c>
    </row>
    <row r="1875" spans="1:5">
      <c r="A1875" s="1">
        <v>1873</v>
      </c>
      <c r="B1875" s="2">
        <v>-17.319781700684</v>
      </c>
      <c r="C1875" s="1">
        <v>7022.96311100099</v>
      </c>
      <c r="D1875" s="3">
        <v>25.0510370815864</v>
      </c>
      <c r="E1875">
        <f t="shared" si="29"/>
        <v>3</v>
      </c>
    </row>
    <row r="1876" spans="1:5">
      <c r="A1876" s="1">
        <v>1874</v>
      </c>
      <c r="B1876" s="2">
        <v>-17.6228283103615</v>
      </c>
      <c r="C1876" s="1">
        <v>7025.10606491788</v>
      </c>
      <c r="D1876" s="3">
        <v>25.0610343703648</v>
      </c>
      <c r="E1876">
        <f t="shared" si="29"/>
        <v>3</v>
      </c>
    </row>
    <row r="1877" spans="1:5">
      <c r="A1877" s="1">
        <v>1875</v>
      </c>
      <c r="B1877" s="2">
        <v>-17.0978658212343</v>
      </c>
      <c r="C1877" s="1">
        <v>7027.98792131926</v>
      </c>
      <c r="D1877" s="3">
        <v>25.0709758307806</v>
      </c>
      <c r="E1877">
        <f t="shared" si="29"/>
        <v>3</v>
      </c>
    </row>
    <row r="1878" spans="1:5">
      <c r="A1878" s="1">
        <v>1876</v>
      </c>
      <c r="B1878" s="2">
        <v>-17.5162988937175</v>
      </c>
      <c r="C1878" s="1">
        <v>7031.59965019026</v>
      </c>
      <c r="D1878" s="3">
        <v>25.0808780819308</v>
      </c>
      <c r="E1878">
        <f t="shared" si="29"/>
        <v>3</v>
      </c>
    </row>
    <row r="1879" spans="1:5">
      <c r="A1879" s="1">
        <v>1877</v>
      </c>
      <c r="B1879" s="2">
        <v>-17.4736112347921</v>
      </c>
      <c r="C1879" s="1">
        <v>7035.93038147594</v>
      </c>
      <c r="D1879" s="3">
        <v>25.0908194808611</v>
      </c>
      <c r="E1879">
        <f t="shared" si="29"/>
        <v>3</v>
      </c>
    </row>
    <row r="1880" spans="1:5">
      <c r="A1880" s="1">
        <v>1878</v>
      </c>
      <c r="B1880" s="2">
        <v>-17.4572214856169</v>
      </c>
      <c r="C1880" s="1">
        <v>7040.96743248519</v>
      </c>
      <c r="D1880" s="3">
        <v>25.1007310383204</v>
      </c>
      <c r="E1880">
        <f t="shared" si="29"/>
        <v>3</v>
      </c>
    </row>
    <row r="1881" spans="1:5">
      <c r="A1881" s="1">
        <v>1879</v>
      </c>
      <c r="B1881" s="2">
        <v>-17.1698620500942</v>
      </c>
      <c r="C1881" s="1">
        <v>7046.69633986433</v>
      </c>
      <c r="D1881" s="3">
        <v>25.110577200202</v>
      </c>
      <c r="E1881">
        <f t="shared" si="29"/>
        <v>3</v>
      </c>
    </row>
    <row r="1882" spans="1:5">
      <c r="A1882" s="1">
        <v>1880</v>
      </c>
      <c r="B1882" s="2">
        <v>-17.6302725920409</v>
      </c>
      <c r="C1882" s="1">
        <v>7053.10089605986</v>
      </c>
      <c r="D1882" s="3">
        <v>25.1204324889114</v>
      </c>
      <c r="E1882">
        <f t="shared" si="29"/>
        <v>3</v>
      </c>
    </row>
    <row r="1883" spans="1:5">
      <c r="A1883" s="1">
        <v>1881</v>
      </c>
      <c r="B1883" s="2">
        <v>-17.383561693996</v>
      </c>
      <c r="C1883" s="1">
        <v>7060.16319017838</v>
      </c>
      <c r="D1883" s="3">
        <v>25.1303055634356</v>
      </c>
      <c r="E1883">
        <f t="shared" si="29"/>
        <v>3</v>
      </c>
    </row>
    <row r="1884" spans="1:5">
      <c r="A1884" s="1">
        <v>1882</v>
      </c>
      <c r="B1884" s="2">
        <v>-17.1814368831037</v>
      </c>
      <c r="C1884" s="1">
        <v>7067.86365314077</v>
      </c>
      <c r="D1884" s="3">
        <v>25.1400935555141</v>
      </c>
      <c r="E1884">
        <f t="shared" si="29"/>
        <v>3</v>
      </c>
    </row>
    <row r="1885" spans="1:5">
      <c r="A1885" s="1">
        <v>1883</v>
      </c>
      <c r="B1885" s="2">
        <v>-17.1513027199914</v>
      </c>
      <c r="C1885" s="1">
        <v>7076.18110701663</v>
      </c>
      <c r="D1885" s="3">
        <v>25.1498342964168</v>
      </c>
      <c r="E1885">
        <f t="shared" si="29"/>
        <v>3</v>
      </c>
    </row>
    <row r="1886" spans="1:5">
      <c r="A1886" s="1">
        <v>1884</v>
      </c>
      <c r="B1886" s="2">
        <v>-17.2975556722566</v>
      </c>
      <c r="C1886" s="1">
        <v>7085.09281841481</v>
      </c>
      <c r="D1886" s="3">
        <v>25.1595860452256</v>
      </c>
      <c r="E1886">
        <f t="shared" si="29"/>
        <v>3</v>
      </c>
    </row>
    <row r="1887" spans="1:5">
      <c r="A1887" s="1">
        <v>1885</v>
      </c>
      <c r="B1887" s="2">
        <v>-17.4442315620129</v>
      </c>
      <c r="C1887" s="1">
        <v>7094.57455579524</v>
      </c>
      <c r="D1887" s="3">
        <v>25.169376963471</v>
      </c>
      <c r="E1887">
        <f t="shared" si="29"/>
        <v>3</v>
      </c>
    </row>
    <row r="1888" spans="1:5">
      <c r="A1888" s="1">
        <v>1886</v>
      </c>
      <c r="B1888" s="2">
        <v>-17.2682939532846</v>
      </c>
      <c r="C1888" s="1">
        <v>7104.60065055769</v>
      </c>
      <c r="D1888" s="3">
        <v>25.1791568522382</v>
      </c>
      <c r="E1888">
        <f t="shared" si="29"/>
        <v>3</v>
      </c>
    </row>
    <row r="1889" spans="1:5">
      <c r="A1889" s="1">
        <v>1887</v>
      </c>
      <c r="B1889" s="2">
        <v>-17.5006639576181</v>
      </c>
      <c r="C1889" s="1">
        <v>7115.14406175344</v>
      </c>
      <c r="D1889" s="3">
        <v>25.1889390360449</v>
      </c>
      <c r="E1889">
        <f t="shared" si="29"/>
        <v>3</v>
      </c>
    </row>
    <row r="1890" spans="1:5">
      <c r="A1890" s="1">
        <v>1888</v>
      </c>
      <c r="B1890" s="2">
        <v>-17.5726446744523</v>
      </c>
      <c r="C1890" s="1">
        <v>7126.17644425668</v>
      </c>
      <c r="D1890" s="3">
        <v>25.1987621898161</v>
      </c>
      <c r="E1890">
        <f t="shared" si="29"/>
        <v>3</v>
      </c>
    </row>
    <row r="1891" spans="1:5">
      <c r="A1891" s="1">
        <v>1889</v>
      </c>
      <c r="B1891" s="2">
        <v>-17.5200816140429</v>
      </c>
      <c r="C1891" s="1">
        <v>7137.66822022377</v>
      </c>
      <c r="D1891" s="3">
        <v>25.2085763255696</v>
      </c>
      <c r="E1891">
        <f t="shared" si="29"/>
        <v>3</v>
      </c>
    </row>
    <row r="1892" spans="1:5">
      <c r="A1892" s="1">
        <v>1890</v>
      </c>
      <c r="B1892" s="2">
        <v>-17.2260642410925</v>
      </c>
      <c r="C1892" s="1">
        <v>7149.5886536603</v>
      </c>
      <c r="D1892" s="3">
        <v>25.2183245682697</v>
      </c>
      <c r="E1892">
        <f t="shared" si="29"/>
        <v>3</v>
      </c>
    </row>
    <row r="1893" spans="1:5">
      <c r="A1893" s="1">
        <v>1891</v>
      </c>
      <c r="B1893" s="2">
        <v>-17.1591930298096</v>
      </c>
      <c r="C1893" s="1">
        <v>7161.90592790783</v>
      </c>
      <c r="D1893" s="3">
        <v>25.2280075564798</v>
      </c>
      <c r="E1893">
        <f t="shared" si="29"/>
        <v>3</v>
      </c>
    </row>
    <row r="1894" spans="1:5">
      <c r="A1894" s="1">
        <v>1892</v>
      </c>
      <c r="B1894" s="2">
        <v>-17.4854098540839</v>
      </c>
      <c r="C1894" s="1">
        <v>7174.58722585509</v>
      </c>
      <c r="D1894" s="3">
        <v>25.2377254501017</v>
      </c>
      <c r="E1894">
        <f t="shared" si="29"/>
        <v>3</v>
      </c>
    </row>
    <row r="1895" spans="1:5">
      <c r="A1895" s="1">
        <v>1893</v>
      </c>
      <c r="B1895" s="2">
        <v>-17.1431958349782</v>
      </c>
      <c r="C1895" s="1">
        <v>7187.5988126713</v>
      </c>
      <c r="D1895" s="3">
        <v>25.2474369209977</v>
      </c>
      <c r="E1895">
        <f t="shared" si="29"/>
        <v>3</v>
      </c>
    </row>
    <row r="1896" spans="1:5">
      <c r="A1896" s="1">
        <v>1894</v>
      </c>
      <c r="B1896" s="2">
        <v>-17.264871584861</v>
      </c>
      <c r="C1896" s="1">
        <v>7200.90612085318</v>
      </c>
      <c r="D1896" s="3">
        <v>25.2571095862383</v>
      </c>
      <c r="E1896">
        <f t="shared" si="29"/>
        <v>3</v>
      </c>
    </row>
    <row r="1897" spans="1:5">
      <c r="A1897" s="1">
        <v>1895</v>
      </c>
      <c r="B1897" s="2">
        <v>-17.4415166300753</v>
      </c>
      <c r="C1897" s="1">
        <v>7214.47383737109</v>
      </c>
      <c r="D1897" s="3">
        <v>25.2668273006255</v>
      </c>
      <c r="E1897">
        <f t="shared" si="29"/>
        <v>3</v>
      </c>
    </row>
    <row r="1898" spans="1:5">
      <c r="A1898" s="1">
        <v>1896</v>
      </c>
      <c r="B1898" s="2">
        <v>-17.0647458756379</v>
      </c>
      <c r="C1898" s="1">
        <v>7228.26599269471</v>
      </c>
      <c r="D1898" s="3">
        <v>25.2765139156486</v>
      </c>
      <c r="E1898">
        <f t="shared" si="29"/>
        <v>3</v>
      </c>
    </row>
    <row r="1899" spans="1:5">
      <c r="A1899" s="1">
        <v>1897</v>
      </c>
      <c r="B1899" s="2">
        <v>-17.5623943752368</v>
      </c>
      <c r="C1899" s="1">
        <v>7242.2460514738</v>
      </c>
      <c r="D1899" s="3">
        <v>25.2862188319078</v>
      </c>
      <c r="E1899">
        <f t="shared" si="29"/>
        <v>3</v>
      </c>
    </row>
    <row r="1900" spans="1:5">
      <c r="A1900" s="1">
        <v>1898</v>
      </c>
      <c r="B1900" s="2">
        <v>-17.1666142586556</v>
      </c>
      <c r="C1900" s="1">
        <v>7256.37700464536</v>
      </c>
      <c r="D1900" s="3">
        <v>25.2959431276827</v>
      </c>
      <c r="E1900">
        <f t="shared" si="29"/>
        <v>3</v>
      </c>
    </row>
    <row r="1901" spans="1:5">
      <c r="A1901" s="1">
        <v>1899</v>
      </c>
      <c r="B1901" s="2">
        <v>-17.2559767670981</v>
      </c>
      <c r="C1901" s="1">
        <v>7270.62146273512</v>
      </c>
      <c r="D1901" s="3">
        <v>25.3056229134998</v>
      </c>
      <c r="E1901">
        <f t="shared" si="29"/>
        <v>3</v>
      </c>
    </row>
    <row r="1902" spans="1:5">
      <c r="A1902" s="1">
        <v>1900</v>
      </c>
      <c r="B1902" s="2">
        <v>-17.0672942510883</v>
      </c>
      <c r="C1902" s="1">
        <v>7284.94175011635</v>
      </c>
      <c r="D1902" s="3">
        <v>25.3152953588766</v>
      </c>
      <c r="E1902">
        <f t="shared" si="29"/>
        <v>3</v>
      </c>
    </row>
    <row r="1903" spans="1:5">
      <c r="A1903" s="1">
        <v>1901</v>
      </c>
      <c r="B1903" s="2">
        <v>-17.1454034467226</v>
      </c>
      <c r="C1903" s="1">
        <v>0</v>
      </c>
      <c r="D1903" s="3">
        <v>25.3248201803538</v>
      </c>
      <c r="E1903">
        <f t="shared" si="29"/>
        <v>0</v>
      </c>
    </row>
    <row r="1904" spans="1:5">
      <c r="A1904" s="1">
        <v>1902</v>
      </c>
      <c r="B1904" s="2">
        <v>-17.3727391971254</v>
      </c>
      <c r="C1904" s="1">
        <v>0</v>
      </c>
      <c r="D1904" s="3">
        <v>25.3336267456054</v>
      </c>
      <c r="E1904">
        <f t="shared" si="29"/>
        <v>0</v>
      </c>
    </row>
    <row r="1905" spans="1:5">
      <c r="A1905" s="1">
        <v>1903</v>
      </c>
      <c r="B1905" s="2">
        <v>-17.1466918520429</v>
      </c>
      <c r="C1905" s="1">
        <v>0</v>
      </c>
      <c r="D1905" s="3">
        <v>25.3415127468737</v>
      </c>
      <c r="E1905">
        <f t="shared" si="29"/>
        <v>0</v>
      </c>
    </row>
    <row r="1906" spans="1:5">
      <c r="A1906" s="1">
        <v>1904</v>
      </c>
      <c r="B1906" s="2">
        <v>-17.6439761286609</v>
      </c>
      <c r="C1906" s="1">
        <v>0</v>
      </c>
      <c r="D1906" s="3">
        <v>25.3485629974675</v>
      </c>
      <c r="E1906">
        <f t="shared" si="29"/>
        <v>0</v>
      </c>
    </row>
    <row r="1907" spans="1:5">
      <c r="A1907" s="1">
        <v>1905</v>
      </c>
      <c r="B1907" s="2">
        <v>-17.6134341493946</v>
      </c>
      <c r="C1907" s="1">
        <v>0</v>
      </c>
      <c r="D1907" s="3">
        <v>25.3548519465457</v>
      </c>
      <c r="E1907">
        <f t="shared" si="29"/>
        <v>0</v>
      </c>
    </row>
    <row r="1908" spans="1:5">
      <c r="A1908" s="1">
        <v>1906</v>
      </c>
      <c r="B1908" s="2">
        <v>-17.345135345592</v>
      </c>
      <c r="C1908" s="1">
        <v>0</v>
      </c>
      <c r="D1908" s="3">
        <v>25.3602968383658</v>
      </c>
      <c r="E1908">
        <f t="shared" si="29"/>
        <v>0</v>
      </c>
    </row>
    <row r="1909" spans="1:5">
      <c r="A1909" s="1">
        <v>1907</v>
      </c>
      <c r="B1909" s="2">
        <v>-17.2435426654756</v>
      </c>
      <c r="C1909" s="1">
        <v>0</v>
      </c>
      <c r="D1909" s="3">
        <v>25.3649242234622</v>
      </c>
      <c r="E1909">
        <f t="shared" si="29"/>
        <v>0</v>
      </c>
    </row>
    <row r="1910" spans="1:5">
      <c r="A1910" s="1">
        <v>1908</v>
      </c>
      <c r="B1910" s="2">
        <v>-17.6081455112348</v>
      </c>
      <c r="C1910" s="1">
        <v>0</v>
      </c>
      <c r="D1910" s="3">
        <v>25.3688710489831</v>
      </c>
      <c r="E1910">
        <f t="shared" si="29"/>
        <v>0</v>
      </c>
    </row>
    <row r="1911" spans="1:5">
      <c r="A1911" s="1">
        <v>1909</v>
      </c>
      <c r="B1911" s="2">
        <v>-17.1760837627141</v>
      </c>
      <c r="C1911" s="1">
        <v>0</v>
      </c>
      <c r="D1911" s="3">
        <v>25.3721224895242</v>
      </c>
      <c r="E1911">
        <f t="shared" si="29"/>
        <v>0</v>
      </c>
    </row>
    <row r="1912" spans="1:5">
      <c r="A1912" s="1">
        <v>1910</v>
      </c>
      <c r="B1912" s="2">
        <v>-17.197264716355</v>
      </c>
      <c r="C1912" s="1">
        <v>0</v>
      </c>
      <c r="D1912" s="3">
        <v>25.3746583258565</v>
      </c>
      <c r="E1912">
        <f t="shared" si="29"/>
        <v>0</v>
      </c>
    </row>
    <row r="1913" spans="1:5">
      <c r="A1913" s="1">
        <v>1911</v>
      </c>
      <c r="B1913" s="2">
        <v>-17.569683651014</v>
      </c>
      <c r="C1913" s="1">
        <v>1.84425314526177e-10</v>
      </c>
      <c r="D1913" s="3">
        <v>25.3766389653326</v>
      </c>
      <c r="E1913">
        <f t="shared" si="29"/>
        <v>0</v>
      </c>
    </row>
    <row r="1914" spans="1:5">
      <c r="A1914" s="1">
        <v>1912</v>
      </c>
      <c r="B1914" s="2">
        <v>-17.3572091578275</v>
      </c>
      <c r="C1914" s="1">
        <v>811.111111111295</v>
      </c>
      <c r="D1914" s="3">
        <v>25.3780748635411</v>
      </c>
      <c r="E1914">
        <f t="shared" si="29"/>
        <v>1</v>
      </c>
    </row>
    <row r="1915" spans="1:5">
      <c r="A1915" s="1">
        <v>1913</v>
      </c>
      <c r="B1915" s="2">
        <v>-17.3942192879345</v>
      </c>
      <c r="C1915" s="1">
        <v>1622.2222222224</v>
      </c>
      <c r="D1915" s="3">
        <v>25.3790309350327</v>
      </c>
      <c r="E1915">
        <f t="shared" si="29"/>
        <v>1</v>
      </c>
    </row>
    <row r="1916" spans="1:5">
      <c r="A1916" s="1">
        <v>1914</v>
      </c>
      <c r="B1916" s="2">
        <v>-17.3372467528344</v>
      </c>
      <c r="C1916" s="1">
        <v>2433.33333333351</v>
      </c>
      <c r="D1916" s="3">
        <v>25.3796632632723</v>
      </c>
      <c r="E1916">
        <f t="shared" si="29"/>
        <v>2</v>
      </c>
    </row>
    <row r="1917" spans="1:5">
      <c r="A1917" s="1">
        <v>1915</v>
      </c>
      <c r="B1917" s="2">
        <v>-17.5844236077182</v>
      </c>
      <c r="C1917" s="1">
        <v>3244.44444444462</v>
      </c>
      <c r="D1917" s="3">
        <v>25.3801296043405</v>
      </c>
      <c r="E1917">
        <f t="shared" si="29"/>
        <v>2</v>
      </c>
    </row>
    <row r="1918" spans="1:5">
      <c r="A1918" s="1">
        <v>1916</v>
      </c>
      <c r="B1918" s="2">
        <v>-17.4894113908198</v>
      </c>
      <c r="C1918" s="1">
        <v>4055.55555555574</v>
      </c>
      <c r="D1918" s="3">
        <v>25.3805443940166</v>
      </c>
      <c r="E1918">
        <f t="shared" si="29"/>
        <v>2</v>
      </c>
    </row>
    <row r="1919" spans="1:5">
      <c r="A1919" s="1">
        <v>1917</v>
      </c>
      <c r="B1919" s="2">
        <v>-17.0341452378058</v>
      </c>
      <c r="C1919" s="1">
        <v>4866.66666666685</v>
      </c>
      <c r="D1919" s="3">
        <v>25.3809122246619</v>
      </c>
      <c r="E1919">
        <f t="shared" si="29"/>
        <v>3</v>
      </c>
    </row>
    <row r="1920" spans="1:5">
      <c r="A1920" s="1">
        <v>1918</v>
      </c>
      <c r="B1920" s="2">
        <v>-17.2607534414703</v>
      </c>
      <c r="C1920" s="1">
        <v>5677.77777777796</v>
      </c>
      <c r="D1920" s="3">
        <v>25.3813920300567</v>
      </c>
      <c r="E1920">
        <f t="shared" si="29"/>
        <v>3</v>
      </c>
    </row>
    <row r="1921" spans="1:5">
      <c r="A1921" s="1">
        <v>1919</v>
      </c>
      <c r="B1921" s="2">
        <v>-17.240924354743</v>
      </c>
      <c r="C1921" s="1">
        <v>6488.88888888741</v>
      </c>
      <c r="D1921" s="3">
        <v>25.3821556595021</v>
      </c>
      <c r="E1921">
        <f t="shared" si="29"/>
        <v>3</v>
      </c>
    </row>
    <row r="1922" spans="1:5">
      <c r="A1922" s="1">
        <v>1920</v>
      </c>
      <c r="B1922" s="2">
        <v>-17.2748442686915</v>
      </c>
      <c r="C1922" s="1">
        <v>0</v>
      </c>
      <c r="D1922" s="3">
        <v>25.3831288351045</v>
      </c>
      <c r="E1922">
        <f t="shared" si="29"/>
        <v>0</v>
      </c>
    </row>
    <row r="1923" spans="1:5">
      <c r="A1923" s="1">
        <v>1921</v>
      </c>
      <c r="B1923" s="2">
        <v>-17.1887231158224</v>
      </c>
      <c r="C1923" s="1">
        <v>0</v>
      </c>
      <c r="D1923" s="3">
        <v>25.3837417126555</v>
      </c>
      <c r="E1923">
        <f t="shared" ref="E1923:E1986" si="30">IF(C1923&lt;=100,0,IF(C1923&lt;=2000,1,IF(C1923&lt;=4500,2,3)))</f>
        <v>0</v>
      </c>
    </row>
    <row r="1924" spans="1:5">
      <c r="A1924" s="1">
        <v>1922</v>
      </c>
      <c r="B1924" s="2">
        <v>-17.1601276282279</v>
      </c>
      <c r="C1924" s="1">
        <v>0</v>
      </c>
      <c r="D1924" s="3">
        <v>25.383831503802</v>
      </c>
      <c r="E1924">
        <f t="shared" si="30"/>
        <v>0</v>
      </c>
    </row>
    <row r="1925" spans="1:5">
      <c r="A1925" s="1">
        <v>1923</v>
      </c>
      <c r="B1925" s="2">
        <v>-17.6210279673163</v>
      </c>
      <c r="C1925" s="1">
        <v>0</v>
      </c>
      <c r="D1925" s="3">
        <v>25.3835065514192</v>
      </c>
      <c r="E1925">
        <f t="shared" si="30"/>
        <v>0</v>
      </c>
    </row>
    <row r="1926" spans="1:5">
      <c r="A1926" s="1">
        <v>1924</v>
      </c>
      <c r="B1926" s="2">
        <v>-17.3747012195473</v>
      </c>
      <c r="C1926" s="1">
        <v>0</v>
      </c>
      <c r="D1926" s="3">
        <v>25.3827559938187</v>
      </c>
      <c r="E1926">
        <f t="shared" si="30"/>
        <v>0</v>
      </c>
    </row>
    <row r="1927" spans="1:5">
      <c r="A1927" s="1">
        <v>1925</v>
      </c>
      <c r="B1927" s="2">
        <v>-17.0439162230023</v>
      </c>
      <c r="C1927" s="1">
        <v>0</v>
      </c>
      <c r="D1927" s="3">
        <v>25.3814778853894</v>
      </c>
      <c r="E1927">
        <f t="shared" si="30"/>
        <v>0</v>
      </c>
    </row>
    <row r="1928" spans="1:5">
      <c r="A1928" s="1">
        <v>1926</v>
      </c>
      <c r="B1928" s="2">
        <v>-17.2326062202646</v>
      </c>
      <c r="C1928" s="1">
        <v>0</v>
      </c>
      <c r="D1928" s="3">
        <v>25.3797618538314</v>
      </c>
      <c r="E1928">
        <f t="shared" si="30"/>
        <v>0</v>
      </c>
    </row>
    <row r="1929" spans="1:5">
      <c r="A1929" s="1">
        <v>1927</v>
      </c>
      <c r="B1929" s="2">
        <v>-17.0898957685147</v>
      </c>
      <c r="C1929" s="1">
        <v>0</v>
      </c>
      <c r="D1929" s="3">
        <v>25.3776585277196</v>
      </c>
      <c r="E1929">
        <f t="shared" si="30"/>
        <v>0</v>
      </c>
    </row>
    <row r="1930" spans="1:5">
      <c r="A1930" s="1">
        <v>1928</v>
      </c>
      <c r="B1930" s="2">
        <v>-17.3959946975307</v>
      </c>
      <c r="C1930" s="1">
        <v>0</v>
      </c>
      <c r="D1930" s="3">
        <v>25.3752026298425</v>
      </c>
      <c r="E1930">
        <f t="shared" si="30"/>
        <v>0</v>
      </c>
    </row>
    <row r="1931" spans="1:5">
      <c r="A1931" s="1">
        <v>1929</v>
      </c>
      <c r="B1931" s="2">
        <v>-17.5553169091388</v>
      </c>
      <c r="C1931" s="1">
        <v>0</v>
      </c>
      <c r="D1931" s="3">
        <v>25.3724576873753</v>
      </c>
      <c r="E1931">
        <f t="shared" si="30"/>
        <v>0</v>
      </c>
    </row>
    <row r="1932" spans="1:5">
      <c r="A1932" s="1">
        <v>1930</v>
      </c>
      <c r="B1932" s="2">
        <v>-17.5193768812494</v>
      </c>
      <c r="C1932" s="1">
        <v>0</v>
      </c>
      <c r="D1932" s="3">
        <v>25.3693906691484</v>
      </c>
      <c r="E1932">
        <f t="shared" si="30"/>
        <v>0</v>
      </c>
    </row>
    <row r="1933" spans="1:5">
      <c r="A1933" s="1">
        <v>1931</v>
      </c>
      <c r="B1933" s="2">
        <v>-17.4169114019112</v>
      </c>
      <c r="C1933" s="1">
        <v>0</v>
      </c>
      <c r="D1933" s="3">
        <v>25.365978187364</v>
      </c>
      <c r="E1933">
        <f t="shared" si="30"/>
        <v>0</v>
      </c>
    </row>
    <row r="1934" spans="1:5">
      <c r="A1934" s="1">
        <v>1932</v>
      </c>
      <c r="B1934" s="2">
        <v>-17.0497806650864</v>
      </c>
      <c r="C1934" s="1">
        <v>0</v>
      </c>
      <c r="D1934" s="3">
        <v>25.3621866677479</v>
      </c>
      <c r="E1934">
        <f t="shared" si="30"/>
        <v>0</v>
      </c>
    </row>
    <row r="1935" spans="1:5">
      <c r="A1935" s="1">
        <v>1933</v>
      </c>
      <c r="B1935" s="2">
        <v>-17.0376235682888</v>
      </c>
      <c r="C1935" s="1">
        <v>1.27170613272083e-9</v>
      </c>
      <c r="D1935" s="3">
        <v>25.3580475552125</v>
      </c>
      <c r="E1935">
        <f t="shared" si="30"/>
        <v>0</v>
      </c>
    </row>
    <row r="1936" spans="1:5">
      <c r="A1936" s="1">
        <v>1934</v>
      </c>
      <c r="B1936" s="2">
        <v>-17.1012181042581</v>
      </c>
      <c r="C1936" s="1">
        <v>5593.02272016241</v>
      </c>
      <c r="D1936" s="3">
        <v>25.3537499272968</v>
      </c>
      <c r="E1936">
        <f t="shared" si="30"/>
        <v>3</v>
      </c>
    </row>
    <row r="1937" spans="1:5">
      <c r="A1937" s="1">
        <v>1935</v>
      </c>
      <c r="B1937" s="2">
        <v>-17.2813818931598</v>
      </c>
      <c r="C1937" s="1">
        <v>5554.49764844918</v>
      </c>
      <c r="D1937" s="3">
        <v>25.3498238970794</v>
      </c>
      <c r="E1937">
        <f t="shared" si="30"/>
        <v>3</v>
      </c>
    </row>
    <row r="1938" spans="1:5">
      <c r="A1938" s="1">
        <v>1936</v>
      </c>
      <c r="B1938" s="2">
        <v>-17.2795199616891</v>
      </c>
      <c r="C1938" s="1">
        <v>5515.97257673595</v>
      </c>
      <c r="D1938" s="3">
        <v>25.3463837878453</v>
      </c>
      <c r="E1938">
        <f t="shared" si="30"/>
        <v>3</v>
      </c>
    </row>
    <row r="1939" spans="1:5">
      <c r="A1939" s="1">
        <v>1937</v>
      </c>
      <c r="B1939" s="2">
        <v>-17.1146885960721</v>
      </c>
      <c r="C1939" s="1">
        <v>5477.44750502272</v>
      </c>
      <c r="D1939" s="3">
        <v>25.3433499881424</v>
      </c>
      <c r="E1939">
        <f t="shared" si="30"/>
        <v>3</v>
      </c>
    </row>
    <row r="1940" spans="1:5">
      <c r="A1940" s="1">
        <v>1938</v>
      </c>
      <c r="B1940" s="2">
        <v>-17.5807271482204</v>
      </c>
      <c r="C1940" s="1">
        <v>5438.92243330949</v>
      </c>
      <c r="D1940" s="3">
        <v>25.3407674735417</v>
      </c>
      <c r="E1940">
        <f t="shared" si="30"/>
        <v>3</v>
      </c>
    </row>
    <row r="1941" spans="1:5">
      <c r="A1941" s="1">
        <v>1939</v>
      </c>
      <c r="B1941" s="2">
        <v>-17.3611376251321</v>
      </c>
      <c r="C1941" s="1">
        <v>5400.39736159627</v>
      </c>
      <c r="D1941" s="3">
        <v>25.3386022190817</v>
      </c>
      <c r="E1941">
        <f t="shared" si="30"/>
        <v>3</v>
      </c>
    </row>
    <row r="1942" spans="1:5">
      <c r="A1942" s="1">
        <v>1940</v>
      </c>
      <c r="B1942" s="2">
        <v>-17.2372110240624</v>
      </c>
      <c r="C1942" s="1">
        <v>5361.87228988304</v>
      </c>
      <c r="D1942" s="3">
        <v>25.3367393891586</v>
      </c>
      <c r="E1942">
        <f t="shared" si="30"/>
        <v>3</v>
      </c>
    </row>
    <row r="1943" spans="1:5">
      <c r="A1943" s="1">
        <v>1941</v>
      </c>
      <c r="B1943" s="2">
        <v>-17.5547042071033</v>
      </c>
      <c r="C1943" s="1">
        <v>5323.34721816981</v>
      </c>
      <c r="D1943" s="3">
        <v>25.3352403890062</v>
      </c>
      <c r="E1943">
        <f t="shared" si="30"/>
        <v>3</v>
      </c>
    </row>
    <row r="1944" spans="1:5">
      <c r="A1944" s="1">
        <v>1942</v>
      </c>
      <c r="B1944" s="2">
        <v>-17.5595147052605</v>
      </c>
      <c r="C1944" s="1">
        <v>5284.82214645658</v>
      </c>
      <c r="D1944" s="3">
        <v>25.3341025115329</v>
      </c>
      <c r="E1944">
        <f t="shared" si="30"/>
        <v>3</v>
      </c>
    </row>
    <row r="1945" spans="1:5">
      <c r="A1945" s="1">
        <v>1943</v>
      </c>
      <c r="B1945" s="2">
        <v>-17.4712254805806</v>
      </c>
      <c r="C1945" s="1">
        <v>5246.29707474335</v>
      </c>
      <c r="D1945" s="3">
        <v>25.333240189809</v>
      </c>
      <c r="E1945">
        <f t="shared" si="30"/>
        <v>3</v>
      </c>
    </row>
    <row r="1946" spans="1:5">
      <c r="A1946" s="1">
        <v>1944</v>
      </c>
      <c r="B1946" s="2">
        <v>-17.2587408953937</v>
      </c>
      <c r="C1946" s="1">
        <v>5207.77200303014</v>
      </c>
      <c r="D1946" s="3">
        <v>25.3325989442334</v>
      </c>
      <c r="E1946">
        <f t="shared" si="30"/>
        <v>3</v>
      </c>
    </row>
    <row r="1947" spans="1:5">
      <c r="A1947" s="1">
        <v>1945</v>
      </c>
      <c r="B1947" s="2">
        <v>-17.1060955966669</v>
      </c>
      <c r="C1947" s="1">
        <v>5246.10528045365</v>
      </c>
      <c r="D1947" s="3">
        <v>25.3321523559035</v>
      </c>
      <c r="E1947">
        <f t="shared" si="30"/>
        <v>3</v>
      </c>
    </row>
    <row r="1948" spans="1:5">
      <c r="A1948" s="1">
        <v>1946</v>
      </c>
      <c r="B1948" s="2">
        <v>-17.2469865518197</v>
      </c>
      <c r="C1948" s="1">
        <v>5335.67745730164</v>
      </c>
      <c r="D1948" s="3">
        <v>25.331947660838</v>
      </c>
      <c r="E1948">
        <f t="shared" si="30"/>
        <v>3</v>
      </c>
    </row>
    <row r="1949" spans="1:5">
      <c r="A1949" s="1">
        <v>1947</v>
      </c>
      <c r="B1949" s="2">
        <v>-17.2084673232251</v>
      </c>
      <c r="C1949" s="1">
        <v>5425.24963414962</v>
      </c>
      <c r="D1949" s="3">
        <v>25.3320004613894</v>
      </c>
      <c r="E1949">
        <f t="shared" si="30"/>
        <v>3</v>
      </c>
    </row>
    <row r="1950" spans="1:5">
      <c r="A1950" s="1">
        <v>1948</v>
      </c>
      <c r="B1950" s="2">
        <v>-17.4139704873822</v>
      </c>
      <c r="C1950" s="1">
        <v>5514.82181099761</v>
      </c>
      <c r="D1950" s="3">
        <v>25.3323174292121</v>
      </c>
      <c r="E1950">
        <f t="shared" si="30"/>
        <v>3</v>
      </c>
    </row>
    <row r="1951" spans="1:5">
      <c r="A1951" s="1">
        <v>1949</v>
      </c>
      <c r="B1951" s="2">
        <v>-17.3618055659401</v>
      </c>
      <c r="C1951" s="1">
        <v>5604.3939878456</v>
      </c>
      <c r="D1951" s="3">
        <v>25.3328944600075</v>
      </c>
      <c r="E1951">
        <f t="shared" si="30"/>
        <v>3</v>
      </c>
    </row>
    <row r="1952" spans="1:5">
      <c r="A1952" s="1">
        <v>1950</v>
      </c>
      <c r="B1952" s="2">
        <v>-17.1327227032562</v>
      </c>
      <c r="C1952" s="1">
        <v>5693.96616469358</v>
      </c>
      <c r="D1952" s="3">
        <v>25.3336643602695</v>
      </c>
      <c r="E1952">
        <f t="shared" si="30"/>
        <v>3</v>
      </c>
    </row>
    <row r="1953" spans="1:5">
      <c r="A1953" s="1">
        <v>1951</v>
      </c>
      <c r="B1953" s="2">
        <v>-17.1350636729049</v>
      </c>
      <c r="C1953" s="1">
        <v>5783.53834154157</v>
      </c>
      <c r="D1953" s="3">
        <v>25.334634531738</v>
      </c>
      <c r="E1953">
        <f t="shared" si="30"/>
        <v>3</v>
      </c>
    </row>
    <row r="1954" spans="1:5">
      <c r="A1954" s="1">
        <v>1952</v>
      </c>
      <c r="B1954" s="2">
        <v>-17.0087359204675</v>
      </c>
      <c r="C1954" s="1">
        <v>5873.11051838956</v>
      </c>
      <c r="D1954" s="3">
        <v>25.3358212539418</v>
      </c>
      <c r="E1954">
        <f t="shared" si="30"/>
        <v>3</v>
      </c>
    </row>
    <row r="1955" spans="1:5">
      <c r="A1955" s="1">
        <v>1953</v>
      </c>
      <c r="B1955" s="2">
        <v>-17.5975557067355</v>
      </c>
      <c r="C1955" s="1">
        <v>5962.68269523754</v>
      </c>
      <c r="D1955" s="3">
        <v>25.337311193274</v>
      </c>
      <c r="E1955">
        <f t="shared" si="30"/>
        <v>3</v>
      </c>
    </row>
    <row r="1956" spans="1:5">
      <c r="A1956" s="1">
        <v>1954</v>
      </c>
      <c r="B1956" s="2">
        <v>-17.1743782275697</v>
      </c>
      <c r="C1956" s="1">
        <v>6052.25487208552</v>
      </c>
      <c r="D1956" s="3">
        <v>25.3390590441882</v>
      </c>
      <c r="E1956">
        <f t="shared" si="30"/>
        <v>3</v>
      </c>
    </row>
    <row r="1957" spans="1:5">
      <c r="A1957" s="1">
        <v>1955</v>
      </c>
      <c r="B1957" s="2">
        <v>-17.0168043786725</v>
      </c>
      <c r="C1957" s="1">
        <v>6108.20787081441</v>
      </c>
      <c r="D1957" s="3">
        <v>25.3409464971046</v>
      </c>
      <c r="E1957">
        <f t="shared" si="30"/>
        <v>3</v>
      </c>
    </row>
    <row r="1958" spans="1:5">
      <c r="A1958" s="1">
        <v>1956</v>
      </c>
      <c r="B1958" s="2">
        <v>-17.0518094166749</v>
      </c>
      <c r="C1958" s="1">
        <v>6029.68415706705</v>
      </c>
      <c r="D1958" s="3">
        <v>25.3430407512125</v>
      </c>
      <c r="E1958">
        <f t="shared" si="30"/>
        <v>3</v>
      </c>
    </row>
    <row r="1959" spans="1:5">
      <c r="A1959" s="1">
        <v>1957</v>
      </c>
      <c r="B1959" s="2">
        <v>-17.3792591428931</v>
      </c>
      <c r="C1959" s="1">
        <v>5951.1604433197</v>
      </c>
      <c r="D1959" s="3">
        <v>25.3453976695384</v>
      </c>
      <c r="E1959">
        <f t="shared" si="30"/>
        <v>3</v>
      </c>
    </row>
    <row r="1960" spans="1:5">
      <c r="A1960" s="1">
        <v>1958</v>
      </c>
      <c r="B1960" s="2">
        <v>-17.3131430777621</v>
      </c>
      <c r="C1960" s="1">
        <v>5872.63672957234</v>
      </c>
      <c r="D1960" s="3">
        <v>25.3479797128526</v>
      </c>
      <c r="E1960">
        <f t="shared" si="30"/>
        <v>3</v>
      </c>
    </row>
    <row r="1961" spans="1:5">
      <c r="A1961" s="1">
        <v>1959</v>
      </c>
      <c r="B1961" s="2">
        <v>-17.3105238801653</v>
      </c>
      <c r="C1961" s="1">
        <v>5794.11301582499</v>
      </c>
      <c r="D1961" s="3">
        <v>25.3507124233011</v>
      </c>
      <c r="E1961">
        <f t="shared" si="30"/>
        <v>3</v>
      </c>
    </row>
    <row r="1962" spans="1:5">
      <c r="A1962" s="1">
        <v>1960</v>
      </c>
      <c r="B1962" s="2">
        <v>-17.2235165939501</v>
      </c>
      <c r="C1962" s="1">
        <v>5715.58930207763</v>
      </c>
      <c r="D1962" s="3">
        <v>25.353574485331</v>
      </c>
      <c r="E1962">
        <f t="shared" si="30"/>
        <v>3</v>
      </c>
    </row>
    <row r="1963" spans="1:5">
      <c r="A1963" s="1">
        <v>1961</v>
      </c>
      <c r="B1963" s="2">
        <v>-17.3607616263931</v>
      </c>
      <c r="C1963" s="1">
        <v>5637.06558833028</v>
      </c>
      <c r="D1963" s="3">
        <v>25.3565702431747</v>
      </c>
      <c r="E1963">
        <f t="shared" si="30"/>
        <v>3</v>
      </c>
    </row>
    <row r="1964" spans="1:5">
      <c r="A1964" s="1">
        <v>1962</v>
      </c>
      <c r="B1964" s="2">
        <v>-17.5139543142769</v>
      </c>
      <c r="C1964" s="1">
        <v>5558.54187458292</v>
      </c>
      <c r="D1964" s="3">
        <v>25.359719543526</v>
      </c>
      <c r="E1964">
        <f t="shared" si="30"/>
        <v>3</v>
      </c>
    </row>
    <row r="1965" spans="1:5">
      <c r="A1965" s="1">
        <v>1963</v>
      </c>
      <c r="B1965" s="2">
        <v>-17.0881506457948</v>
      </c>
      <c r="C1965" s="1">
        <v>5480.01816083556</v>
      </c>
      <c r="D1965" s="3">
        <v>25.3629178682896</v>
      </c>
      <c r="E1965">
        <f t="shared" si="30"/>
        <v>3</v>
      </c>
    </row>
    <row r="1966" spans="1:5">
      <c r="A1966" s="1">
        <v>1964</v>
      </c>
      <c r="B1966" s="2">
        <v>-17.2508340908323</v>
      </c>
      <c r="C1966" s="1">
        <v>5401.49444708821</v>
      </c>
      <c r="D1966" s="3">
        <v>25.3661511862632</v>
      </c>
      <c r="E1966">
        <f t="shared" si="30"/>
        <v>3</v>
      </c>
    </row>
    <row r="1967" spans="1:5">
      <c r="A1967" s="1">
        <v>1965</v>
      </c>
      <c r="B1967" s="2">
        <v>-17.0174596479518</v>
      </c>
      <c r="C1967" s="1">
        <v>5322.97073334087</v>
      </c>
      <c r="D1967" s="3">
        <v>25.369438730833</v>
      </c>
      <c r="E1967">
        <f t="shared" si="30"/>
        <v>3</v>
      </c>
    </row>
    <row r="1968" spans="1:5">
      <c r="A1968" s="1">
        <v>1966</v>
      </c>
      <c r="B1968" s="2">
        <v>-17.4296839403438</v>
      </c>
      <c r="C1968" s="1">
        <v>5315.77910061822</v>
      </c>
      <c r="D1968" s="3">
        <v>25.3728071838535</v>
      </c>
      <c r="E1968">
        <f t="shared" si="30"/>
        <v>3</v>
      </c>
    </row>
    <row r="1969" spans="1:5">
      <c r="A1969" s="1">
        <v>1967</v>
      </c>
      <c r="B1969" s="2">
        <v>-17.2391576560172</v>
      </c>
      <c r="C1969" s="1">
        <v>5326.42048815173</v>
      </c>
      <c r="D1969" s="3">
        <v>25.3762619464023</v>
      </c>
      <c r="E1969">
        <f t="shared" si="30"/>
        <v>3</v>
      </c>
    </row>
    <row r="1970" spans="1:5">
      <c r="A1970" s="1">
        <v>1968</v>
      </c>
      <c r="B1970" s="2">
        <v>-17.533397220398</v>
      </c>
      <c r="C1970" s="1">
        <v>5337.06187568525</v>
      </c>
      <c r="D1970" s="3">
        <v>25.3797804481789</v>
      </c>
      <c r="E1970">
        <f t="shared" si="30"/>
        <v>3</v>
      </c>
    </row>
    <row r="1971" spans="1:5">
      <c r="A1971" s="1">
        <v>1969</v>
      </c>
      <c r="B1971" s="2">
        <v>-17.459668911239</v>
      </c>
      <c r="C1971" s="1">
        <v>5347.70326321877</v>
      </c>
      <c r="D1971" s="3">
        <v>25.3833812950945</v>
      </c>
      <c r="E1971">
        <f t="shared" si="30"/>
        <v>3</v>
      </c>
    </row>
    <row r="1972" spans="1:5">
      <c r="A1972" s="1">
        <v>1970</v>
      </c>
      <c r="B1972" s="2">
        <v>-17.1531588266753</v>
      </c>
      <c r="C1972" s="1">
        <v>5358.34465075229</v>
      </c>
      <c r="D1972" s="3">
        <v>25.386971288987</v>
      </c>
      <c r="E1972">
        <f t="shared" si="30"/>
        <v>3</v>
      </c>
    </row>
    <row r="1973" spans="1:5">
      <c r="A1973" s="1">
        <v>1971</v>
      </c>
      <c r="B1973" s="2">
        <v>-17.2280570951999</v>
      </c>
      <c r="C1973" s="1">
        <v>5368.9860382858</v>
      </c>
      <c r="D1973" s="3">
        <v>25.390572841358</v>
      </c>
      <c r="E1973">
        <f t="shared" si="30"/>
        <v>3</v>
      </c>
    </row>
    <row r="1974" spans="1:5">
      <c r="A1974" s="1">
        <v>1972</v>
      </c>
      <c r="B1974" s="2">
        <v>-16.9959371995923</v>
      </c>
      <c r="C1974" s="1">
        <v>5379.62742581932</v>
      </c>
      <c r="D1974" s="3">
        <v>25.3941988269296</v>
      </c>
      <c r="E1974">
        <f t="shared" si="30"/>
        <v>3</v>
      </c>
    </row>
    <row r="1975" spans="1:5">
      <c r="A1975" s="1">
        <v>1973</v>
      </c>
      <c r="B1975" s="2">
        <v>-17.3742842491395</v>
      </c>
      <c r="C1975" s="1">
        <v>5390.26881335284</v>
      </c>
      <c r="D1975" s="3">
        <v>25.3978954084418</v>
      </c>
      <c r="E1975">
        <f t="shared" si="30"/>
        <v>3</v>
      </c>
    </row>
    <row r="1976" spans="1:5">
      <c r="A1976" s="1">
        <v>1974</v>
      </c>
      <c r="B1976" s="2">
        <v>-17.2676051007315</v>
      </c>
      <c r="C1976" s="1">
        <v>5400.91020088635</v>
      </c>
      <c r="D1976" s="3">
        <v>25.4016825092647</v>
      </c>
      <c r="E1976">
        <f t="shared" si="30"/>
        <v>3</v>
      </c>
    </row>
    <row r="1977" spans="1:5">
      <c r="A1977" s="1">
        <v>1975</v>
      </c>
      <c r="B1977" s="2">
        <v>-16.9829275601399</v>
      </c>
      <c r="C1977" s="1">
        <v>5411.55158841986</v>
      </c>
      <c r="D1977" s="3">
        <v>25.405456452693</v>
      </c>
      <c r="E1977">
        <f t="shared" si="30"/>
        <v>3</v>
      </c>
    </row>
    <row r="1978" spans="1:5">
      <c r="A1978" s="1">
        <v>1976</v>
      </c>
      <c r="B1978" s="2">
        <v>-17.5573892387767</v>
      </c>
      <c r="C1978" s="1">
        <v>5367.01721771166</v>
      </c>
      <c r="D1978" s="3">
        <v>25.4093201579173</v>
      </c>
      <c r="E1978">
        <f t="shared" si="30"/>
        <v>3</v>
      </c>
    </row>
    <row r="1979" spans="1:5">
      <c r="A1979" s="1">
        <v>1977</v>
      </c>
      <c r="B1979" s="2">
        <v>-17.2175509567871</v>
      </c>
      <c r="C1979" s="1">
        <v>5239.71920964091</v>
      </c>
      <c r="D1979" s="3">
        <v>25.4132583073995</v>
      </c>
      <c r="E1979">
        <f t="shared" si="30"/>
        <v>3</v>
      </c>
    </row>
    <row r="1980" spans="1:5">
      <c r="A1980" s="1">
        <v>1978</v>
      </c>
      <c r="B1980" s="2">
        <v>-16.9940982687262</v>
      </c>
      <c r="C1980" s="1">
        <v>5112.42120157017</v>
      </c>
      <c r="D1980" s="3">
        <v>25.4171301315501</v>
      </c>
      <c r="E1980">
        <f t="shared" si="30"/>
        <v>3</v>
      </c>
    </row>
    <row r="1981" spans="1:5">
      <c r="A1981" s="1">
        <v>1979</v>
      </c>
      <c r="B1981" s="2">
        <v>-17.4097712445821</v>
      </c>
      <c r="C1981" s="1">
        <v>4985.12319349943</v>
      </c>
      <c r="D1981" s="3">
        <v>25.4210361333126</v>
      </c>
      <c r="E1981">
        <f t="shared" si="30"/>
        <v>3</v>
      </c>
    </row>
    <row r="1982" spans="1:5">
      <c r="A1982" s="1">
        <v>1980</v>
      </c>
      <c r="B1982" s="2">
        <v>-17.5766161671662</v>
      </c>
      <c r="C1982" s="1">
        <v>4857.82518542869</v>
      </c>
      <c r="D1982" s="3">
        <v>25.4250203548794</v>
      </c>
      <c r="E1982">
        <f t="shared" si="30"/>
        <v>3</v>
      </c>
    </row>
    <row r="1983" spans="1:5">
      <c r="A1983" s="1">
        <v>1981</v>
      </c>
      <c r="B1983" s="2">
        <v>-17.4330960117223</v>
      </c>
      <c r="C1983" s="1">
        <v>4730.52717735795</v>
      </c>
      <c r="D1983" s="3">
        <v>25.428977669174</v>
      </c>
      <c r="E1983">
        <f t="shared" si="30"/>
        <v>3</v>
      </c>
    </row>
    <row r="1984" spans="1:5">
      <c r="A1984" s="1">
        <v>1982</v>
      </c>
      <c r="B1984" s="2">
        <v>-17.2852021574554</v>
      </c>
      <c r="C1984" s="1">
        <v>4603.22916928721</v>
      </c>
      <c r="D1984" s="3">
        <v>25.4328428693461</v>
      </c>
      <c r="E1984">
        <f t="shared" si="30"/>
        <v>3</v>
      </c>
    </row>
    <row r="1985" spans="1:5">
      <c r="A1985" s="1">
        <v>1983</v>
      </c>
      <c r="B1985" s="2">
        <v>-17.4953830082459</v>
      </c>
      <c r="C1985" s="1">
        <v>4475.93116121647</v>
      </c>
      <c r="D1985" s="3">
        <v>25.4366549332148</v>
      </c>
      <c r="E1985">
        <f t="shared" si="30"/>
        <v>2</v>
      </c>
    </row>
    <row r="1986" spans="1:5">
      <c r="A1986" s="1">
        <v>1984</v>
      </c>
      <c r="B1986" s="2">
        <v>-17.241581882045</v>
      </c>
      <c r="C1986" s="1">
        <v>4348.63315314573</v>
      </c>
      <c r="D1986" s="3">
        <v>25.4403855508239</v>
      </c>
      <c r="E1986">
        <f t="shared" si="30"/>
        <v>2</v>
      </c>
    </row>
    <row r="1987" spans="1:5">
      <c r="A1987" s="1">
        <v>1985</v>
      </c>
      <c r="B1987" s="2">
        <v>-17.1253627703495</v>
      </c>
      <c r="C1987" s="1">
        <v>4221.33514507499</v>
      </c>
      <c r="D1987" s="3">
        <v>25.4439716213121</v>
      </c>
      <c r="E1987">
        <f t="shared" ref="E1987:E2050" si="31">IF(C1987&lt;=100,0,IF(C1987&lt;=2000,1,IF(C1987&lt;=4500,2,3)))</f>
        <v>2</v>
      </c>
    </row>
    <row r="1988" spans="1:5">
      <c r="A1988" s="1">
        <v>1986</v>
      </c>
      <c r="B1988" s="2">
        <v>-17.4814689445575</v>
      </c>
      <c r="C1988" s="1">
        <v>4094.03713700431</v>
      </c>
      <c r="D1988" s="3">
        <v>25.4474953634983</v>
      </c>
      <c r="E1988">
        <f t="shared" si="31"/>
        <v>2</v>
      </c>
    </row>
    <row r="1989" spans="1:5">
      <c r="A1989" s="1">
        <v>1987</v>
      </c>
      <c r="B1989" s="2">
        <v>-17.3389332679051</v>
      </c>
      <c r="C1989" s="1">
        <v>4239.75524356465</v>
      </c>
      <c r="D1989" s="3">
        <v>25.4509467715843</v>
      </c>
      <c r="E1989">
        <f t="shared" si="31"/>
        <v>2</v>
      </c>
    </row>
    <row r="1990" spans="1:5">
      <c r="A1990" s="1">
        <v>1988</v>
      </c>
      <c r="B1990" s="2">
        <v>-17.294651340639</v>
      </c>
      <c r="C1990" s="1">
        <v>4385.473350125</v>
      </c>
      <c r="D1990" s="3">
        <v>25.454278951965</v>
      </c>
      <c r="E1990">
        <f t="shared" si="31"/>
        <v>2</v>
      </c>
    </row>
    <row r="1991" spans="1:5">
      <c r="A1991" s="1">
        <v>1989</v>
      </c>
      <c r="B1991" s="2">
        <v>-17.1834547981857</v>
      </c>
      <c r="C1991" s="1">
        <v>4531.19145668534</v>
      </c>
      <c r="D1991" s="3">
        <v>25.4575216305501</v>
      </c>
      <c r="E1991">
        <f t="shared" si="31"/>
        <v>3</v>
      </c>
    </row>
    <row r="1992" spans="1:5">
      <c r="A1992" s="1">
        <v>1990</v>
      </c>
      <c r="B1992" s="2">
        <v>-17.1754044061182</v>
      </c>
      <c r="C1992" s="1">
        <v>4676.90956324568</v>
      </c>
      <c r="D1992" s="3">
        <v>25.460702897363</v>
      </c>
      <c r="E1992">
        <f t="shared" si="31"/>
        <v>3</v>
      </c>
    </row>
    <row r="1993" spans="1:5">
      <c r="A1993" s="1">
        <v>1991</v>
      </c>
      <c r="B1993" s="2">
        <v>-17.2441913171404</v>
      </c>
      <c r="C1993" s="1">
        <v>4822.62766980603</v>
      </c>
      <c r="D1993" s="3">
        <v>25.4638728755288</v>
      </c>
      <c r="E1993">
        <f t="shared" si="31"/>
        <v>3</v>
      </c>
    </row>
    <row r="1994" spans="1:5">
      <c r="A1994" s="1">
        <v>1992</v>
      </c>
      <c r="B1994" s="2">
        <v>-17.5430834967675</v>
      </c>
      <c r="C1994" s="1">
        <v>4968.34577636637</v>
      </c>
      <c r="D1994" s="3">
        <v>25.4670994701354</v>
      </c>
      <c r="E1994">
        <f t="shared" si="31"/>
        <v>3</v>
      </c>
    </row>
    <row r="1995" spans="1:5">
      <c r="A1995" s="1">
        <v>1993</v>
      </c>
      <c r="B1995" s="2">
        <v>-17.261996379449</v>
      </c>
      <c r="C1995" s="1">
        <v>5114.06388292672</v>
      </c>
      <c r="D1995" s="3">
        <v>25.470348622828</v>
      </c>
      <c r="E1995">
        <f t="shared" si="31"/>
        <v>3</v>
      </c>
    </row>
    <row r="1996" spans="1:5">
      <c r="A1996" s="1">
        <v>1994</v>
      </c>
      <c r="B1996" s="2">
        <v>-17.5464306398733</v>
      </c>
      <c r="C1996" s="1">
        <v>5259.78198948706</v>
      </c>
      <c r="D1996" s="3">
        <v>25.4736351930925</v>
      </c>
      <c r="E1996">
        <f t="shared" si="31"/>
        <v>3</v>
      </c>
    </row>
    <row r="1997" spans="1:5">
      <c r="A1997" s="1">
        <v>1995</v>
      </c>
      <c r="B1997" s="2">
        <v>-17.0575045295982</v>
      </c>
      <c r="C1997" s="1">
        <v>5405.50009604741</v>
      </c>
      <c r="D1997" s="3">
        <v>25.4769467169437</v>
      </c>
      <c r="E1997">
        <f t="shared" si="31"/>
        <v>3</v>
      </c>
    </row>
    <row r="1998" spans="1:5">
      <c r="A1998" s="1">
        <v>1996</v>
      </c>
      <c r="B1998" s="2">
        <v>-17.1219802620137</v>
      </c>
      <c r="C1998" s="1">
        <v>5551.21820260774</v>
      </c>
      <c r="D1998" s="3">
        <v>25.4802645768896</v>
      </c>
      <c r="E1998">
        <f t="shared" si="31"/>
        <v>3</v>
      </c>
    </row>
    <row r="1999" spans="1:5">
      <c r="A1999" s="1">
        <v>1997</v>
      </c>
      <c r="B1999" s="2">
        <v>-17.291504058299</v>
      </c>
      <c r="C1999" s="1">
        <v>5638.50201404279</v>
      </c>
      <c r="D1999" s="3">
        <v>25.4837079120674</v>
      </c>
      <c r="E1999">
        <f t="shared" si="31"/>
        <v>3</v>
      </c>
    </row>
    <row r="2000" spans="1:5">
      <c r="A2000" s="1">
        <v>1998</v>
      </c>
      <c r="B2000" s="2">
        <v>-17.2263254899502</v>
      </c>
      <c r="C2000" s="1">
        <v>5686.82962872767</v>
      </c>
      <c r="D2000" s="3">
        <v>25.4872631030372</v>
      </c>
      <c r="E2000">
        <f t="shared" si="31"/>
        <v>3</v>
      </c>
    </row>
    <row r="2001" spans="1:5">
      <c r="A2001" s="1">
        <v>1999</v>
      </c>
      <c r="B2001" s="2">
        <v>-17.3210871846934</v>
      </c>
      <c r="C2001" s="1">
        <v>5735.15724341255</v>
      </c>
      <c r="D2001" s="3">
        <v>25.4909219783216</v>
      </c>
      <c r="E2001">
        <f t="shared" si="31"/>
        <v>3</v>
      </c>
    </row>
    <row r="2002" spans="1:5">
      <c r="A2002" s="1">
        <v>2000</v>
      </c>
      <c r="B2002" s="2">
        <v>-17.1059759198455</v>
      </c>
      <c r="C2002" s="1">
        <v>5783.48485809743</v>
      </c>
      <c r="D2002" s="3">
        <v>25.4946643034105</v>
      </c>
      <c r="E2002">
        <f t="shared" si="31"/>
        <v>3</v>
      </c>
    </row>
    <row r="2003" spans="1:5">
      <c r="A2003" s="1">
        <v>2001</v>
      </c>
      <c r="B2003" s="2">
        <v>-16.9862649848112</v>
      </c>
      <c r="C2003" s="1">
        <v>5831.81247278231</v>
      </c>
      <c r="D2003" s="3">
        <v>25.4984583895686</v>
      </c>
      <c r="E2003">
        <f t="shared" si="31"/>
        <v>3</v>
      </c>
    </row>
    <row r="2004" spans="1:5">
      <c r="A2004" s="1">
        <v>2002</v>
      </c>
      <c r="B2004" s="2">
        <v>-17.1110704178166</v>
      </c>
      <c r="C2004" s="1">
        <v>5880.14008746719</v>
      </c>
      <c r="D2004" s="3">
        <v>25.5023621406141</v>
      </c>
      <c r="E2004">
        <f t="shared" si="31"/>
        <v>3</v>
      </c>
    </row>
    <row r="2005" spans="1:5">
      <c r="A2005" s="1">
        <v>2003</v>
      </c>
      <c r="B2005" s="2">
        <v>-17.2895931385334</v>
      </c>
      <c r="C2005" s="1">
        <v>5928.46770215207</v>
      </c>
      <c r="D2005" s="3">
        <v>25.5064240818877</v>
      </c>
      <c r="E2005">
        <f t="shared" si="31"/>
        <v>3</v>
      </c>
    </row>
    <row r="2006" spans="1:5">
      <c r="A2006" s="1">
        <v>2004</v>
      </c>
      <c r="B2006" s="2">
        <v>-17.4801843601511</v>
      </c>
      <c r="C2006" s="1">
        <v>5976.79531683694</v>
      </c>
      <c r="D2006" s="3">
        <v>25.5106524160141</v>
      </c>
      <c r="E2006">
        <f t="shared" si="31"/>
        <v>3</v>
      </c>
    </row>
    <row r="2007" spans="1:5">
      <c r="A2007" s="1">
        <v>2005</v>
      </c>
      <c r="B2007" s="2">
        <v>-17.3878181275416</v>
      </c>
      <c r="C2007" s="1">
        <v>6025.12293152182</v>
      </c>
      <c r="D2007" s="3">
        <v>25.5150053257728</v>
      </c>
      <c r="E2007">
        <f t="shared" si="31"/>
        <v>3</v>
      </c>
    </row>
    <row r="2008" spans="1:5">
      <c r="A2008" s="1">
        <v>2006</v>
      </c>
      <c r="B2008" s="2">
        <v>-17.2143759947504</v>
      </c>
      <c r="C2008" s="1">
        <v>6073.4505462067</v>
      </c>
      <c r="D2008" s="3">
        <v>25.519427423991</v>
      </c>
      <c r="E2008">
        <f t="shared" si="31"/>
        <v>3</v>
      </c>
    </row>
    <row r="2009" spans="1:5">
      <c r="A2009" s="1">
        <v>2007</v>
      </c>
      <c r="B2009" s="2">
        <v>-17.5341489604181</v>
      </c>
      <c r="C2009" s="1">
        <v>6109.23076176058</v>
      </c>
      <c r="D2009" s="3">
        <v>25.5239822850899</v>
      </c>
      <c r="E2009">
        <f t="shared" si="31"/>
        <v>3</v>
      </c>
    </row>
    <row r="2010" spans="1:5">
      <c r="A2010" s="1">
        <v>2008</v>
      </c>
      <c r="B2010" s="2">
        <v>-17.179968845366</v>
      </c>
      <c r="C2010" s="1">
        <v>6094.8213807905</v>
      </c>
      <c r="D2010" s="3">
        <v>25.5286411797302</v>
      </c>
      <c r="E2010">
        <f t="shared" si="31"/>
        <v>3</v>
      </c>
    </row>
    <row r="2011" spans="1:5">
      <c r="A2011" s="1">
        <v>2009</v>
      </c>
      <c r="B2011" s="2">
        <v>-17.3688618443032</v>
      </c>
      <c r="C2011" s="1">
        <v>6080.41199982042</v>
      </c>
      <c r="D2011" s="3">
        <v>25.5333759677746</v>
      </c>
      <c r="E2011">
        <f t="shared" si="31"/>
        <v>3</v>
      </c>
    </row>
    <row r="2012" spans="1:5">
      <c r="A2012" s="1">
        <v>2010</v>
      </c>
      <c r="B2012" s="2">
        <v>-17.4331955572278</v>
      </c>
      <c r="C2012" s="1">
        <v>6066.00261885034</v>
      </c>
      <c r="D2012" s="3">
        <v>25.5382413149375</v>
      </c>
      <c r="E2012">
        <f t="shared" si="31"/>
        <v>3</v>
      </c>
    </row>
    <row r="2013" spans="1:5">
      <c r="A2013" s="1">
        <v>2011</v>
      </c>
      <c r="B2013" s="2">
        <v>-17.2142607935549</v>
      </c>
      <c r="C2013" s="1">
        <v>6051.59323788026</v>
      </c>
      <c r="D2013" s="3">
        <v>25.5431644919949</v>
      </c>
      <c r="E2013">
        <f t="shared" si="31"/>
        <v>3</v>
      </c>
    </row>
    <row r="2014" spans="1:5">
      <c r="A2014" s="1">
        <v>2012</v>
      </c>
      <c r="B2014" s="2">
        <v>-17.2560521072073</v>
      </c>
      <c r="C2014" s="1">
        <v>6037.18385691018</v>
      </c>
      <c r="D2014" s="3">
        <v>25.5481364695343</v>
      </c>
      <c r="E2014">
        <f t="shared" si="31"/>
        <v>3</v>
      </c>
    </row>
    <row r="2015" spans="1:5">
      <c r="A2015" s="1">
        <v>2013</v>
      </c>
      <c r="B2015" s="2">
        <v>-17.3029126246311</v>
      </c>
      <c r="C2015" s="1">
        <v>6022.7744759401</v>
      </c>
      <c r="D2015" s="3">
        <v>25.5531937808388</v>
      </c>
      <c r="E2015">
        <f t="shared" si="31"/>
        <v>3</v>
      </c>
    </row>
    <row r="2016" spans="1:5">
      <c r="A2016" s="1">
        <v>2014</v>
      </c>
      <c r="B2016" s="2">
        <v>-17.3762899915681</v>
      </c>
      <c r="C2016" s="1">
        <v>6008.36509497002</v>
      </c>
      <c r="D2016" s="3">
        <v>25.5583359144289</v>
      </c>
      <c r="E2016">
        <f t="shared" si="31"/>
        <v>3</v>
      </c>
    </row>
    <row r="2017" spans="1:5">
      <c r="A2017" s="1">
        <v>2015</v>
      </c>
      <c r="B2017" s="2">
        <v>-17.3324469663084</v>
      </c>
      <c r="C2017" s="1">
        <v>5993.95571399994</v>
      </c>
      <c r="D2017" s="3">
        <v>25.563540717969</v>
      </c>
      <c r="E2017">
        <f t="shared" si="31"/>
        <v>3</v>
      </c>
    </row>
    <row r="2018" spans="1:5">
      <c r="A2018" s="1">
        <v>2016</v>
      </c>
      <c r="B2018" s="2">
        <v>-17.4056566921986</v>
      </c>
      <c r="C2018" s="1">
        <v>5979.54633302986</v>
      </c>
      <c r="D2018" s="3">
        <v>25.5688024327521</v>
      </c>
      <c r="E2018">
        <f t="shared" si="31"/>
        <v>3</v>
      </c>
    </row>
    <row r="2019" spans="1:5">
      <c r="A2019" s="1">
        <v>2017</v>
      </c>
      <c r="B2019" s="2">
        <v>-16.9690246774122</v>
      </c>
      <c r="C2019" s="1">
        <v>5965.13695205978</v>
      </c>
      <c r="D2019" s="3">
        <v>25.5740581769125</v>
      </c>
      <c r="E2019">
        <f t="shared" si="31"/>
        <v>3</v>
      </c>
    </row>
    <row r="2020" spans="1:5">
      <c r="A2020" s="1">
        <v>2018</v>
      </c>
      <c r="B2020" s="2">
        <v>-17.1060357624972</v>
      </c>
      <c r="C2020" s="1">
        <v>5968.41494691357</v>
      </c>
      <c r="D2020" s="3">
        <v>25.5793133127162</v>
      </c>
      <c r="E2020">
        <f t="shared" si="31"/>
        <v>3</v>
      </c>
    </row>
    <row r="2021" spans="1:5">
      <c r="A2021" s="1">
        <v>2019</v>
      </c>
      <c r="B2021" s="2">
        <v>-17.3733399770903</v>
      </c>
      <c r="C2021" s="1">
        <v>5976.11478572331</v>
      </c>
      <c r="D2021" s="3">
        <v>25.5846769835216</v>
      </c>
      <c r="E2021">
        <f t="shared" si="31"/>
        <v>3</v>
      </c>
    </row>
    <row r="2022" spans="1:5">
      <c r="A2022" s="1">
        <v>2020</v>
      </c>
      <c r="B2022" s="2">
        <v>-17.1945852346262</v>
      </c>
      <c r="C2022" s="1">
        <v>5983.81462453306</v>
      </c>
      <c r="D2022" s="3">
        <v>25.5900983028998</v>
      </c>
      <c r="E2022">
        <f t="shared" si="31"/>
        <v>3</v>
      </c>
    </row>
    <row r="2023" spans="1:5">
      <c r="A2023" s="1">
        <v>2021</v>
      </c>
      <c r="B2023" s="2">
        <v>-17.3882058203032</v>
      </c>
      <c r="C2023" s="1">
        <v>5991.51446334281</v>
      </c>
      <c r="D2023" s="3">
        <v>25.5955620459723</v>
      </c>
      <c r="E2023">
        <f t="shared" si="31"/>
        <v>3</v>
      </c>
    </row>
    <row r="2024" spans="1:5">
      <c r="A2024" s="1">
        <v>2022</v>
      </c>
      <c r="B2024" s="2">
        <v>-17.5069241233398</v>
      </c>
      <c r="C2024" s="1">
        <v>5999.21430215256</v>
      </c>
      <c r="D2024" s="3">
        <v>25.6011128351031</v>
      </c>
      <c r="E2024">
        <f t="shared" si="31"/>
        <v>3</v>
      </c>
    </row>
    <row r="2025" spans="1:5">
      <c r="A2025" s="1">
        <v>2023</v>
      </c>
      <c r="B2025" s="2">
        <v>-17.3452593748825</v>
      </c>
      <c r="C2025" s="1">
        <v>6006.91414096231</v>
      </c>
      <c r="D2025" s="3">
        <v>25.6066929425201</v>
      </c>
      <c r="E2025">
        <f t="shared" si="31"/>
        <v>3</v>
      </c>
    </row>
    <row r="2026" spans="1:5">
      <c r="A2026" s="1">
        <v>2024</v>
      </c>
      <c r="B2026" s="2">
        <v>-17.4592374088612</v>
      </c>
      <c r="C2026" s="1">
        <v>6014.61397977206</v>
      </c>
      <c r="D2026" s="3">
        <v>25.6123012837089</v>
      </c>
      <c r="E2026">
        <f t="shared" si="31"/>
        <v>3</v>
      </c>
    </row>
    <row r="2027" spans="1:5">
      <c r="A2027" s="1">
        <v>2025</v>
      </c>
      <c r="B2027" s="2">
        <v>-17.0887856167263</v>
      </c>
      <c r="C2027" s="1">
        <v>6022.31381858181</v>
      </c>
      <c r="D2027" s="3">
        <v>25.6179058761641</v>
      </c>
      <c r="E2027">
        <f t="shared" si="31"/>
        <v>3</v>
      </c>
    </row>
    <row r="2028" spans="1:5">
      <c r="A2028" s="1">
        <v>2026</v>
      </c>
      <c r="B2028" s="2">
        <v>-16.9749368063965</v>
      </c>
      <c r="C2028" s="1">
        <v>6030.01365739156</v>
      </c>
      <c r="D2028" s="3">
        <v>25.623472606593</v>
      </c>
      <c r="E2028">
        <f t="shared" si="31"/>
        <v>3</v>
      </c>
    </row>
    <row r="2029" spans="1:5">
      <c r="A2029" s="1">
        <v>2027</v>
      </c>
      <c r="B2029" s="2">
        <v>-17.367139266837</v>
      </c>
      <c r="C2029" s="1">
        <v>6037.7134962013</v>
      </c>
      <c r="D2029" s="3">
        <v>25.6291194210176</v>
      </c>
      <c r="E2029">
        <f t="shared" si="31"/>
        <v>3</v>
      </c>
    </row>
    <row r="2030" spans="1:5">
      <c r="A2030" s="1">
        <v>2028</v>
      </c>
      <c r="B2030" s="2">
        <v>-16.9815642230525</v>
      </c>
      <c r="C2030" s="1">
        <v>5982.09420871206</v>
      </c>
      <c r="D2030" s="3">
        <v>25.6347987269824</v>
      </c>
      <c r="E2030">
        <f t="shared" si="31"/>
        <v>3</v>
      </c>
    </row>
    <row r="2031" spans="1:5">
      <c r="A2031" s="1">
        <v>2029</v>
      </c>
      <c r="B2031" s="2">
        <v>-17.0658293216986</v>
      </c>
      <c r="C2031" s="1">
        <v>5831.49623177436</v>
      </c>
      <c r="D2031" s="3">
        <v>25.6404494489083</v>
      </c>
      <c r="E2031">
        <f t="shared" si="31"/>
        <v>3</v>
      </c>
    </row>
    <row r="2032" spans="1:5">
      <c r="A2032" s="1">
        <v>2030</v>
      </c>
      <c r="B2032" s="2">
        <v>-17.0920371346661</v>
      </c>
      <c r="C2032" s="1">
        <v>5680.89825483666</v>
      </c>
      <c r="D2032" s="3">
        <v>25.6461199786454</v>
      </c>
      <c r="E2032">
        <f t="shared" si="31"/>
        <v>3</v>
      </c>
    </row>
    <row r="2033" spans="1:5">
      <c r="A2033" s="1">
        <v>2031</v>
      </c>
      <c r="B2033" s="2">
        <v>-17.4977687487388</v>
      </c>
      <c r="C2033" s="1">
        <v>5530.30027789897</v>
      </c>
      <c r="D2033" s="3">
        <v>25.6518388385084</v>
      </c>
      <c r="E2033">
        <f t="shared" si="31"/>
        <v>3</v>
      </c>
    </row>
    <row r="2034" spans="1:5">
      <c r="A2034" s="1">
        <v>2032</v>
      </c>
      <c r="B2034" s="2">
        <v>-17.3336852097973</v>
      </c>
      <c r="C2034" s="1">
        <v>5379.70230096127</v>
      </c>
      <c r="D2034" s="3">
        <v>25.6575551700529</v>
      </c>
      <c r="E2034">
        <f t="shared" si="31"/>
        <v>3</v>
      </c>
    </row>
    <row r="2035" spans="1:5">
      <c r="A2035" s="1">
        <v>2033</v>
      </c>
      <c r="B2035" s="2">
        <v>-17.1678487121799</v>
      </c>
      <c r="C2035" s="1">
        <v>5229.10432402358</v>
      </c>
      <c r="D2035" s="3">
        <v>25.663160974813</v>
      </c>
      <c r="E2035">
        <f t="shared" si="31"/>
        <v>3</v>
      </c>
    </row>
    <row r="2036" spans="1:5">
      <c r="A2036" s="1">
        <v>2034</v>
      </c>
      <c r="B2036" s="2">
        <v>-16.9984659840438</v>
      </c>
      <c r="C2036" s="1">
        <v>5078.50634708588</v>
      </c>
      <c r="D2036" s="3">
        <v>25.668640023353</v>
      </c>
      <c r="E2036">
        <f t="shared" si="31"/>
        <v>3</v>
      </c>
    </row>
    <row r="2037" spans="1:5">
      <c r="A2037" s="1">
        <v>2035</v>
      </c>
      <c r="B2037" s="2">
        <v>-17.3400981456107</v>
      </c>
      <c r="C2037" s="1">
        <v>4927.90837014818</v>
      </c>
      <c r="D2037" s="3">
        <v>25.674055920313</v>
      </c>
      <c r="E2037">
        <f t="shared" si="31"/>
        <v>3</v>
      </c>
    </row>
    <row r="2038" spans="1:5">
      <c r="A2038" s="1">
        <v>2036</v>
      </c>
      <c r="B2038" s="2">
        <v>-17.225357002067</v>
      </c>
      <c r="C2038" s="1">
        <v>4777.31039321049</v>
      </c>
      <c r="D2038" s="3">
        <v>25.6794019760995</v>
      </c>
      <c r="E2038">
        <f t="shared" si="31"/>
        <v>3</v>
      </c>
    </row>
    <row r="2039" spans="1:5">
      <c r="A2039" s="1">
        <v>2037</v>
      </c>
      <c r="B2039" s="2">
        <v>-17.1468707784336</v>
      </c>
      <c r="C2039" s="1">
        <v>4626.71241627279</v>
      </c>
      <c r="D2039" s="3">
        <v>25.6845962090932</v>
      </c>
      <c r="E2039">
        <f t="shared" si="31"/>
        <v>3</v>
      </c>
    </row>
    <row r="2040" spans="1:5">
      <c r="A2040" s="1">
        <v>2038</v>
      </c>
      <c r="B2040" s="2">
        <v>-17.4298855207664</v>
      </c>
      <c r="C2040" s="1">
        <v>4476.11443933515</v>
      </c>
      <c r="D2040" s="3">
        <v>25.6896872076645</v>
      </c>
      <c r="E2040">
        <f t="shared" si="31"/>
        <v>2</v>
      </c>
    </row>
    <row r="2041" spans="1:5">
      <c r="A2041" s="1">
        <v>2039</v>
      </c>
      <c r="B2041" s="2">
        <v>-17.250469072513</v>
      </c>
      <c r="C2041" s="1">
        <v>4543.90292357225</v>
      </c>
      <c r="D2041" s="3">
        <v>25.6946503544842</v>
      </c>
      <c r="E2041">
        <f t="shared" si="31"/>
        <v>3</v>
      </c>
    </row>
    <row r="2042" spans="1:5">
      <c r="A2042" s="1">
        <v>2040</v>
      </c>
      <c r="B2042" s="2">
        <v>-17.1478889661801</v>
      </c>
      <c r="C2042" s="1">
        <v>4611.69140780936</v>
      </c>
      <c r="D2042" s="3">
        <v>25.6994361182908</v>
      </c>
      <c r="E2042">
        <f t="shared" si="31"/>
        <v>3</v>
      </c>
    </row>
    <row r="2043" spans="1:5">
      <c r="A2043" s="1">
        <v>2041</v>
      </c>
      <c r="B2043" s="2">
        <v>-17.4516440084528</v>
      </c>
      <c r="C2043" s="1">
        <v>4679.47989204647</v>
      </c>
      <c r="D2043" s="3">
        <v>25.7041359463869</v>
      </c>
      <c r="E2043">
        <f t="shared" si="31"/>
        <v>3</v>
      </c>
    </row>
    <row r="2044" spans="1:5">
      <c r="A2044" s="1">
        <v>2042</v>
      </c>
      <c r="B2044" s="2">
        <v>-17.4027414004693</v>
      </c>
      <c r="C2044" s="1">
        <v>4747.26837628357</v>
      </c>
      <c r="D2044" s="3">
        <v>25.7087735100877</v>
      </c>
      <c r="E2044">
        <f t="shared" si="31"/>
        <v>3</v>
      </c>
    </row>
    <row r="2045" spans="1:5">
      <c r="A2045" s="1">
        <v>2043</v>
      </c>
      <c r="B2045" s="2">
        <v>-17.4684745929566</v>
      </c>
      <c r="C2045" s="1">
        <v>4815.05686052068</v>
      </c>
      <c r="D2045" s="3">
        <v>25.7133240807634</v>
      </c>
      <c r="E2045">
        <f t="shared" si="31"/>
        <v>3</v>
      </c>
    </row>
    <row r="2046" spans="1:5">
      <c r="A2046" s="1">
        <v>2044</v>
      </c>
      <c r="B2046" s="2">
        <v>-17.1548112292347</v>
      </c>
      <c r="C2046" s="1">
        <v>4882.84534475778</v>
      </c>
      <c r="D2046" s="3">
        <v>25.717763220804</v>
      </c>
      <c r="E2046">
        <f t="shared" si="31"/>
        <v>3</v>
      </c>
    </row>
    <row r="2047" spans="1:5">
      <c r="A2047" s="1">
        <v>2045</v>
      </c>
      <c r="B2047" s="2">
        <v>-17.0100853709771</v>
      </c>
      <c r="C2047" s="1">
        <v>4950.63382899489</v>
      </c>
      <c r="D2047" s="3">
        <v>25.722070816616</v>
      </c>
      <c r="E2047">
        <f t="shared" si="31"/>
        <v>3</v>
      </c>
    </row>
    <row r="2048" spans="1:5">
      <c r="A2048" s="1">
        <v>2046</v>
      </c>
      <c r="B2048" s="2">
        <v>-17.2721523687802</v>
      </c>
      <c r="C2048" s="1">
        <v>5018.422313232</v>
      </c>
      <c r="D2048" s="3">
        <v>25.7263477863614</v>
      </c>
      <c r="E2048">
        <f t="shared" si="31"/>
        <v>3</v>
      </c>
    </row>
    <row r="2049" spans="1:5">
      <c r="A2049" s="1">
        <v>2047</v>
      </c>
      <c r="B2049" s="2">
        <v>-17.1762250936182</v>
      </c>
      <c r="C2049" s="1">
        <v>5086.2107974691</v>
      </c>
      <c r="D2049" s="3">
        <v>25.7306145917447</v>
      </c>
      <c r="E2049">
        <f t="shared" si="31"/>
        <v>3</v>
      </c>
    </row>
    <row r="2050" spans="1:5">
      <c r="A2050" s="1">
        <v>2048</v>
      </c>
      <c r="B2050" s="2">
        <v>-16.953590930075</v>
      </c>
      <c r="C2050" s="1">
        <v>5153.99928170621</v>
      </c>
      <c r="D2050" s="3">
        <v>25.7348064881075</v>
      </c>
      <c r="E2050">
        <f t="shared" si="31"/>
        <v>3</v>
      </c>
    </row>
    <row r="2051" spans="1:5">
      <c r="A2051" s="1">
        <v>2049</v>
      </c>
      <c r="B2051" s="2">
        <v>-16.9421316076112</v>
      </c>
      <c r="C2051" s="1">
        <v>5197.99523147799</v>
      </c>
      <c r="D2051" s="3">
        <v>25.7389480914254</v>
      </c>
      <c r="E2051">
        <f t="shared" ref="E2051:E2114" si="32">IF(C2051&lt;=100,0,IF(C2051&lt;=2000,1,IF(C2051&lt;=4500,2,3)))</f>
        <v>3</v>
      </c>
    </row>
    <row r="2052" spans="1:5">
      <c r="A2052" s="1">
        <v>2050</v>
      </c>
      <c r="B2052" s="2">
        <v>-17.1688425794007</v>
      </c>
      <c r="C2052" s="1">
        <v>5226.12949160624</v>
      </c>
      <c r="D2052" s="3">
        <v>25.743117993175</v>
      </c>
      <c r="E2052">
        <f t="shared" si="32"/>
        <v>3</v>
      </c>
    </row>
    <row r="2053" spans="1:5">
      <c r="A2053" s="1">
        <v>2051</v>
      </c>
      <c r="B2053" s="2">
        <v>-17.1500609851908</v>
      </c>
      <c r="C2053" s="1">
        <v>5254.26375173449</v>
      </c>
      <c r="D2053" s="3">
        <v>25.7473244720223</v>
      </c>
      <c r="E2053">
        <f t="shared" si="32"/>
        <v>3</v>
      </c>
    </row>
    <row r="2054" spans="1:5">
      <c r="A2054" s="1">
        <v>2052</v>
      </c>
      <c r="B2054" s="2">
        <v>-17.1988683552784</v>
      </c>
      <c r="C2054" s="1">
        <v>5282.39801186274</v>
      </c>
      <c r="D2054" s="3">
        <v>25.7515448198892</v>
      </c>
      <c r="E2054">
        <f t="shared" si="32"/>
        <v>3</v>
      </c>
    </row>
    <row r="2055" spans="1:5">
      <c r="A2055" s="1">
        <v>2053</v>
      </c>
      <c r="B2055" s="2">
        <v>-17.3141549714195</v>
      </c>
      <c r="C2055" s="1">
        <v>5310.53227199098</v>
      </c>
      <c r="D2055" s="3">
        <v>25.7558024948078</v>
      </c>
      <c r="E2055">
        <f t="shared" si="32"/>
        <v>3</v>
      </c>
    </row>
    <row r="2056" spans="1:5">
      <c r="A2056" s="1">
        <v>2054</v>
      </c>
      <c r="B2056" s="2">
        <v>-17.3990121085159</v>
      </c>
      <c r="C2056" s="1">
        <v>5338.66653211923</v>
      </c>
      <c r="D2056" s="3">
        <v>25.7601064916241</v>
      </c>
      <c r="E2056">
        <f t="shared" si="32"/>
        <v>3</v>
      </c>
    </row>
    <row r="2057" spans="1:5">
      <c r="A2057" s="1">
        <v>2055</v>
      </c>
      <c r="B2057" s="2">
        <v>-17.2600511249613</v>
      </c>
      <c r="C2057" s="1">
        <v>5366.80079224748</v>
      </c>
      <c r="D2057" s="3">
        <v>25.7644197955842</v>
      </c>
      <c r="E2057">
        <f t="shared" si="32"/>
        <v>3</v>
      </c>
    </row>
    <row r="2058" spans="1:5">
      <c r="A2058" s="1">
        <v>2056</v>
      </c>
      <c r="B2058" s="2">
        <v>-16.9339691365865</v>
      </c>
      <c r="C2058" s="1">
        <v>5394.93505237573</v>
      </c>
      <c r="D2058" s="3">
        <v>25.7686817167813</v>
      </c>
      <c r="E2058">
        <f t="shared" si="32"/>
        <v>3</v>
      </c>
    </row>
    <row r="2059" spans="1:5">
      <c r="A2059" s="1">
        <v>2057</v>
      </c>
      <c r="B2059" s="2">
        <v>-17.2177541855744</v>
      </c>
      <c r="C2059" s="1">
        <v>5423.06931250398</v>
      </c>
      <c r="D2059" s="3">
        <v>25.7729625378977</v>
      </c>
      <c r="E2059">
        <f t="shared" si="32"/>
        <v>3</v>
      </c>
    </row>
    <row r="2060" spans="1:5">
      <c r="A2060" s="1">
        <v>2058</v>
      </c>
      <c r="B2060" s="2">
        <v>-17.289335850741</v>
      </c>
      <c r="C2060" s="1">
        <v>5451.20357263222</v>
      </c>
      <c r="D2060" s="3">
        <v>25.7773286192429</v>
      </c>
      <c r="E2060">
        <f t="shared" si="32"/>
        <v>3</v>
      </c>
    </row>
    <row r="2061" spans="1:5">
      <c r="A2061" s="1">
        <v>2059</v>
      </c>
      <c r="B2061" s="2">
        <v>-17.116494727691</v>
      </c>
      <c r="C2061" s="1">
        <v>5478.04070023042</v>
      </c>
      <c r="D2061" s="3">
        <v>25.7817092147635</v>
      </c>
      <c r="E2061">
        <f t="shared" si="32"/>
        <v>3</v>
      </c>
    </row>
    <row r="2062" spans="1:5">
      <c r="A2062" s="1">
        <v>2060</v>
      </c>
      <c r="B2062" s="2">
        <v>-17.149433365628</v>
      </c>
      <c r="C2062" s="1">
        <v>5499.6892977084</v>
      </c>
      <c r="D2062" s="3">
        <v>25.7861001835301</v>
      </c>
      <c r="E2062">
        <f t="shared" si="32"/>
        <v>3</v>
      </c>
    </row>
    <row r="2063" spans="1:5">
      <c r="A2063" s="1">
        <v>2061</v>
      </c>
      <c r="B2063" s="2">
        <v>-17.2323164665432</v>
      </c>
      <c r="C2063" s="1">
        <v>5521.33789518638</v>
      </c>
      <c r="D2063" s="3">
        <v>25.7905428918386</v>
      </c>
      <c r="E2063">
        <f t="shared" si="32"/>
        <v>3</v>
      </c>
    </row>
    <row r="2064" spans="1:5">
      <c r="A2064" s="1">
        <v>2062</v>
      </c>
      <c r="B2064" s="2">
        <v>-17.1447193461533</v>
      </c>
      <c r="C2064" s="1">
        <v>5542.98649266436</v>
      </c>
      <c r="D2064" s="3">
        <v>25.7950196319764</v>
      </c>
      <c r="E2064">
        <f t="shared" si="32"/>
        <v>3</v>
      </c>
    </row>
    <row r="2065" spans="1:5">
      <c r="A2065" s="1">
        <v>2063</v>
      </c>
      <c r="B2065" s="2">
        <v>-17.1009717268269</v>
      </c>
      <c r="C2065" s="1">
        <v>5564.63509014234</v>
      </c>
      <c r="D2065" s="3">
        <v>25.7995125995538</v>
      </c>
      <c r="E2065">
        <f t="shared" si="32"/>
        <v>3</v>
      </c>
    </row>
    <row r="2066" spans="1:5">
      <c r="A2066" s="1">
        <v>2064</v>
      </c>
      <c r="B2066" s="2">
        <v>-17.0379682821744</v>
      </c>
      <c r="C2066" s="1">
        <v>5586.28368762032</v>
      </c>
      <c r="D2066" s="3">
        <v>25.8040276423641</v>
      </c>
      <c r="E2066">
        <f t="shared" si="32"/>
        <v>3</v>
      </c>
    </row>
    <row r="2067" spans="1:5">
      <c r="A2067" s="1">
        <v>2065</v>
      </c>
      <c r="B2067" s="2">
        <v>-17.3006244706695</v>
      </c>
      <c r="C2067" s="1">
        <v>5607.9322850983</v>
      </c>
      <c r="D2067" s="3">
        <v>25.8086130246133</v>
      </c>
      <c r="E2067">
        <f t="shared" si="32"/>
        <v>3</v>
      </c>
    </row>
    <row r="2068" spans="1:5">
      <c r="A2068" s="1">
        <v>2066</v>
      </c>
      <c r="B2068" s="2">
        <v>-17.4604206193145</v>
      </c>
      <c r="C2068" s="1">
        <v>5629.58088257628</v>
      </c>
      <c r="D2068" s="3">
        <v>25.813302459846</v>
      </c>
      <c r="E2068">
        <f t="shared" si="32"/>
        <v>3</v>
      </c>
    </row>
    <row r="2069" spans="1:5">
      <c r="A2069" s="1">
        <v>2067</v>
      </c>
      <c r="B2069" s="2">
        <v>-16.9346885847741</v>
      </c>
      <c r="C2069" s="1">
        <v>5651.22948005425</v>
      </c>
      <c r="D2069" s="3">
        <v>25.8179735667671</v>
      </c>
      <c r="E2069">
        <f t="shared" si="32"/>
        <v>3</v>
      </c>
    </row>
    <row r="2070" spans="1:5">
      <c r="A2070" s="1">
        <v>2068</v>
      </c>
      <c r="B2070" s="2">
        <v>-17.3234220909337</v>
      </c>
      <c r="C2070" s="1">
        <v>5672.87807753223</v>
      </c>
      <c r="D2070" s="3">
        <v>25.8226638109526</v>
      </c>
      <c r="E2070">
        <f t="shared" si="32"/>
        <v>3</v>
      </c>
    </row>
    <row r="2071" spans="1:5">
      <c r="A2071" s="1">
        <v>2069</v>
      </c>
      <c r="B2071" s="2">
        <v>-17.1698528940479</v>
      </c>
      <c r="C2071" s="1">
        <v>5694.52667501015</v>
      </c>
      <c r="D2071" s="3">
        <v>25.8274345865317</v>
      </c>
      <c r="E2071">
        <f t="shared" si="32"/>
        <v>3</v>
      </c>
    </row>
    <row r="2072" spans="1:5">
      <c r="A2072" s="1">
        <v>2070</v>
      </c>
      <c r="B2072" s="2">
        <v>-17.1475137322059</v>
      </c>
      <c r="C2072" s="1">
        <v>5575.51712635122</v>
      </c>
      <c r="D2072" s="3">
        <v>25.8322164611788</v>
      </c>
      <c r="E2072">
        <f t="shared" si="32"/>
        <v>3</v>
      </c>
    </row>
    <row r="2073" spans="1:5">
      <c r="A2073" s="1">
        <v>2071</v>
      </c>
      <c r="B2073" s="2">
        <v>-17.4437997496952</v>
      </c>
      <c r="C2073" s="1">
        <v>5421.34304115808</v>
      </c>
      <c r="D2073" s="3">
        <v>25.8370648558041</v>
      </c>
      <c r="E2073">
        <f t="shared" si="32"/>
        <v>3</v>
      </c>
    </row>
    <row r="2074" spans="1:5">
      <c r="A2074" s="1">
        <v>2072</v>
      </c>
      <c r="B2074" s="2">
        <v>-17.0641875332666</v>
      </c>
      <c r="C2074" s="1">
        <v>5267.16895596494</v>
      </c>
      <c r="D2074" s="3">
        <v>25.8419036169354</v>
      </c>
      <c r="E2074">
        <f t="shared" si="32"/>
        <v>3</v>
      </c>
    </row>
    <row r="2075" spans="1:5">
      <c r="A2075" s="1">
        <v>2073</v>
      </c>
      <c r="B2075" s="2">
        <v>-17.397528213731</v>
      </c>
      <c r="C2075" s="1">
        <v>5112.9948707718</v>
      </c>
      <c r="D2075" s="3">
        <v>25.8467151336181</v>
      </c>
      <c r="E2075">
        <f t="shared" si="32"/>
        <v>3</v>
      </c>
    </row>
    <row r="2076" spans="1:5">
      <c r="A2076" s="1">
        <v>2074</v>
      </c>
      <c r="B2076" s="2">
        <v>-17.0463723073775</v>
      </c>
      <c r="C2076" s="1">
        <v>4958.82078557866</v>
      </c>
      <c r="D2076" s="3">
        <v>25.8514863553211</v>
      </c>
      <c r="E2076">
        <f t="shared" si="32"/>
        <v>3</v>
      </c>
    </row>
    <row r="2077" spans="1:5">
      <c r="A2077" s="1">
        <v>2075</v>
      </c>
      <c r="B2077" s="2">
        <v>-17.3901654924227</v>
      </c>
      <c r="C2077" s="1">
        <v>4804.64670038552</v>
      </c>
      <c r="D2077" s="3">
        <v>25.8561985421886</v>
      </c>
      <c r="E2077">
        <f t="shared" si="32"/>
        <v>3</v>
      </c>
    </row>
    <row r="2078" spans="1:5">
      <c r="A2078" s="1">
        <v>2076</v>
      </c>
      <c r="B2078" s="2">
        <v>-17.3091853286183</v>
      </c>
      <c r="C2078" s="1">
        <v>4650.47261519238</v>
      </c>
      <c r="D2078" s="3">
        <v>25.8608765432054</v>
      </c>
      <c r="E2078">
        <f t="shared" si="32"/>
        <v>3</v>
      </c>
    </row>
    <row r="2079" spans="1:5">
      <c r="A2079" s="1">
        <v>2077</v>
      </c>
      <c r="B2079" s="2">
        <v>-17.295040646555</v>
      </c>
      <c r="C2079" s="1">
        <v>4496.29852999925</v>
      </c>
      <c r="D2079" s="3">
        <v>25.8654462926639</v>
      </c>
      <c r="E2079">
        <f t="shared" si="32"/>
        <v>2</v>
      </c>
    </row>
    <row r="2080" spans="1:5">
      <c r="A2080" s="1">
        <v>2078</v>
      </c>
      <c r="B2080" s="2">
        <v>-16.9687485792508</v>
      </c>
      <c r="C2080" s="1">
        <v>4342.1244448061</v>
      </c>
      <c r="D2080" s="3">
        <v>25.8698546614663</v>
      </c>
      <c r="E2080">
        <f t="shared" si="32"/>
        <v>2</v>
      </c>
    </row>
    <row r="2081" spans="1:5">
      <c r="A2081" s="1">
        <v>2079</v>
      </c>
      <c r="B2081" s="2">
        <v>-17.3877002305299</v>
      </c>
      <c r="C2081" s="1">
        <v>4187.95035961303</v>
      </c>
      <c r="D2081" s="3">
        <v>25.8741527465681</v>
      </c>
      <c r="E2081">
        <f t="shared" si="32"/>
        <v>2</v>
      </c>
    </row>
    <row r="2082" spans="1:5">
      <c r="A2082" s="1">
        <v>2080</v>
      </c>
      <c r="B2082" s="2">
        <v>-17.1056241527445</v>
      </c>
      <c r="C2082" s="1">
        <v>4176.873069254</v>
      </c>
      <c r="D2082" s="3">
        <v>25.878336962638</v>
      </c>
      <c r="E2082">
        <f t="shared" si="32"/>
        <v>2</v>
      </c>
    </row>
    <row r="2083" spans="1:5">
      <c r="A2083" s="1">
        <v>2081</v>
      </c>
      <c r="B2083" s="2">
        <v>-17.2400227297157</v>
      </c>
      <c r="C2083" s="1">
        <v>4380.44097114588</v>
      </c>
      <c r="D2083" s="3">
        <v>25.8823657442865</v>
      </c>
      <c r="E2083">
        <f t="shared" si="32"/>
        <v>2</v>
      </c>
    </row>
    <row r="2084" spans="1:5">
      <c r="A2084" s="1">
        <v>2082</v>
      </c>
      <c r="B2084" s="2">
        <v>-17.3313421616077</v>
      </c>
      <c r="C2084" s="1">
        <v>4584.00887303777</v>
      </c>
      <c r="D2084" s="3">
        <v>25.8863266789887</v>
      </c>
      <c r="E2084">
        <f t="shared" si="32"/>
        <v>3</v>
      </c>
    </row>
    <row r="2085" spans="1:5">
      <c r="A2085" s="1">
        <v>2083</v>
      </c>
      <c r="B2085" s="2">
        <v>-17.4582111986923</v>
      </c>
      <c r="C2085" s="1">
        <v>4787.57677492966</v>
      </c>
      <c r="D2085" s="3">
        <v>25.8902500891876</v>
      </c>
      <c r="E2085">
        <f t="shared" si="32"/>
        <v>3</v>
      </c>
    </row>
    <row r="2086" spans="1:5">
      <c r="A2086" s="1">
        <v>2084</v>
      </c>
      <c r="B2086" s="2">
        <v>-17.0307221799908</v>
      </c>
      <c r="C2086" s="1">
        <v>4991.14467682155</v>
      </c>
      <c r="D2086" s="3">
        <v>25.8940867236166</v>
      </c>
      <c r="E2086">
        <f t="shared" si="32"/>
        <v>3</v>
      </c>
    </row>
    <row r="2087" spans="1:5">
      <c r="A2087" s="1">
        <v>2085</v>
      </c>
      <c r="B2087" s="2">
        <v>-17.3814967220637</v>
      </c>
      <c r="C2087" s="1">
        <v>5194.71257871343</v>
      </c>
      <c r="D2087" s="3">
        <v>25.8978999248625</v>
      </c>
      <c r="E2087">
        <f t="shared" si="32"/>
        <v>3</v>
      </c>
    </row>
    <row r="2088" spans="1:5">
      <c r="A2088" s="1">
        <v>2086</v>
      </c>
      <c r="B2088" s="2">
        <v>-16.8974810392311</v>
      </c>
      <c r="C2088" s="1">
        <v>5398.28048060532</v>
      </c>
      <c r="D2088" s="3">
        <v>25.9017124954862</v>
      </c>
      <c r="E2088">
        <f t="shared" si="32"/>
        <v>3</v>
      </c>
    </row>
    <row r="2089" spans="1:5">
      <c r="A2089" s="1">
        <v>2087</v>
      </c>
      <c r="B2089" s="2">
        <v>-17.21522395542</v>
      </c>
      <c r="C2089" s="1">
        <v>5601.84838249721</v>
      </c>
      <c r="D2089" s="3">
        <v>25.9055476961996</v>
      </c>
      <c r="E2089">
        <f t="shared" si="32"/>
        <v>3</v>
      </c>
    </row>
    <row r="2090" spans="1:5">
      <c r="A2090" s="1">
        <v>2088</v>
      </c>
      <c r="B2090" s="2">
        <v>-17.3900015805303</v>
      </c>
      <c r="C2090" s="1">
        <v>5805.4162843891</v>
      </c>
      <c r="D2090" s="3">
        <v>25.909535848755</v>
      </c>
      <c r="E2090">
        <f t="shared" si="32"/>
        <v>3</v>
      </c>
    </row>
    <row r="2091" spans="1:5">
      <c r="A2091" s="1">
        <v>2089</v>
      </c>
      <c r="B2091" s="2">
        <v>-17.4451189936353</v>
      </c>
      <c r="C2091" s="1">
        <v>6008.98418628098</v>
      </c>
      <c r="D2091" s="3">
        <v>25.9136575236838</v>
      </c>
      <c r="E2091">
        <f t="shared" si="32"/>
        <v>3</v>
      </c>
    </row>
    <row r="2092" spans="1:5">
      <c r="A2092" s="1">
        <v>2090</v>
      </c>
      <c r="B2092" s="2">
        <v>-17.1431680698011</v>
      </c>
      <c r="C2092" s="1">
        <v>6212.55208816995</v>
      </c>
      <c r="D2092" s="3">
        <v>25.9178610588977</v>
      </c>
      <c r="E2092">
        <f t="shared" si="32"/>
        <v>3</v>
      </c>
    </row>
    <row r="2093" spans="1:5">
      <c r="A2093" s="1">
        <v>2091</v>
      </c>
      <c r="B2093" s="2">
        <v>-17.2592211937671</v>
      </c>
      <c r="C2093" s="1">
        <v>0</v>
      </c>
      <c r="D2093" s="3">
        <v>25.9220542691471</v>
      </c>
      <c r="E2093">
        <f t="shared" si="32"/>
        <v>0</v>
      </c>
    </row>
    <row r="2094" spans="1:5">
      <c r="A2094" s="1">
        <v>2092</v>
      </c>
      <c r="B2094" s="2">
        <v>-17.1456756790252</v>
      </c>
      <c r="C2094" s="1">
        <v>0</v>
      </c>
      <c r="D2094" s="3">
        <v>25.9257253073437</v>
      </c>
      <c r="E2094">
        <f t="shared" si="32"/>
        <v>0</v>
      </c>
    </row>
    <row r="2095" spans="1:5">
      <c r="A2095" s="1">
        <v>2093</v>
      </c>
      <c r="B2095" s="2">
        <v>-16.9827480364482</v>
      </c>
      <c r="C2095" s="1">
        <v>0</v>
      </c>
      <c r="D2095" s="3">
        <v>25.9286940145298</v>
      </c>
      <c r="E2095">
        <f t="shared" si="32"/>
        <v>0</v>
      </c>
    </row>
    <row r="2096" spans="1:5">
      <c r="A2096" s="1">
        <v>2094</v>
      </c>
      <c r="B2096" s="2">
        <v>-17.052667447917</v>
      </c>
      <c r="C2096" s="1">
        <v>0</v>
      </c>
      <c r="D2096" s="3">
        <v>25.9310216584116</v>
      </c>
      <c r="E2096">
        <f t="shared" si="32"/>
        <v>0</v>
      </c>
    </row>
    <row r="2097" spans="1:5">
      <c r="A2097" s="1">
        <v>2095</v>
      </c>
      <c r="B2097" s="2">
        <v>-16.9820206778896</v>
      </c>
      <c r="C2097" s="1">
        <v>0</v>
      </c>
      <c r="D2097" s="3">
        <v>25.9327529692159</v>
      </c>
      <c r="E2097">
        <f t="shared" si="32"/>
        <v>0</v>
      </c>
    </row>
    <row r="2098" spans="1:5">
      <c r="A2098" s="1">
        <v>2096</v>
      </c>
      <c r="B2098" s="2">
        <v>-17.3676674946061</v>
      </c>
      <c r="C2098" s="1">
        <v>0</v>
      </c>
      <c r="D2098" s="3">
        <v>25.9339639501722</v>
      </c>
      <c r="E2098">
        <f t="shared" si="32"/>
        <v>0</v>
      </c>
    </row>
    <row r="2099" spans="1:5">
      <c r="A2099" s="1">
        <v>2097</v>
      </c>
      <c r="B2099" s="2">
        <v>-17.1418468343771</v>
      </c>
      <c r="C2099" s="1">
        <v>0</v>
      </c>
      <c r="D2099" s="3">
        <v>25.9346595229355</v>
      </c>
      <c r="E2099">
        <f t="shared" si="32"/>
        <v>0</v>
      </c>
    </row>
    <row r="2100" spans="1:5">
      <c r="A2100" s="1">
        <v>2098</v>
      </c>
      <c r="B2100" s="2">
        <v>-16.9355971792919</v>
      </c>
      <c r="C2100" s="1">
        <v>0</v>
      </c>
      <c r="D2100" s="3">
        <v>25.9347735414811</v>
      </c>
      <c r="E2100">
        <f t="shared" si="32"/>
        <v>0</v>
      </c>
    </row>
    <row r="2101" spans="1:5">
      <c r="A2101" s="1">
        <v>2099</v>
      </c>
      <c r="B2101" s="2">
        <v>-17.4668731789942</v>
      </c>
      <c r="C2101" s="1">
        <v>0</v>
      </c>
      <c r="D2101" s="3">
        <v>25.9344493360076</v>
      </c>
      <c r="E2101">
        <f t="shared" si="32"/>
        <v>0</v>
      </c>
    </row>
    <row r="2102" spans="1:5">
      <c r="A2102" s="1">
        <v>2100</v>
      </c>
      <c r="B2102" s="2">
        <v>-17.2364500653293</v>
      </c>
      <c r="C2102" s="1">
        <v>0</v>
      </c>
      <c r="D2102" s="3">
        <v>25.9337075049786</v>
      </c>
      <c r="E2102">
        <f t="shared" si="32"/>
        <v>0</v>
      </c>
    </row>
    <row r="2103" spans="1:5">
      <c r="A2103" s="1">
        <v>2101</v>
      </c>
      <c r="B2103" s="2">
        <v>-17.3980214573688</v>
      </c>
      <c r="C2103" s="1">
        <v>0</v>
      </c>
      <c r="D2103" s="3">
        <v>25.9325109072975</v>
      </c>
      <c r="E2103">
        <f t="shared" si="32"/>
        <v>0</v>
      </c>
    </row>
    <row r="2104" spans="1:5">
      <c r="A2104" s="1">
        <v>2102</v>
      </c>
      <c r="B2104" s="2">
        <v>-16.9893091170709</v>
      </c>
      <c r="C2104" s="1">
        <v>0</v>
      </c>
      <c r="D2104" s="3">
        <v>25.930856778943</v>
      </c>
      <c r="E2104">
        <f t="shared" si="32"/>
        <v>0</v>
      </c>
    </row>
    <row r="2105" spans="1:5">
      <c r="A2105" s="1">
        <v>2103</v>
      </c>
      <c r="B2105" s="2">
        <v>-17.3828523652776</v>
      </c>
      <c r="C2105" s="1">
        <v>0</v>
      </c>
      <c r="D2105" s="3">
        <v>25.928799055733</v>
      </c>
      <c r="E2105">
        <f t="shared" si="32"/>
        <v>0</v>
      </c>
    </row>
    <row r="2106" spans="1:5">
      <c r="A2106" s="1">
        <v>2104</v>
      </c>
      <c r="B2106" s="2">
        <v>-16.9625578863505</v>
      </c>
      <c r="C2106" s="1">
        <v>2.079395479047e-9</v>
      </c>
      <c r="D2106" s="3">
        <v>25.9263592564128</v>
      </c>
      <c r="E2106">
        <f t="shared" si="32"/>
        <v>0</v>
      </c>
    </row>
    <row r="2107" spans="1:5">
      <c r="A2107" s="1">
        <v>2105</v>
      </c>
      <c r="B2107" s="2">
        <v>-16.9990231647531</v>
      </c>
      <c r="C2107" s="1">
        <v>4572.63901591406</v>
      </c>
      <c r="D2107" s="3">
        <v>25.92358699017</v>
      </c>
      <c r="E2107">
        <f t="shared" si="32"/>
        <v>3</v>
      </c>
    </row>
    <row r="2108" spans="1:5">
      <c r="A2108" s="1">
        <v>2106</v>
      </c>
      <c r="B2108" s="2">
        <v>-17.0180403964109</v>
      </c>
      <c r="C2108" s="1">
        <v>4615.35656557921</v>
      </c>
      <c r="D2108" s="3">
        <v>25.9209710679545</v>
      </c>
      <c r="E2108">
        <f t="shared" si="32"/>
        <v>3</v>
      </c>
    </row>
    <row r="2109" spans="1:5">
      <c r="A2109" s="1">
        <v>2107</v>
      </c>
      <c r="B2109" s="2">
        <v>-17.1115497935022</v>
      </c>
      <c r="C2109" s="1">
        <v>4658.07411524437</v>
      </c>
      <c r="D2109" s="3">
        <v>25.9186379910626</v>
      </c>
      <c r="E2109">
        <f t="shared" si="32"/>
        <v>3</v>
      </c>
    </row>
    <row r="2110" spans="1:5">
      <c r="A2110" s="1">
        <v>2108</v>
      </c>
      <c r="B2110" s="2">
        <v>-17.03725698439</v>
      </c>
      <c r="C2110" s="1">
        <v>4700.79166490952</v>
      </c>
      <c r="D2110" s="3">
        <v>25.9165665209478</v>
      </c>
      <c r="E2110">
        <f t="shared" si="32"/>
        <v>3</v>
      </c>
    </row>
    <row r="2111" spans="1:5">
      <c r="A2111" s="1">
        <v>2109</v>
      </c>
      <c r="B2111" s="2">
        <v>-17.1011435117667</v>
      </c>
      <c r="C2111" s="1">
        <v>4743.50921457467</v>
      </c>
      <c r="D2111" s="3">
        <v>25.9147457986359</v>
      </c>
      <c r="E2111">
        <f t="shared" si="32"/>
        <v>3</v>
      </c>
    </row>
    <row r="2112" spans="1:5">
      <c r="A2112" s="1">
        <v>2110</v>
      </c>
      <c r="B2112" s="2">
        <v>-17.3634625587517</v>
      </c>
      <c r="C2112" s="1">
        <v>4786.22676423982</v>
      </c>
      <c r="D2112" s="3">
        <v>25.9132207170639</v>
      </c>
      <c r="E2112">
        <f t="shared" si="32"/>
        <v>3</v>
      </c>
    </row>
    <row r="2113" spans="1:5">
      <c r="A2113" s="1">
        <v>2111</v>
      </c>
      <c r="B2113" s="2">
        <v>-17.273779728886</v>
      </c>
      <c r="C2113" s="1">
        <v>4828.94431390497</v>
      </c>
      <c r="D2113" s="3">
        <v>25.911959815146</v>
      </c>
      <c r="E2113">
        <f t="shared" si="32"/>
        <v>3</v>
      </c>
    </row>
    <row r="2114" spans="1:5">
      <c r="A2114" s="1">
        <v>2112</v>
      </c>
      <c r="B2114" s="2">
        <v>-17.2667446665643</v>
      </c>
      <c r="C2114" s="1">
        <v>4871.66186357012</v>
      </c>
      <c r="D2114" s="3">
        <v>25.9109134081623</v>
      </c>
      <c r="E2114">
        <f t="shared" si="32"/>
        <v>3</v>
      </c>
    </row>
    <row r="2115" spans="1:5">
      <c r="A2115" s="1">
        <v>2113</v>
      </c>
      <c r="B2115" s="2">
        <v>-17.2091933913433</v>
      </c>
      <c r="C2115" s="1">
        <v>4914.37941323528</v>
      </c>
      <c r="D2115" s="3">
        <v>25.9100820530025</v>
      </c>
      <c r="E2115">
        <f t="shared" ref="E2115:E2178" si="33">IF(C2115&lt;=100,0,IF(C2115&lt;=2000,1,IF(C2115&lt;=4500,2,3)))</f>
        <v>3</v>
      </c>
    </row>
    <row r="2116" spans="1:5">
      <c r="A2116" s="1">
        <v>2114</v>
      </c>
      <c r="B2116" s="2">
        <v>-17.102737618684</v>
      </c>
      <c r="C2116" s="1">
        <v>4957.09696290043</v>
      </c>
      <c r="D2116" s="3">
        <v>25.9094452689079</v>
      </c>
      <c r="E2116">
        <f t="shared" si="33"/>
        <v>3</v>
      </c>
    </row>
    <row r="2117" spans="1:5">
      <c r="A2117" s="1">
        <v>2115</v>
      </c>
      <c r="B2117" s="2">
        <v>-17.3724240063834</v>
      </c>
      <c r="C2117" s="1">
        <v>4999.8145125656</v>
      </c>
      <c r="D2117" s="3">
        <v>25.909047896547</v>
      </c>
      <c r="E2117">
        <f t="shared" si="33"/>
        <v>3</v>
      </c>
    </row>
    <row r="2118" spans="1:5">
      <c r="A2118" s="1">
        <v>2116</v>
      </c>
      <c r="B2118" s="2">
        <v>-16.8883457668643</v>
      </c>
      <c r="C2118" s="1">
        <v>5080.06227139169</v>
      </c>
      <c r="D2118" s="3">
        <v>25.9088269387976</v>
      </c>
      <c r="E2118">
        <f t="shared" si="33"/>
        <v>3</v>
      </c>
    </row>
    <row r="2119" spans="1:5">
      <c r="A2119" s="1">
        <v>2117</v>
      </c>
      <c r="B2119" s="2">
        <v>-17.408461851785</v>
      </c>
      <c r="C2119" s="1">
        <v>5185.33016965838</v>
      </c>
      <c r="D2119" s="3">
        <v>25.9088177450282</v>
      </c>
      <c r="E2119">
        <f t="shared" si="33"/>
        <v>3</v>
      </c>
    </row>
    <row r="2120" spans="1:5">
      <c r="A2120" s="1">
        <v>2118</v>
      </c>
      <c r="B2120" s="2">
        <v>-17.1491562282129</v>
      </c>
      <c r="C2120" s="1">
        <v>5290.59806792507</v>
      </c>
      <c r="D2120" s="3">
        <v>25.9090594236464</v>
      </c>
      <c r="E2120">
        <f t="shared" si="33"/>
        <v>3</v>
      </c>
    </row>
    <row r="2121" spans="1:5">
      <c r="A2121" s="1">
        <v>2119</v>
      </c>
      <c r="B2121" s="2">
        <v>-17.4342421892277</v>
      </c>
      <c r="C2121" s="1">
        <v>5395.86596619177</v>
      </c>
      <c r="D2121" s="3">
        <v>25.9095133748593</v>
      </c>
      <c r="E2121">
        <f t="shared" si="33"/>
        <v>3</v>
      </c>
    </row>
    <row r="2122" spans="1:5">
      <c r="A2122" s="1">
        <v>2120</v>
      </c>
      <c r="B2122" s="2">
        <v>-17.2878631134452</v>
      </c>
      <c r="C2122" s="1">
        <v>5501.13386445846</v>
      </c>
      <c r="D2122" s="3">
        <v>25.9102018605583</v>
      </c>
      <c r="E2122">
        <f t="shared" si="33"/>
        <v>3</v>
      </c>
    </row>
    <row r="2123" spans="1:5">
      <c r="A2123" s="1">
        <v>2121</v>
      </c>
      <c r="B2123" s="2">
        <v>-17.1276514185711</v>
      </c>
      <c r="C2123" s="1">
        <v>5606.40176272515</v>
      </c>
      <c r="D2123" s="3">
        <v>25.9110583849743</v>
      </c>
      <c r="E2123">
        <f t="shared" si="33"/>
        <v>3</v>
      </c>
    </row>
    <row r="2124" spans="1:5">
      <c r="A2124" s="1">
        <v>2122</v>
      </c>
      <c r="B2124" s="2">
        <v>-17.0681409540744</v>
      </c>
      <c r="C2124" s="1">
        <v>5711.66966099185</v>
      </c>
      <c r="D2124" s="3">
        <v>25.9120996278308</v>
      </c>
      <c r="E2124">
        <f t="shared" si="33"/>
        <v>3</v>
      </c>
    </row>
    <row r="2125" spans="1:5">
      <c r="A2125" s="1">
        <v>2123</v>
      </c>
      <c r="B2125" s="2">
        <v>-17.1865749750808</v>
      </c>
      <c r="C2125" s="1">
        <v>5816.93755925854</v>
      </c>
      <c r="D2125" s="3">
        <v>25.9133735341007</v>
      </c>
      <c r="E2125">
        <f t="shared" si="33"/>
        <v>3</v>
      </c>
    </row>
    <row r="2126" spans="1:5">
      <c r="A2126" s="1">
        <v>2124</v>
      </c>
      <c r="B2126" s="2">
        <v>-17.0731797554132</v>
      </c>
      <c r="C2126" s="1">
        <v>5922.20545752523</v>
      </c>
      <c r="D2126" s="3">
        <v>25.9148752957425</v>
      </c>
      <c r="E2126">
        <f t="shared" si="33"/>
        <v>3</v>
      </c>
    </row>
    <row r="2127" spans="1:5">
      <c r="A2127" s="1">
        <v>2125</v>
      </c>
      <c r="B2127" s="2">
        <v>-17.1313362719454</v>
      </c>
      <c r="C2127" s="1">
        <v>6027.4733557919</v>
      </c>
      <c r="D2127" s="3">
        <v>25.9165972978819</v>
      </c>
      <c r="E2127">
        <f t="shared" si="33"/>
        <v>3</v>
      </c>
    </row>
    <row r="2128" spans="1:5">
      <c r="A2128" s="1">
        <v>2126</v>
      </c>
      <c r="B2128" s="2">
        <v>-17.3185435014368</v>
      </c>
      <c r="C2128" s="1">
        <v>6078.40397265587</v>
      </c>
      <c r="D2128" s="3">
        <v>25.9185866691901</v>
      </c>
      <c r="E2128">
        <f t="shared" si="33"/>
        <v>3</v>
      </c>
    </row>
    <row r="2129" spans="1:5">
      <c r="A2129" s="1">
        <v>2127</v>
      </c>
      <c r="B2129" s="2">
        <v>-17.2496866469644</v>
      </c>
      <c r="C2129" s="1">
        <v>5911.98546390947</v>
      </c>
      <c r="D2129" s="3">
        <v>25.9208150895602</v>
      </c>
      <c r="E2129">
        <f t="shared" si="33"/>
        <v>3</v>
      </c>
    </row>
    <row r="2130" spans="1:5">
      <c r="A2130" s="1">
        <v>2128</v>
      </c>
      <c r="B2130" s="2">
        <v>-17.4429714823982</v>
      </c>
      <c r="C2130" s="1">
        <v>5745.56695516308</v>
      </c>
      <c r="D2130" s="3">
        <v>25.9232539532075</v>
      </c>
      <c r="E2130">
        <f t="shared" si="33"/>
        <v>3</v>
      </c>
    </row>
    <row r="2131" spans="1:5">
      <c r="A2131" s="1">
        <v>2129</v>
      </c>
      <c r="B2131" s="2">
        <v>-17.4384841214434</v>
      </c>
      <c r="C2131" s="1">
        <v>5579.14844641668</v>
      </c>
      <c r="D2131" s="3">
        <v>25.9258794071485</v>
      </c>
      <c r="E2131">
        <f t="shared" si="33"/>
        <v>3</v>
      </c>
    </row>
    <row r="2132" spans="1:5">
      <c r="A2132" s="1">
        <v>2130</v>
      </c>
      <c r="B2132" s="2">
        <v>-17.2105770375677</v>
      </c>
      <c r="C2132" s="1">
        <v>5412.72993767028</v>
      </c>
      <c r="D2132" s="3">
        <v>25.9285903342617</v>
      </c>
      <c r="E2132">
        <f t="shared" si="33"/>
        <v>3</v>
      </c>
    </row>
    <row r="2133" spans="1:5">
      <c r="A2133" s="1">
        <v>2131</v>
      </c>
      <c r="B2133" s="2">
        <v>-17.1755679340361</v>
      </c>
      <c r="C2133" s="1">
        <v>5246.31142892388</v>
      </c>
      <c r="D2133" s="3">
        <v>25.9313517770819</v>
      </c>
      <c r="E2133">
        <f t="shared" si="33"/>
        <v>3</v>
      </c>
    </row>
    <row r="2134" spans="1:5">
      <c r="A2134" s="1">
        <v>2132</v>
      </c>
      <c r="B2134" s="2">
        <v>-16.9449418688421</v>
      </c>
      <c r="C2134" s="1">
        <v>5079.89292017748</v>
      </c>
      <c r="D2134" s="3">
        <v>25.9341380691896</v>
      </c>
      <c r="E2134">
        <f t="shared" si="33"/>
        <v>3</v>
      </c>
    </row>
    <row r="2135" spans="1:5">
      <c r="A2135" s="1">
        <v>2133</v>
      </c>
      <c r="B2135" s="2">
        <v>-17.4272101545553</v>
      </c>
      <c r="C2135" s="1">
        <v>4913.47441143109</v>
      </c>
      <c r="D2135" s="3">
        <v>25.9370026376512</v>
      </c>
      <c r="E2135">
        <f t="shared" si="33"/>
        <v>3</v>
      </c>
    </row>
    <row r="2136" spans="1:5">
      <c r="A2136" s="1">
        <v>2134</v>
      </c>
      <c r="B2136" s="2">
        <v>-17.3550109403986</v>
      </c>
      <c r="C2136" s="1">
        <v>4747.05590268469</v>
      </c>
      <c r="D2136" s="3">
        <v>25.9399456529532</v>
      </c>
      <c r="E2136">
        <f t="shared" si="33"/>
        <v>3</v>
      </c>
    </row>
    <row r="2137" spans="1:5">
      <c r="A2137" s="1">
        <v>2135</v>
      </c>
      <c r="B2137" s="2">
        <v>-17.1784569346972</v>
      </c>
      <c r="C2137" s="1">
        <v>4580.63739393829</v>
      </c>
      <c r="D2137" s="3">
        <v>25.9428390285151</v>
      </c>
      <c r="E2137">
        <f t="shared" si="33"/>
        <v>3</v>
      </c>
    </row>
    <row r="2138" spans="1:5">
      <c r="A2138" s="1">
        <v>2136</v>
      </c>
      <c r="B2138" s="2">
        <v>-17.32629947091</v>
      </c>
      <c r="C2138" s="1">
        <v>4414.21888519199</v>
      </c>
      <c r="D2138" s="3">
        <v>25.9456960309163</v>
      </c>
      <c r="E2138">
        <f t="shared" si="33"/>
        <v>2</v>
      </c>
    </row>
    <row r="2139" spans="1:5">
      <c r="A2139" s="1">
        <v>2137</v>
      </c>
      <c r="B2139" s="2">
        <v>-16.9512814067955</v>
      </c>
      <c r="C2139" s="1">
        <v>4468.00651183212</v>
      </c>
      <c r="D2139" s="3">
        <v>25.9484706726992</v>
      </c>
      <c r="E2139">
        <f t="shared" si="33"/>
        <v>2</v>
      </c>
    </row>
    <row r="2140" spans="1:5">
      <c r="A2140" s="1">
        <v>2138</v>
      </c>
      <c r="B2140" s="2">
        <v>-17.0148109962148</v>
      </c>
      <c r="C2140" s="1">
        <v>4576.84567231884</v>
      </c>
      <c r="D2140" s="3">
        <v>25.9511550027133</v>
      </c>
      <c r="E2140">
        <f t="shared" si="33"/>
        <v>3</v>
      </c>
    </row>
    <row r="2141" spans="1:5">
      <c r="A2141" s="1">
        <v>2139</v>
      </c>
      <c r="B2141" s="2">
        <v>-16.8647336359056</v>
      </c>
      <c r="C2141" s="1">
        <v>4685.68483280556</v>
      </c>
      <c r="D2141" s="3">
        <v>25.9538019618261</v>
      </c>
      <c r="E2141">
        <f t="shared" si="33"/>
        <v>3</v>
      </c>
    </row>
    <row r="2142" spans="1:5">
      <c r="A2142" s="1">
        <v>2140</v>
      </c>
      <c r="B2142" s="2">
        <v>-17.3165649243237</v>
      </c>
      <c r="C2142" s="1">
        <v>4794.52399329228</v>
      </c>
      <c r="D2142" s="3">
        <v>25.9564856980432</v>
      </c>
      <c r="E2142">
        <f t="shared" si="33"/>
        <v>3</v>
      </c>
    </row>
    <row r="2143" spans="1:5">
      <c r="A2143" s="1">
        <v>2141</v>
      </c>
      <c r="B2143" s="2">
        <v>-17.2292208627296</v>
      </c>
      <c r="C2143" s="1">
        <v>4903.363153779</v>
      </c>
      <c r="D2143" s="3">
        <v>25.9592305932786</v>
      </c>
      <c r="E2143">
        <f t="shared" si="33"/>
        <v>3</v>
      </c>
    </row>
    <row r="2144" spans="1:5">
      <c r="A2144" s="1">
        <v>2142</v>
      </c>
      <c r="B2144" s="2">
        <v>-17.2379909202406</v>
      </c>
      <c r="C2144" s="1">
        <v>5012.20231426572</v>
      </c>
      <c r="D2144" s="3">
        <v>25.961979757759</v>
      </c>
      <c r="E2144">
        <f t="shared" si="33"/>
        <v>3</v>
      </c>
    </row>
    <row r="2145" spans="1:5">
      <c r="A2145" s="1">
        <v>2143</v>
      </c>
      <c r="B2145" s="2">
        <v>-17.1692482235506</v>
      </c>
      <c r="C2145" s="1">
        <v>5121.04147475245</v>
      </c>
      <c r="D2145" s="3">
        <v>25.9647515268222</v>
      </c>
      <c r="E2145">
        <f t="shared" si="33"/>
        <v>3</v>
      </c>
    </row>
    <row r="2146" spans="1:5">
      <c r="A2146" s="1">
        <v>2144</v>
      </c>
      <c r="B2146" s="2">
        <v>-17.3676211119449</v>
      </c>
      <c r="C2146" s="1">
        <v>5229.88063523917</v>
      </c>
      <c r="D2146" s="3">
        <v>25.9675893345571</v>
      </c>
      <c r="E2146">
        <f t="shared" si="33"/>
        <v>3</v>
      </c>
    </row>
    <row r="2147" spans="1:5">
      <c r="A2147" s="1">
        <v>2145</v>
      </c>
      <c r="B2147" s="2">
        <v>-16.9875489570211</v>
      </c>
      <c r="C2147" s="1">
        <v>5338.71979572589</v>
      </c>
      <c r="D2147" s="3">
        <v>25.97045882779</v>
      </c>
      <c r="E2147">
        <f t="shared" si="33"/>
        <v>3</v>
      </c>
    </row>
    <row r="2148" spans="1:5">
      <c r="A2148" s="1">
        <v>2146</v>
      </c>
      <c r="B2148" s="2">
        <v>-17.4093443282031</v>
      </c>
      <c r="C2148" s="1">
        <v>5447.55895621259</v>
      </c>
      <c r="D2148" s="3">
        <v>25.9734059471478</v>
      </c>
      <c r="E2148">
        <f t="shared" si="33"/>
        <v>3</v>
      </c>
    </row>
    <row r="2149" spans="1:5">
      <c r="A2149" s="1">
        <v>2147</v>
      </c>
      <c r="B2149" s="2">
        <v>-17.0308210429973</v>
      </c>
      <c r="C2149" s="1">
        <v>5507.53959162518</v>
      </c>
      <c r="D2149" s="3">
        <v>25.9764430795613</v>
      </c>
      <c r="E2149">
        <f t="shared" si="33"/>
        <v>3</v>
      </c>
    </row>
    <row r="2150" spans="1:5">
      <c r="A2150" s="1">
        <v>2148</v>
      </c>
      <c r="B2150" s="2">
        <v>-17.1219383190884</v>
      </c>
      <c r="C2150" s="1">
        <v>5494.23243942668</v>
      </c>
      <c r="D2150" s="3">
        <v>25.9795157557667</v>
      </c>
      <c r="E2150">
        <f t="shared" si="33"/>
        <v>3</v>
      </c>
    </row>
    <row r="2151" spans="1:5">
      <c r="A2151" s="1">
        <v>2149</v>
      </c>
      <c r="B2151" s="2">
        <v>-16.9211754093669</v>
      </c>
      <c r="C2151" s="1">
        <v>5480.92528722818</v>
      </c>
      <c r="D2151" s="3">
        <v>25.9826501646394</v>
      </c>
      <c r="E2151">
        <f t="shared" si="33"/>
        <v>3</v>
      </c>
    </row>
    <row r="2152" spans="1:5">
      <c r="A2152" s="1">
        <v>2150</v>
      </c>
      <c r="B2152" s="2">
        <v>-17.2500462862457</v>
      </c>
      <c r="C2152" s="1">
        <v>5467.61813502968</v>
      </c>
      <c r="D2152" s="3">
        <v>25.9858782882425</v>
      </c>
      <c r="E2152">
        <f t="shared" si="33"/>
        <v>3</v>
      </c>
    </row>
    <row r="2153" spans="1:5">
      <c r="A2153" s="1">
        <v>2151</v>
      </c>
      <c r="B2153" s="2">
        <v>-17.206079456816</v>
      </c>
      <c r="C2153" s="1">
        <v>5454.31098283118</v>
      </c>
      <c r="D2153" s="3">
        <v>25.9892193836448</v>
      </c>
      <c r="E2153">
        <f t="shared" si="33"/>
        <v>3</v>
      </c>
    </row>
    <row r="2154" spans="1:5">
      <c r="A2154" s="1">
        <v>2152</v>
      </c>
      <c r="B2154" s="2">
        <v>-17.2616217397969</v>
      </c>
      <c r="C2154" s="1">
        <v>5441.00383063268</v>
      </c>
      <c r="D2154" s="3">
        <v>25.9926241384446</v>
      </c>
      <c r="E2154">
        <f t="shared" si="33"/>
        <v>3</v>
      </c>
    </row>
    <row r="2155" spans="1:5">
      <c r="A2155" s="1">
        <v>2153</v>
      </c>
      <c r="B2155" s="2">
        <v>-17.281516096068</v>
      </c>
      <c r="C2155" s="1">
        <v>5427.69667843417</v>
      </c>
      <c r="D2155" s="3">
        <v>25.9960989303662</v>
      </c>
      <c r="E2155">
        <f t="shared" si="33"/>
        <v>3</v>
      </c>
    </row>
    <row r="2156" spans="1:5">
      <c r="A2156" s="1">
        <v>2154</v>
      </c>
      <c r="B2156" s="2">
        <v>-17.1134127846097</v>
      </c>
      <c r="C2156" s="1">
        <v>5414.38952623567</v>
      </c>
      <c r="D2156" s="3">
        <v>25.9996066032217</v>
      </c>
      <c r="E2156">
        <f t="shared" si="33"/>
        <v>3</v>
      </c>
    </row>
    <row r="2157" spans="1:5">
      <c r="A2157" s="1">
        <v>2155</v>
      </c>
      <c r="B2157" s="2">
        <v>-17.2086895202593</v>
      </c>
      <c r="C2157" s="1">
        <v>5401.08237403717</v>
      </c>
      <c r="D2157" s="3">
        <v>26.0031538340113</v>
      </c>
      <c r="E2157">
        <f t="shared" si="33"/>
        <v>3</v>
      </c>
    </row>
    <row r="2158" spans="1:5">
      <c r="A2158" s="1">
        <v>2156</v>
      </c>
      <c r="B2158" s="2">
        <v>-17.0458160560959</v>
      </c>
      <c r="C2158" s="1">
        <v>5387.77522183867</v>
      </c>
      <c r="D2158" s="3">
        <v>26.0067384245278</v>
      </c>
      <c r="E2158">
        <f t="shared" si="33"/>
        <v>3</v>
      </c>
    </row>
    <row r="2159" spans="1:5">
      <c r="A2159" s="1">
        <v>2157</v>
      </c>
      <c r="B2159" s="2">
        <v>-16.9133164907729</v>
      </c>
      <c r="C2159" s="1">
        <v>5374.46806964014</v>
      </c>
      <c r="D2159" s="3">
        <v>26.010321990265</v>
      </c>
      <c r="E2159">
        <f t="shared" si="33"/>
        <v>3</v>
      </c>
    </row>
    <row r="2160" spans="1:5">
      <c r="A2160" s="1">
        <v>2158</v>
      </c>
      <c r="B2160" s="2">
        <v>-17.1704113032136</v>
      </c>
      <c r="C2160" s="1">
        <v>5282.34652743523</v>
      </c>
      <c r="D2160" s="3">
        <v>26.0139648455436</v>
      </c>
      <c r="E2160">
        <f t="shared" si="33"/>
        <v>3</v>
      </c>
    </row>
    <row r="2161" spans="1:5">
      <c r="A2161" s="1">
        <v>2159</v>
      </c>
      <c r="B2161" s="2">
        <v>-17.2484451194206</v>
      </c>
      <c r="C2161" s="1">
        <v>5190.22498523032</v>
      </c>
      <c r="D2161" s="3">
        <v>26.0176878541699</v>
      </c>
      <c r="E2161">
        <f t="shared" si="33"/>
        <v>3</v>
      </c>
    </row>
    <row r="2162" spans="1:5">
      <c r="A2162" s="1">
        <v>2160</v>
      </c>
      <c r="B2162" s="2">
        <v>-17.1350890692188</v>
      </c>
      <c r="C2162" s="1">
        <v>5098.1034430254</v>
      </c>
      <c r="D2162" s="3">
        <v>26.0214190127039</v>
      </c>
      <c r="E2162">
        <f t="shared" si="33"/>
        <v>3</v>
      </c>
    </row>
    <row r="2163" spans="1:5">
      <c r="A2163" s="1">
        <v>2161</v>
      </c>
      <c r="B2163" s="2">
        <v>-16.980171564887</v>
      </c>
      <c r="C2163" s="1">
        <v>5005.98190082049</v>
      </c>
      <c r="D2163" s="3">
        <v>26.025109360462</v>
      </c>
      <c r="E2163">
        <f t="shared" si="33"/>
        <v>3</v>
      </c>
    </row>
    <row r="2164" spans="1:5">
      <c r="A2164" s="1">
        <v>2162</v>
      </c>
      <c r="B2164" s="2">
        <v>-17.0279024100457</v>
      </c>
      <c r="C2164" s="1">
        <v>4913.86035861558</v>
      </c>
      <c r="D2164" s="3">
        <v>26.0287720962578</v>
      </c>
      <c r="E2164">
        <f t="shared" si="33"/>
        <v>3</v>
      </c>
    </row>
    <row r="2165" spans="1:5">
      <c r="A2165" s="1">
        <v>2163</v>
      </c>
      <c r="B2165" s="2">
        <v>-17.3498806171239</v>
      </c>
      <c r="C2165" s="1">
        <v>4821.73881641067</v>
      </c>
      <c r="D2165" s="3">
        <v>26.0324700031644</v>
      </c>
      <c r="E2165">
        <f t="shared" si="33"/>
        <v>3</v>
      </c>
    </row>
    <row r="2166" spans="1:5">
      <c r="A2166" s="1">
        <v>2164</v>
      </c>
      <c r="B2166" s="2">
        <v>-17.2944329705681</v>
      </c>
      <c r="C2166" s="1">
        <v>4729.61727420575</v>
      </c>
      <c r="D2166" s="3">
        <v>26.03617435579</v>
      </c>
      <c r="E2166">
        <f t="shared" si="33"/>
        <v>3</v>
      </c>
    </row>
    <row r="2167" spans="1:5">
      <c r="A2167" s="1">
        <v>2165</v>
      </c>
      <c r="B2167" s="2">
        <v>-17.2155233337978</v>
      </c>
      <c r="C2167" s="1">
        <v>4637.49573200084</v>
      </c>
      <c r="D2167" s="3">
        <v>26.0398111946298</v>
      </c>
      <c r="E2167">
        <f t="shared" si="33"/>
        <v>3</v>
      </c>
    </row>
    <row r="2168" spans="1:5">
      <c r="A2168" s="1">
        <v>2166</v>
      </c>
      <c r="B2168" s="2">
        <v>-17.0569636522022</v>
      </c>
      <c r="C2168" s="1">
        <v>4545.37418979593</v>
      </c>
      <c r="D2168" s="3">
        <v>26.0433540647098</v>
      </c>
      <c r="E2168">
        <f t="shared" si="33"/>
        <v>3</v>
      </c>
    </row>
    <row r="2169" spans="1:5">
      <c r="A2169" s="1">
        <v>2167</v>
      </c>
      <c r="B2169" s="2">
        <v>-16.996996232761</v>
      </c>
      <c r="C2169" s="1">
        <v>4453.25264759107</v>
      </c>
      <c r="D2169" s="3">
        <v>26.0467967679834</v>
      </c>
      <c r="E2169">
        <f t="shared" si="33"/>
        <v>2</v>
      </c>
    </row>
    <row r="2170" spans="1:5">
      <c r="A2170" s="1">
        <v>2168</v>
      </c>
      <c r="B2170" s="2">
        <v>-16.9823076204814</v>
      </c>
      <c r="C2170" s="1">
        <v>4466.01302699244</v>
      </c>
      <c r="D2170" s="3">
        <v>26.0501561251484</v>
      </c>
      <c r="E2170">
        <f t="shared" si="33"/>
        <v>2</v>
      </c>
    </row>
    <row r="2171" spans="1:5">
      <c r="A2171" s="1">
        <v>2169</v>
      </c>
      <c r="B2171" s="2">
        <v>-16.8251106875247</v>
      </c>
      <c r="C2171" s="1">
        <v>4548.69468746463</v>
      </c>
      <c r="D2171" s="3">
        <v>26.0534215641133</v>
      </c>
      <c r="E2171">
        <f t="shared" si="33"/>
        <v>3</v>
      </c>
    </row>
    <row r="2172" spans="1:5">
      <c r="A2172" s="1">
        <v>2170</v>
      </c>
      <c r="B2172" s="2">
        <v>-17.3695555360221</v>
      </c>
      <c r="C2172" s="1">
        <v>4631.37634793682</v>
      </c>
      <c r="D2172" s="3">
        <v>26.0566925055813</v>
      </c>
      <c r="E2172">
        <f t="shared" si="33"/>
        <v>3</v>
      </c>
    </row>
    <row r="2173" spans="1:5">
      <c r="A2173" s="1">
        <v>2171</v>
      </c>
      <c r="B2173" s="2">
        <v>-17.1959837015522</v>
      </c>
      <c r="C2173" s="1">
        <v>4714.05800840901</v>
      </c>
      <c r="D2173" s="3">
        <v>26.0599806982463</v>
      </c>
      <c r="E2173">
        <f t="shared" si="33"/>
        <v>3</v>
      </c>
    </row>
    <row r="2174" spans="1:5">
      <c r="A2174" s="1">
        <v>2172</v>
      </c>
      <c r="B2174" s="2">
        <v>-17.2511525876079</v>
      </c>
      <c r="C2174" s="1">
        <v>4796.7396688812</v>
      </c>
      <c r="D2174" s="3">
        <v>26.0632205514181</v>
      </c>
      <c r="E2174">
        <f t="shared" si="33"/>
        <v>3</v>
      </c>
    </row>
    <row r="2175" spans="1:5">
      <c r="A2175" s="1">
        <v>2173</v>
      </c>
      <c r="B2175" s="2">
        <v>-17.3954914185315</v>
      </c>
      <c r="C2175" s="1">
        <v>4879.42132935339</v>
      </c>
      <c r="D2175" s="3">
        <v>26.0664747414191</v>
      </c>
      <c r="E2175">
        <f t="shared" si="33"/>
        <v>3</v>
      </c>
    </row>
    <row r="2176" spans="1:5">
      <c r="A2176" s="1">
        <v>2174</v>
      </c>
      <c r="B2176" s="2">
        <v>-16.8112127577572</v>
      </c>
      <c r="C2176" s="1">
        <v>4962.10298982558</v>
      </c>
      <c r="D2176" s="3">
        <v>26.0696608838078</v>
      </c>
      <c r="E2176">
        <f t="shared" si="33"/>
        <v>3</v>
      </c>
    </row>
    <row r="2177" spans="1:5">
      <c r="A2177" s="1">
        <v>2175</v>
      </c>
      <c r="B2177" s="2">
        <v>-17.1376465146397</v>
      </c>
      <c r="C2177" s="1">
        <v>5044.78465029777</v>
      </c>
      <c r="D2177" s="3">
        <v>26.0728210914437</v>
      </c>
      <c r="E2177">
        <f t="shared" si="33"/>
        <v>3</v>
      </c>
    </row>
    <row r="2178" spans="1:5">
      <c r="A2178" s="1">
        <v>2176</v>
      </c>
      <c r="B2178" s="2">
        <v>-17.1501438253062</v>
      </c>
      <c r="C2178" s="1">
        <v>5127.46631076996</v>
      </c>
      <c r="D2178" s="3">
        <v>26.0760624449455</v>
      </c>
      <c r="E2178">
        <f t="shared" si="33"/>
        <v>3</v>
      </c>
    </row>
    <row r="2179" spans="1:5">
      <c r="A2179" s="1">
        <v>2177</v>
      </c>
      <c r="B2179" s="2">
        <v>-17.0876656551579</v>
      </c>
      <c r="C2179" s="1">
        <v>5210.14797124214</v>
      </c>
      <c r="D2179" s="3">
        <v>26.0793327535216</v>
      </c>
      <c r="E2179">
        <f t="shared" ref="E2179:E2242" si="34">IF(C2179&lt;=100,0,IF(C2179&lt;=2000,1,IF(C2179&lt;=4500,2,3)))</f>
        <v>3</v>
      </c>
    </row>
    <row r="2180" spans="1:5">
      <c r="A2180" s="1">
        <v>2178</v>
      </c>
      <c r="B2180" s="2">
        <v>-16.9697752435936</v>
      </c>
      <c r="C2180" s="1">
        <v>5276.44787663925</v>
      </c>
      <c r="D2180" s="3">
        <v>26.082621230765</v>
      </c>
      <c r="E2180">
        <f t="shared" si="34"/>
        <v>3</v>
      </c>
    </row>
    <row r="2181" spans="1:5">
      <c r="A2181" s="1">
        <v>2179</v>
      </c>
      <c r="B2181" s="2">
        <v>-16.8556162012719</v>
      </c>
      <c r="C2181" s="1">
        <v>5277.2207617362</v>
      </c>
      <c r="D2181" s="3">
        <v>26.0859280095413</v>
      </c>
      <c r="E2181">
        <f t="shared" si="34"/>
        <v>3</v>
      </c>
    </row>
    <row r="2182" spans="1:5">
      <c r="A2182" s="1">
        <v>2180</v>
      </c>
      <c r="B2182" s="2">
        <v>-17.0025736903611</v>
      </c>
      <c r="C2182" s="1">
        <v>5277.99364683315</v>
      </c>
      <c r="D2182" s="3">
        <v>26.0892942851093</v>
      </c>
      <c r="E2182">
        <f t="shared" si="34"/>
        <v>3</v>
      </c>
    </row>
    <row r="2183" spans="1:5">
      <c r="A2183" s="1">
        <v>2181</v>
      </c>
      <c r="B2183" s="2">
        <v>-16.8935115443808</v>
      </c>
      <c r="C2183" s="1">
        <v>5278.76653193011</v>
      </c>
      <c r="D2183" s="3">
        <v>26.0927195306067</v>
      </c>
      <c r="E2183">
        <f t="shared" si="34"/>
        <v>3</v>
      </c>
    </row>
    <row r="2184" spans="1:5">
      <c r="A2184" s="1">
        <v>2182</v>
      </c>
      <c r="B2184" s="2">
        <v>-17.3834390548709</v>
      </c>
      <c r="C2184" s="1">
        <v>5279.53941702706</v>
      </c>
      <c r="D2184" s="3">
        <v>26.0962530644993</v>
      </c>
      <c r="E2184">
        <f t="shared" si="34"/>
        <v>3</v>
      </c>
    </row>
    <row r="2185" spans="1:5">
      <c r="A2185" s="1">
        <v>2183</v>
      </c>
      <c r="B2185" s="2">
        <v>-17.2806579105603</v>
      </c>
      <c r="C2185" s="1">
        <v>5280.31230212401</v>
      </c>
      <c r="D2185" s="3">
        <v>26.099895139004</v>
      </c>
      <c r="E2185">
        <f t="shared" si="34"/>
        <v>3</v>
      </c>
    </row>
    <row r="2186" spans="1:5">
      <c r="A2186" s="1">
        <v>2184</v>
      </c>
      <c r="B2186" s="2">
        <v>-17.1103261215334</v>
      </c>
      <c r="C2186" s="1">
        <v>5281.08518722096</v>
      </c>
      <c r="D2186" s="3">
        <v>26.1035380741134</v>
      </c>
      <c r="E2186">
        <f t="shared" si="34"/>
        <v>3</v>
      </c>
    </row>
    <row r="2187" spans="1:5">
      <c r="A2187" s="1">
        <v>2185</v>
      </c>
      <c r="B2187" s="2">
        <v>-16.8931819418026</v>
      </c>
      <c r="C2187" s="1">
        <v>5281.85807231792</v>
      </c>
      <c r="D2187" s="3">
        <v>26.1071640301061</v>
      </c>
      <c r="E2187">
        <f t="shared" si="34"/>
        <v>3</v>
      </c>
    </row>
    <row r="2188" spans="1:5">
      <c r="A2188" s="1">
        <v>2186</v>
      </c>
      <c r="B2188" s="2">
        <v>-17.0968572045747</v>
      </c>
      <c r="C2188" s="1">
        <v>5282.63095741487</v>
      </c>
      <c r="D2188" s="3">
        <v>26.110830430985</v>
      </c>
      <c r="E2188">
        <f t="shared" si="34"/>
        <v>3</v>
      </c>
    </row>
    <row r="2189" spans="1:5">
      <c r="A2189" s="1">
        <v>2187</v>
      </c>
      <c r="B2189" s="2">
        <v>-17.1479289565742</v>
      </c>
      <c r="C2189" s="1">
        <v>5283.40384251182</v>
      </c>
      <c r="D2189" s="3">
        <v>26.1145775465583</v>
      </c>
      <c r="E2189">
        <f t="shared" si="34"/>
        <v>3</v>
      </c>
    </row>
    <row r="2190" spans="1:5">
      <c r="A2190" s="1">
        <v>2188</v>
      </c>
      <c r="B2190" s="2">
        <v>-17.1439840833036</v>
      </c>
      <c r="C2190" s="1">
        <v>5284.17672760878</v>
      </c>
      <c r="D2190" s="3">
        <v>26.1183698843125</v>
      </c>
      <c r="E2190">
        <f t="shared" si="34"/>
        <v>3</v>
      </c>
    </row>
    <row r="2191" spans="1:5">
      <c r="A2191" s="1">
        <v>2189</v>
      </c>
      <c r="B2191" s="2">
        <v>-17.3933618985733</v>
      </c>
      <c r="C2191" s="1">
        <v>5310.39567276133</v>
      </c>
      <c r="D2191" s="3">
        <v>26.1222365835095</v>
      </c>
      <c r="E2191">
        <f t="shared" si="34"/>
        <v>3</v>
      </c>
    </row>
    <row r="2192" spans="1:5">
      <c r="A2192" s="1">
        <v>2190</v>
      </c>
      <c r="B2192" s="2">
        <v>-17.2655812694894</v>
      </c>
      <c r="C2192" s="1">
        <v>5342.97613292777</v>
      </c>
      <c r="D2192" s="3">
        <v>26.1261594668928</v>
      </c>
      <c r="E2192">
        <f t="shared" si="34"/>
        <v>3</v>
      </c>
    </row>
    <row r="2193" spans="1:5">
      <c r="A2193" s="1">
        <v>2191</v>
      </c>
      <c r="B2193" s="2">
        <v>-17.3909734899194</v>
      </c>
      <c r="C2193" s="1">
        <v>5375.55659309421</v>
      </c>
      <c r="D2193" s="3">
        <v>26.1301202076786</v>
      </c>
      <c r="E2193">
        <f t="shared" si="34"/>
        <v>3</v>
      </c>
    </row>
    <row r="2194" spans="1:5">
      <c r="A2194" s="1">
        <v>2192</v>
      </c>
      <c r="B2194" s="2">
        <v>-16.8932901045277</v>
      </c>
      <c r="C2194" s="1">
        <v>5408.13705326065</v>
      </c>
      <c r="D2194" s="3">
        <v>26.1340650697677</v>
      </c>
      <c r="E2194">
        <f t="shared" si="34"/>
        <v>3</v>
      </c>
    </row>
    <row r="2195" spans="1:5">
      <c r="A2195" s="1">
        <v>2193</v>
      </c>
      <c r="B2195" s="2">
        <v>-16.9267141962608</v>
      </c>
      <c r="C2195" s="1">
        <v>5440.71751342709</v>
      </c>
      <c r="D2195" s="3">
        <v>26.1379822404829</v>
      </c>
      <c r="E2195">
        <f t="shared" si="34"/>
        <v>3</v>
      </c>
    </row>
    <row r="2196" spans="1:5">
      <c r="A2196" s="1">
        <v>2194</v>
      </c>
      <c r="B2196" s="2">
        <v>-17.3641446422233</v>
      </c>
      <c r="C2196" s="1">
        <v>5473.29797359353</v>
      </c>
      <c r="D2196" s="3">
        <v>26.142021096663</v>
      </c>
      <c r="E2196">
        <f t="shared" si="34"/>
        <v>3</v>
      </c>
    </row>
    <row r="2197" spans="1:5">
      <c r="A2197" s="1">
        <v>2195</v>
      </c>
      <c r="B2197" s="2">
        <v>-17.3718924836357</v>
      </c>
      <c r="C2197" s="1">
        <v>5505.87843375996</v>
      </c>
      <c r="D2197" s="3">
        <v>26.1461783166775</v>
      </c>
      <c r="E2197">
        <f t="shared" si="34"/>
        <v>3</v>
      </c>
    </row>
    <row r="2198" spans="1:5">
      <c r="A2198" s="1">
        <v>2196</v>
      </c>
      <c r="B2198" s="2">
        <v>-17.0341341797376</v>
      </c>
      <c r="C2198" s="1">
        <v>5538.4588939264</v>
      </c>
      <c r="D2198" s="3">
        <v>26.1503334774054</v>
      </c>
      <c r="E2198">
        <f t="shared" si="34"/>
        <v>3</v>
      </c>
    </row>
    <row r="2199" spans="1:5">
      <c r="A2199" s="1">
        <v>2197</v>
      </c>
      <c r="B2199" s="2">
        <v>-16.9521336399778</v>
      </c>
      <c r="C2199" s="1">
        <v>5571.03935409284</v>
      </c>
      <c r="D2199" s="3">
        <v>26.1544752347196</v>
      </c>
      <c r="E2199">
        <f t="shared" si="34"/>
        <v>3</v>
      </c>
    </row>
    <row r="2200" spans="1:5">
      <c r="A2200" s="1">
        <v>2198</v>
      </c>
      <c r="B2200" s="2">
        <v>-17.3464530004332</v>
      </c>
      <c r="C2200" s="1">
        <v>5603.61981425927</v>
      </c>
      <c r="D2200" s="3">
        <v>26.1587195350457</v>
      </c>
      <c r="E2200">
        <f t="shared" si="34"/>
        <v>3</v>
      </c>
    </row>
    <row r="2201" spans="1:5">
      <c r="A2201" s="1">
        <v>2199</v>
      </c>
      <c r="B2201" s="2">
        <v>-17.3639074712699</v>
      </c>
      <c r="C2201" s="1">
        <v>5601.47715655858</v>
      </c>
      <c r="D2201" s="3">
        <v>26.1630819503231</v>
      </c>
      <c r="E2201">
        <f t="shared" si="34"/>
        <v>3</v>
      </c>
    </row>
    <row r="2202" spans="1:5">
      <c r="A2202" s="1">
        <v>2200</v>
      </c>
      <c r="B2202" s="2">
        <v>-17.3139141923432</v>
      </c>
      <c r="C2202" s="1">
        <v>5547.24982205722</v>
      </c>
      <c r="D2202" s="3">
        <v>26.1674880819341</v>
      </c>
      <c r="E2202">
        <f t="shared" si="34"/>
        <v>3</v>
      </c>
    </row>
    <row r="2203" spans="1:5">
      <c r="A2203" s="1">
        <v>2201</v>
      </c>
      <c r="B2203" s="2">
        <v>-16.8712096831191</v>
      </c>
      <c r="C2203" s="1">
        <v>5493.02248755586</v>
      </c>
      <c r="D2203" s="3">
        <v>26.1718586989204</v>
      </c>
      <c r="E2203">
        <f t="shared" si="34"/>
        <v>3</v>
      </c>
    </row>
    <row r="2204" spans="1:5">
      <c r="A2204" s="1">
        <v>2202</v>
      </c>
      <c r="B2204" s="2">
        <v>-17.1553260121659</v>
      </c>
      <c r="C2204" s="1">
        <v>5438.79515305451</v>
      </c>
      <c r="D2204" s="3">
        <v>26.1762373216723</v>
      </c>
      <c r="E2204">
        <f t="shared" si="34"/>
        <v>3</v>
      </c>
    </row>
    <row r="2205" spans="1:5">
      <c r="A2205" s="1">
        <v>2203</v>
      </c>
      <c r="B2205" s="2">
        <v>-17.2194499071472</v>
      </c>
      <c r="C2205" s="1">
        <v>5384.56781855315</v>
      </c>
      <c r="D2205" s="3">
        <v>26.1806945098997</v>
      </c>
      <c r="E2205">
        <f t="shared" si="34"/>
        <v>3</v>
      </c>
    </row>
    <row r="2206" spans="1:5">
      <c r="A2206" s="1">
        <v>2204</v>
      </c>
      <c r="B2206" s="2">
        <v>-17.2630909403874</v>
      </c>
      <c r="C2206" s="1">
        <v>5330.3404840518</v>
      </c>
      <c r="D2206" s="3">
        <v>26.1851809529165</v>
      </c>
      <c r="E2206">
        <f t="shared" si="34"/>
        <v>3</v>
      </c>
    </row>
    <row r="2207" spans="1:5">
      <c r="A2207" s="1">
        <v>2205</v>
      </c>
      <c r="B2207" s="2">
        <v>-16.9835885956506</v>
      </c>
      <c r="C2207" s="1">
        <v>5276.11314955044</v>
      </c>
      <c r="D2207" s="3">
        <v>26.1896355628666</v>
      </c>
      <c r="E2207">
        <f t="shared" si="34"/>
        <v>3</v>
      </c>
    </row>
    <row r="2208" spans="1:5">
      <c r="A2208" s="1">
        <v>2206</v>
      </c>
      <c r="B2208" s="2">
        <v>-16.8495386762611</v>
      </c>
      <c r="C2208" s="1">
        <v>5221.88581504909</v>
      </c>
      <c r="D2208" s="3">
        <v>26.1940248327606</v>
      </c>
      <c r="E2208">
        <f t="shared" si="34"/>
        <v>3</v>
      </c>
    </row>
    <row r="2209" spans="1:5">
      <c r="A2209" s="1">
        <v>2207</v>
      </c>
      <c r="B2209" s="2">
        <v>-16.8853597296082</v>
      </c>
      <c r="C2209" s="1">
        <v>5167.65848054773</v>
      </c>
      <c r="D2209" s="3">
        <v>26.1983928032668</v>
      </c>
      <c r="E2209">
        <f t="shared" si="34"/>
        <v>3</v>
      </c>
    </row>
    <row r="2210" spans="1:5">
      <c r="A2210" s="1">
        <v>2208</v>
      </c>
      <c r="B2210" s="2">
        <v>-17.33468799125</v>
      </c>
      <c r="C2210" s="1">
        <v>5113.43114604637</v>
      </c>
      <c r="D2210" s="3">
        <v>26.2028221951473</v>
      </c>
      <c r="E2210">
        <f t="shared" si="34"/>
        <v>3</v>
      </c>
    </row>
    <row r="2211" spans="1:5">
      <c r="A2211" s="1">
        <v>2209</v>
      </c>
      <c r="B2211" s="2">
        <v>-17.2528088864674</v>
      </c>
      <c r="C2211" s="1">
        <v>5059.20381154505</v>
      </c>
      <c r="D2211" s="3">
        <v>26.2072884308025</v>
      </c>
      <c r="E2211">
        <f t="shared" si="34"/>
        <v>3</v>
      </c>
    </row>
    <row r="2212" spans="1:5">
      <c r="A2212" s="1">
        <v>2210</v>
      </c>
      <c r="B2212" s="2">
        <v>-16.9599589531336</v>
      </c>
      <c r="C2212" s="1">
        <v>5087.66150233878</v>
      </c>
      <c r="D2212" s="3">
        <v>26.2116734102929</v>
      </c>
      <c r="E2212">
        <f t="shared" si="34"/>
        <v>3</v>
      </c>
    </row>
    <row r="2213" spans="1:5">
      <c r="A2213" s="1">
        <v>2211</v>
      </c>
      <c r="B2213" s="2">
        <v>-16.8958527284231</v>
      </c>
      <c r="C2213" s="1">
        <v>5116.11919313251</v>
      </c>
      <c r="D2213" s="3">
        <v>26.2159839678028</v>
      </c>
      <c r="E2213">
        <f t="shared" si="34"/>
        <v>3</v>
      </c>
    </row>
    <row r="2214" spans="1:5">
      <c r="A2214" s="1">
        <v>2212</v>
      </c>
      <c r="B2214" s="2">
        <v>-17.225710553976</v>
      </c>
      <c r="C2214" s="1">
        <v>5144.57688392625</v>
      </c>
      <c r="D2214" s="3">
        <v>26.2203224942936</v>
      </c>
      <c r="E2214">
        <f t="shared" si="34"/>
        <v>3</v>
      </c>
    </row>
    <row r="2215" spans="1:5">
      <c r="A2215" s="1">
        <v>2213</v>
      </c>
      <c r="B2215" s="2">
        <v>-17.1627271246021</v>
      </c>
      <c r="C2215" s="1">
        <v>5173.03457471998</v>
      </c>
      <c r="D2215" s="3">
        <v>26.2246934433258</v>
      </c>
      <c r="E2215">
        <f t="shared" si="34"/>
        <v>3</v>
      </c>
    </row>
    <row r="2216" spans="1:5">
      <c r="A2216" s="1">
        <v>2214</v>
      </c>
      <c r="B2216" s="2">
        <v>-16.7930593732339</v>
      </c>
      <c r="C2216" s="1">
        <v>5201.49226551371</v>
      </c>
      <c r="D2216" s="3">
        <v>26.228992279376</v>
      </c>
      <c r="E2216">
        <f t="shared" si="34"/>
        <v>3</v>
      </c>
    </row>
    <row r="2217" spans="1:5">
      <c r="A2217" s="1">
        <v>2215</v>
      </c>
      <c r="B2217" s="2">
        <v>-17.0236435274068</v>
      </c>
      <c r="C2217" s="1">
        <v>5229.94995630744</v>
      </c>
      <c r="D2217" s="3">
        <v>26.2332703126551</v>
      </c>
      <c r="E2217">
        <f t="shared" si="34"/>
        <v>3</v>
      </c>
    </row>
    <row r="2218" spans="1:5">
      <c r="A2218" s="1">
        <v>2216</v>
      </c>
      <c r="B2218" s="2">
        <v>-16.8350865822722</v>
      </c>
      <c r="C2218" s="1">
        <v>5258.40764710117</v>
      </c>
      <c r="D2218" s="3">
        <v>26.2375597126353</v>
      </c>
      <c r="E2218">
        <f t="shared" si="34"/>
        <v>3</v>
      </c>
    </row>
    <row r="2219" spans="1:5">
      <c r="A2219" s="1">
        <v>2217</v>
      </c>
      <c r="B2219" s="2">
        <v>-17.1345655334055</v>
      </c>
      <c r="C2219" s="1">
        <v>5286.86533789491</v>
      </c>
      <c r="D2219" s="3">
        <v>26.2418714790886</v>
      </c>
      <c r="E2219">
        <f t="shared" si="34"/>
        <v>3</v>
      </c>
    </row>
    <row r="2220" spans="1:5">
      <c r="A2220" s="1">
        <v>2218</v>
      </c>
      <c r="B2220" s="2">
        <v>-17.2382193088873</v>
      </c>
      <c r="C2220" s="1">
        <v>5315.32302868864</v>
      </c>
      <c r="D2220" s="3">
        <v>26.2462555555821</v>
      </c>
      <c r="E2220">
        <f t="shared" si="34"/>
        <v>3</v>
      </c>
    </row>
    <row r="2221" spans="1:5">
      <c r="A2221" s="1">
        <v>2219</v>
      </c>
      <c r="B2221" s="2">
        <v>-16.8423308277919</v>
      </c>
      <c r="C2221" s="1">
        <v>5343.78071948235</v>
      </c>
      <c r="D2221" s="3">
        <v>26.2506057982851</v>
      </c>
      <c r="E2221">
        <f t="shared" si="34"/>
        <v>3</v>
      </c>
    </row>
    <row r="2222" spans="1:5">
      <c r="A2222" s="1">
        <v>2220</v>
      </c>
      <c r="B2222" s="2">
        <v>-17.3591413151412</v>
      </c>
      <c r="C2222" s="1">
        <v>5313.0512928028</v>
      </c>
      <c r="D2222" s="3">
        <v>26.2549879328109</v>
      </c>
      <c r="E2222">
        <f t="shared" si="34"/>
        <v>3</v>
      </c>
    </row>
    <row r="2223" spans="1:5">
      <c r="A2223" s="1">
        <v>2221</v>
      </c>
      <c r="B2223" s="2">
        <v>-16.881705035506</v>
      </c>
      <c r="C2223" s="1">
        <v>5242.86378780776</v>
      </c>
      <c r="D2223" s="3">
        <v>26.2593888036152</v>
      </c>
      <c r="E2223">
        <f t="shared" si="34"/>
        <v>3</v>
      </c>
    </row>
    <row r="2224" spans="1:5">
      <c r="A2224" s="1">
        <v>2222</v>
      </c>
      <c r="B2224" s="2">
        <v>-16.9801646591645</v>
      </c>
      <c r="C2224" s="1">
        <v>5172.67628281272</v>
      </c>
      <c r="D2224" s="3">
        <v>26.263731133233</v>
      </c>
      <c r="E2224">
        <f t="shared" si="34"/>
        <v>3</v>
      </c>
    </row>
    <row r="2225" spans="1:5">
      <c r="A2225" s="1">
        <v>2223</v>
      </c>
      <c r="B2225" s="2">
        <v>-17.1362076005214</v>
      </c>
      <c r="C2225" s="1">
        <v>5102.48877781768</v>
      </c>
      <c r="D2225" s="3">
        <v>26.2681063086799</v>
      </c>
      <c r="E2225">
        <f t="shared" si="34"/>
        <v>3</v>
      </c>
    </row>
    <row r="2226" spans="1:5">
      <c r="A2226" s="1">
        <v>2224</v>
      </c>
      <c r="B2226" s="2">
        <v>-17.0948707434423</v>
      </c>
      <c r="C2226" s="1">
        <v>5032.30127282264</v>
      </c>
      <c r="D2226" s="3">
        <v>26.2724826561487</v>
      </c>
      <c r="E2226">
        <f t="shared" si="34"/>
        <v>3</v>
      </c>
    </row>
    <row r="2227" spans="1:5">
      <c r="A2227" s="1">
        <v>2225</v>
      </c>
      <c r="B2227" s="2">
        <v>-16.9252330130389</v>
      </c>
      <c r="C2227" s="1">
        <v>4962.1137678276</v>
      </c>
      <c r="D2227" s="3">
        <v>26.2768003000101</v>
      </c>
      <c r="E2227">
        <f t="shared" si="34"/>
        <v>3</v>
      </c>
    </row>
    <row r="2228" spans="1:5">
      <c r="A2228" s="1">
        <v>2226</v>
      </c>
      <c r="B2228" s="2">
        <v>-16.9668985274932</v>
      </c>
      <c r="C2228" s="1">
        <v>4891.92626283256</v>
      </c>
      <c r="D2228" s="3">
        <v>26.2810641997974</v>
      </c>
      <c r="E2228">
        <f t="shared" si="34"/>
        <v>3</v>
      </c>
    </row>
    <row r="2229" spans="1:5">
      <c r="A2229" s="1">
        <v>2227</v>
      </c>
      <c r="B2229" s="2">
        <v>-17.0720585131157</v>
      </c>
      <c r="C2229" s="1">
        <v>4821.73875783752</v>
      </c>
      <c r="D2229" s="3">
        <v>26.2853082392879</v>
      </c>
      <c r="E2229">
        <f t="shared" si="34"/>
        <v>3</v>
      </c>
    </row>
    <row r="2230" spans="1:5">
      <c r="A2230" s="1">
        <v>2228</v>
      </c>
      <c r="B2230" s="2">
        <v>-17.0013526141876</v>
      </c>
      <c r="C2230" s="1">
        <v>4751.55125284248</v>
      </c>
      <c r="D2230" s="3">
        <v>26.2895066904908</v>
      </c>
      <c r="E2230">
        <f t="shared" si="34"/>
        <v>3</v>
      </c>
    </row>
    <row r="2231" spans="1:5">
      <c r="A2231" s="1">
        <v>2229</v>
      </c>
      <c r="B2231" s="2">
        <v>-17.3402310147226</v>
      </c>
      <c r="C2231" s="1">
        <v>4681.36374784745</v>
      </c>
      <c r="D2231" s="3">
        <v>26.2936880593113</v>
      </c>
      <c r="E2231">
        <f t="shared" si="34"/>
        <v>3</v>
      </c>
    </row>
    <row r="2232" spans="1:5">
      <c r="A2232" s="1">
        <v>2230</v>
      </c>
      <c r="B2232" s="2">
        <v>-17.1857960088155</v>
      </c>
      <c r="C2232" s="1">
        <v>4640.30219580499</v>
      </c>
      <c r="D2232" s="3">
        <v>26.2978340714409</v>
      </c>
      <c r="E2232">
        <f t="shared" si="34"/>
        <v>3</v>
      </c>
    </row>
    <row r="2233" spans="1:5">
      <c r="A2233" s="1">
        <v>2231</v>
      </c>
      <c r="B2233" s="2">
        <v>-17.3095183461541</v>
      </c>
      <c r="C2233" s="1">
        <v>4715.74445557262</v>
      </c>
      <c r="D2233" s="3">
        <v>26.3019074787466</v>
      </c>
      <c r="E2233">
        <f t="shared" si="34"/>
        <v>3</v>
      </c>
    </row>
    <row r="2234" spans="1:5">
      <c r="A2234" s="1">
        <v>2232</v>
      </c>
      <c r="B2234" s="2">
        <v>-16.9193012646732</v>
      </c>
      <c r="C2234" s="1">
        <v>4791.18671534025</v>
      </c>
      <c r="D2234" s="3">
        <v>26.3058836219638</v>
      </c>
      <c r="E2234">
        <f t="shared" si="34"/>
        <v>3</v>
      </c>
    </row>
    <row r="2235" spans="1:5">
      <c r="A2235" s="1">
        <v>2233</v>
      </c>
      <c r="B2235" s="2">
        <v>-17.1581674961523</v>
      </c>
      <c r="C2235" s="1">
        <v>4866.62897510788</v>
      </c>
      <c r="D2235" s="3">
        <v>26.3097926028869</v>
      </c>
      <c r="E2235">
        <f t="shared" si="34"/>
        <v>3</v>
      </c>
    </row>
    <row r="2236" spans="1:5">
      <c r="A2236" s="1">
        <v>2234</v>
      </c>
      <c r="B2236" s="2">
        <v>-17.3360177503979</v>
      </c>
      <c r="C2236" s="1">
        <v>4942.07123487551</v>
      </c>
      <c r="D2236" s="3">
        <v>26.3137360834348</v>
      </c>
      <c r="E2236">
        <f t="shared" si="34"/>
        <v>3</v>
      </c>
    </row>
    <row r="2237" spans="1:5">
      <c r="A2237" s="1">
        <v>2235</v>
      </c>
      <c r="B2237" s="2">
        <v>-16.9603534555655</v>
      </c>
      <c r="C2237" s="1">
        <v>5017.51349464315</v>
      </c>
      <c r="D2237" s="3">
        <v>26.3176289206538</v>
      </c>
      <c r="E2237">
        <f t="shared" si="34"/>
        <v>3</v>
      </c>
    </row>
    <row r="2238" spans="1:5">
      <c r="A2238" s="1">
        <v>2236</v>
      </c>
      <c r="B2238" s="2">
        <v>-16.9378915971567</v>
      </c>
      <c r="C2238" s="1">
        <v>5092.95575441078</v>
      </c>
      <c r="D2238" s="3">
        <v>26.3214503581206</v>
      </c>
      <c r="E2238">
        <f t="shared" si="34"/>
        <v>3</v>
      </c>
    </row>
    <row r="2239" spans="1:5">
      <c r="A2239" s="1">
        <v>2237</v>
      </c>
      <c r="B2239" s="2">
        <v>-17.1703467374946</v>
      </c>
      <c r="C2239" s="1">
        <v>5168.39801417841</v>
      </c>
      <c r="D2239" s="3">
        <v>26.3253068020134</v>
      </c>
      <c r="E2239">
        <f t="shared" si="34"/>
        <v>3</v>
      </c>
    </row>
    <row r="2240" spans="1:5">
      <c r="A2240" s="1">
        <v>2238</v>
      </c>
      <c r="B2240" s="2">
        <v>-17.3360972027473</v>
      </c>
      <c r="C2240" s="1">
        <v>5243.84027394604</v>
      </c>
      <c r="D2240" s="3">
        <v>26.32923739678</v>
      </c>
      <c r="E2240">
        <f t="shared" si="34"/>
        <v>3</v>
      </c>
    </row>
    <row r="2241" spans="1:5">
      <c r="A2241" s="1">
        <v>2239</v>
      </c>
      <c r="B2241" s="2">
        <v>-17.0247477065027</v>
      </c>
      <c r="C2241" s="1">
        <v>5319.28253371367</v>
      </c>
      <c r="D2241" s="3">
        <v>26.3331656652242</v>
      </c>
      <c r="E2241">
        <f t="shared" si="34"/>
        <v>3</v>
      </c>
    </row>
    <row r="2242" spans="1:5">
      <c r="A2242" s="1">
        <v>2240</v>
      </c>
      <c r="B2242" s="2">
        <v>-16.98805886524</v>
      </c>
      <c r="C2242" s="1">
        <v>5394.72479348125</v>
      </c>
      <c r="D2242" s="3">
        <v>26.3370683309445</v>
      </c>
      <c r="E2242">
        <f t="shared" si="34"/>
        <v>3</v>
      </c>
    </row>
    <row r="2243" spans="1:5">
      <c r="A2243" s="1">
        <v>2241</v>
      </c>
      <c r="B2243" s="2">
        <v>-16.7932006504964</v>
      </c>
      <c r="C2243" s="1">
        <v>5355.65069777166</v>
      </c>
      <c r="D2243" s="3">
        <v>26.3409739870481</v>
      </c>
      <c r="E2243">
        <f t="shared" ref="E2243:E2306" si="35">IF(C2243&lt;=100,0,IF(C2243&lt;=2000,1,IF(C2243&lt;=4500,2,3)))</f>
        <v>3</v>
      </c>
    </row>
    <row r="2244" spans="1:5">
      <c r="A2244" s="1">
        <v>2242</v>
      </c>
      <c r="B2244" s="2">
        <v>-16.7682004245274</v>
      </c>
      <c r="C2244" s="1">
        <v>5287.94751319277</v>
      </c>
      <c r="D2244" s="3">
        <v>26.344879906617</v>
      </c>
      <c r="E2244">
        <f t="shared" si="35"/>
        <v>3</v>
      </c>
    </row>
    <row r="2245" spans="1:5">
      <c r="A2245" s="1">
        <v>2243</v>
      </c>
      <c r="B2245" s="2">
        <v>-17.2690260173124</v>
      </c>
      <c r="C2245" s="1">
        <v>5220.24432861388</v>
      </c>
      <c r="D2245" s="3">
        <v>26.3488842808527</v>
      </c>
      <c r="E2245">
        <f t="shared" si="35"/>
        <v>3</v>
      </c>
    </row>
    <row r="2246" spans="1:5">
      <c r="A2246" s="1">
        <v>2244</v>
      </c>
      <c r="B2246" s="2">
        <v>-17.0184837162108</v>
      </c>
      <c r="C2246" s="1">
        <v>5152.54114403499</v>
      </c>
      <c r="D2246" s="3">
        <v>26.3529418570958</v>
      </c>
      <c r="E2246">
        <f t="shared" si="35"/>
        <v>3</v>
      </c>
    </row>
    <row r="2247" spans="1:5">
      <c r="A2247" s="1">
        <v>2245</v>
      </c>
      <c r="B2247" s="2">
        <v>-17.1007178112755</v>
      </c>
      <c r="C2247" s="1">
        <v>5084.83795945611</v>
      </c>
      <c r="D2247" s="3">
        <v>26.3569746550031</v>
      </c>
      <c r="E2247">
        <f t="shared" si="35"/>
        <v>3</v>
      </c>
    </row>
    <row r="2248" spans="1:5">
      <c r="A2248" s="1">
        <v>2246</v>
      </c>
      <c r="B2248" s="2">
        <v>-16.8410951071816</v>
      </c>
      <c r="C2248" s="1">
        <v>5017.13477487722</v>
      </c>
      <c r="D2248" s="3">
        <v>26.3609750886539</v>
      </c>
      <c r="E2248">
        <f t="shared" si="35"/>
        <v>3</v>
      </c>
    </row>
    <row r="2249" spans="1:5">
      <c r="A2249" s="1">
        <v>2247</v>
      </c>
      <c r="B2249" s="2">
        <v>-16.8415614708239</v>
      </c>
      <c r="C2249" s="1">
        <v>4949.43159029833</v>
      </c>
      <c r="D2249" s="3">
        <v>26.3649186494838</v>
      </c>
      <c r="E2249">
        <f t="shared" si="35"/>
        <v>3</v>
      </c>
    </row>
    <row r="2250" spans="1:5">
      <c r="A2250" s="1">
        <v>2248</v>
      </c>
      <c r="B2250" s="2">
        <v>-16.9945157121488</v>
      </c>
      <c r="C2250" s="1">
        <v>4881.72840571945</v>
      </c>
      <c r="D2250" s="3">
        <v>26.3688603208271</v>
      </c>
      <c r="E2250">
        <f t="shared" si="35"/>
        <v>3</v>
      </c>
    </row>
    <row r="2251" spans="1:5">
      <c r="A2251" s="1">
        <v>2249</v>
      </c>
      <c r="B2251" s="2">
        <v>-17.2603356902863</v>
      </c>
      <c r="C2251" s="1">
        <v>4814.02522114056</v>
      </c>
      <c r="D2251" s="3">
        <v>26.3728314878125</v>
      </c>
      <c r="E2251">
        <f t="shared" si="35"/>
        <v>3</v>
      </c>
    </row>
    <row r="2252" spans="1:5">
      <c r="A2252" s="1">
        <v>2250</v>
      </c>
      <c r="B2252" s="2">
        <v>-17.0959999214917</v>
      </c>
      <c r="C2252" s="1">
        <v>4746.3220365617</v>
      </c>
      <c r="D2252" s="3">
        <v>26.3767755135853</v>
      </c>
      <c r="E2252">
        <f t="shared" si="35"/>
        <v>3</v>
      </c>
    </row>
    <row r="2253" spans="1:5">
      <c r="A2253" s="1">
        <v>2251</v>
      </c>
      <c r="B2253" s="2">
        <v>-17.2987243241849</v>
      </c>
      <c r="C2253" s="1">
        <v>4750.69270545685</v>
      </c>
      <c r="D2253" s="3">
        <v>26.380675812758</v>
      </c>
      <c r="E2253">
        <f t="shared" si="35"/>
        <v>3</v>
      </c>
    </row>
    <row r="2254" spans="1:5">
      <c r="A2254" s="1">
        <v>2252</v>
      </c>
      <c r="B2254" s="2">
        <v>-17.3272328147225</v>
      </c>
      <c r="C2254" s="1">
        <v>4863.17415456293</v>
      </c>
      <c r="D2254" s="3">
        <v>26.384564612943</v>
      </c>
      <c r="E2254">
        <f t="shared" si="35"/>
        <v>3</v>
      </c>
    </row>
    <row r="2255" spans="1:5">
      <c r="A2255" s="1">
        <v>2253</v>
      </c>
      <c r="B2255" s="2">
        <v>-16.8359199596409</v>
      </c>
      <c r="C2255" s="1">
        <v>4975.655603669</v>
      </c>
      <c r="D2255" s="3">
        <v>26.3883484079976</v>
      </c>
      <c r="E2255">
        <f t="shared" si="35"/>
        <v>3</v>
      </c>
    </row>
    <row r="2256" spans="1:5">
      <c r="A2256" s="1">
        <v>2254</v>
      </c>
      <c r="B2256" s="2">
        <v>-16.7966117713765</v>
      </c>
      <c r="C2256" s="1">
        <v>5088.13705277508</v>
      </c>
      <c r="D2256" s="3">
        <v>26.3920356103242</v>
      </c>
      <c r="E2256">
        <f t="shared" si="35"/>
        <v>3</v>
      </c>
    </row>
    <row r="2257" spans="1:5">
      <c r="A2257" s="1">
        <v>2255</v>
      </c>
      <c r="B2257" s="2">
        <v>-16.8840056522255</v>
      </c>
      <c r="C2257" s="1">
        <v>5200.61850188116</v>
      </c>
      <c r="D2257" s="3">
        <v>26.3957351099599</v>
      </c>
      <c r="E2257">
        <f t="shared" si="35"/>
        <v>3</v>
      </c>
    </row>
    <row r="2258" spans="1:5">
      <c r="A2258" s="1">
        <v>2256</v>
      </c>
      <c r="B2258" s="2">
        <v>-16.9609256918887</v>
      </c>
      <c r="C2258" s="1">
        <v>5313.09995098724</v>
      </c>
      <c r="D2258" s="3">
        <v>26.3994771161282</v>
      </c>
      <c r="E2258">
        <f t="shared" si="35"/>
        <v>3</v>
      </c>
    </row>
    <row r="2259" spans="1:5">
      <c r="A2259" s="1">
        <v>2257</v>
      </c>
      <c r="B2259" s="2">
        <v>-17.2376825289864</v>
      </c>
      <c r="C2259" s="1">
        <v>5425.58140009331</v>
      </c>
      <c r="D2259" s="3">
        <v>26.4033036448323</v>
      </c>
      <c r="E2259">
        <f t="shared" si="35"/>
        <v>3</v>
      </c>
    </row>
    <row r="2260" spans="1:5">
      <c r="A2260" s="1">
        <v>2258</v>
      </c>
      <c r="B2260" s="2">
        <v>-17.0613887300624</v>
      </c>
      <c r="C2260" s="1">
        <v>5538.06284919939</v>
      </c>
      <c r="D2260" s="3">
        <v>26.407187864275</v>
      </c>
      <c r="E2260">
        <f t="shared" si="35"/>
        <v>3</v>
      </c>
    </row>
    <row r="2261" spans="1:5">
      <c r="A2261" s="1">
        <v>2259</v>
      </c>
      <c r="B2261" s="2">
        <v>-17.1248761895737</v>
      </c>
      <c r="C2261" s="1">
        <v>5650.54429830547</v>
      </c>
      <c r="D2261" s="3">
        <v>26.4111094204396</v>
      </c>
      <c r="E2261">
        <f t="shared" si="35"/>
        <v>3</v>
      </c>
    </row>
    <row r="2262" spans="1:5">
      <c r="A2262" s="1">
        <v>2260</v>
      </c>
      <c r="B2262" s="2">
        <v>-17.0579791712048</v>
      </c>
      <c r="C2262" s="1">
        <v>5763.02574741155</v>
      </c>
      <c r="D2262" s="3">
        <v>26.4150994549276</v>
      </c>
      <c r="E2262">
        <f t="shared" si="35"/>
        <v>3</v>
      </c>
    </row>
    <row r="2263" spans="1:5">
      <c r="A2263" s="1">
        <v>2261</v>
      </c>
      <c r="B2263" s="2">
        <v>-17.0386378246845</v>
      </c>
      <c r="C2263" s="1">
        <v>5875.5071965149</v>
      </c>
      <c r="D2263" s="3">
        <v>26.4191555692507</v>
      </c>
      <c r="E2263">
        <f t="shared" si="35"/>
        <v>3</v>
      </c>
    </row>
    <row r="2264" spans="1:5">
      <c r="A2264" s="1">
        <v>2262</v>
      </c>
      <c r="B2264" s="2">
        <v>-17.2975718500089</v>
      </c>
      <c r="C2264" s="1">
        <v>0</v>
      </c>
      <c r="D2264" s="3">
        <v>26.4232247795157</v>
      </c>
      <c r="E2264">
        <f t="shared" si="35"/>
        <v>0</v>
      </c>
    </row>
    <row r="2265" spans="1:5">
      <c r="A2265" s="1">
        <v>2263</v>
      </c>
      <c r="B2265" s="2">
        <v>-17.0210306565751</v>
      </c>
      <c r="C2265" s="1">
        <v>0</v>
      </c>
      <c r="D2265" s="3">
        <v>26.4267526101662</v>
      </c>
      <c r="E2265">
        <f t="shared" si="35"/>
        <v>0</v>
      </c>
    </row>
    <row r="2266" spans="1:5">
      <c r="A2266" s="1">
        <v>2264</v>
      </c>
      <c r="B2266" s="2">
        <v>-16.8126850123769</v>
      </c>
      <c r="C2266" s="1">
        <v>0</v>
      </c>
      <c r="D2266" s="3">
        <v>26.4295376407241</v>
      </c>
      <c r="E2266">
        <f t="shared" si="35"/>
        <v>0</v>
      </c>
    </row>
    <row r="2267" spans="1:5">
      <c r="A2267" s="1">
        <v>2265</v>
      </c>
      <c r="B2267" s="2">
        <v>-16.8048941938656</v>
      </c>
      <c r="C2267" s="1">
        <v>0</v>
      </c>
      <c r="D2267" s="3">
        <v>26.4316528401803</v>
      </c>
      <c r="E2267">
        <f t="shared" si="35"/>
        <v>0</v>
      </c>
    </row>
    <row r="2268" spans="1:5">
      <c r="A2268" s="1">
        <v>2266</v>
      </c>
      <c r="B2268" s="2">
        <v>-17.1560997964023</v>
      </c>
      <c r="C2268" s="1">
        <v>0</v>
      </c>
      <c r="D2268" s="3">
        <v>26.4332163251141</v>
      </c>
      <c r="E2268">
        <f t="shared" si="35"/>
        <v>0</v>
      </c>
    </row>
    <row r="2269" spans="1:5">
      <c r="A2269" s="1">
        <v>2267</v>
      </c>
      <c r="B2269" s="2">
        <v>-16.8579752135102</v>
      </c>
      <c r="C2269" s="1">
        <v>0</v>
      </c>
      <c r="D2269" s="3">
        <v>26.4342132348725</v>
      </c>
      <c r="E2269">
        <f t="shared" si="35"/>
        <v>0</v>
      </c>
    </row>
    <row r="2270" spans="1:5">
      <c r="A2270" s="1">
        <v>2268</v>
      </c>
      <c r="B2270" s="2">
        <v>-17.0753901961573</v>
      </c>
      <c r="C2270" s="1">
        <v>0</v>
      </c>
      <c r="D2270" s="3">
        <v>26.4346486127771</v>
      </c>
      <c r="E2270">
        <f t="shared" si="35"/>
        <v>0</v>
      </c>
    </row>
    <row r="2271" spans="1:5">
      <c r="A2271" s="1">
        <v>2269</v>
      </c>
      <c r="B2271" s="2">
        <v>-16.7619949788147</v>
      </c>
      <c r="C2271" s="1">
        <v>0</v>
      </c>
      <c r="D2271" s="3">
        <v>26.4345489753991</v>
      </c>
      <c r="E2271">
        <f t="shared" si="35"/>
        <v>0</v>
      </c>
    </row>
    <row r="2272" spans="1:5">
      <c r="A2272" s="1">
        <v>2270</v>
      </c>
      <c r="B2272" s="2">
        <v>-17.3098002337845</v>
      </c>
      <c r="C2272" s="1">
        <v>0</v>
      </c>
      <c r="D2272" s="3">
        <v>26.4339883556668</v>
      </c>
      <c r="E2272">
        <f t="shared" si="35"/>
        <v>0</v>
      </c>
    </row>
    <row r="2273" spans="1:5">
      <c r="A2273" s="1">
        <v>2271</v>
      </c>
      <c r="B2273" s="2">
        <v>-16.8810281406678</v>
      </c>
      <c r="C2273" s="1">
        <v>0</v>
      </c>
      <c r="D2273" s="3">
        <v>26.4329767412163</v>
      </c>
      <c r="E2273">
        <f t="shared" si="35"/>
        <v>0</v>
      </c>
    </row>
    <row r="2274" spans="1:5">
      <c r="A2274" s="1">
        <v>2272</v>
      </c>
      <c r="B2274" s="2">
        <v>-16.8109004399302</v>
      </c>
      <c r="C2274" s="1">
        <v>0</v>
      </c>
      <c r="D2274" s="3">
        <v>26.4314407901209</v>
      </c>
      <c r="E2274">
        <f t="shared" si="35"/>
        <v>0</v>
      </c>
    </row>
    <row r="2275" spans="1:5">
      <c r="A2275" s="1">
        <v>2273</v>
      </c>
      <c r="B2275" s="2">
        <v>-16.9858104471777</v>
      </c>
      <c r="C2275" s="1">
        <v>0</v>
      </c>
      <c r="D2275" s="3">
        <v>26.4294982693687</v>
      </c>
      <c r="E2275">
        <f t="shared" si="35"/>
        <v>0</v>
      </c>
    </row>
    <row r="2276" spans="1:5">
      <c r="A2276" s="1">
        <v>2274</v>
      </c>
      <c r="B2276" s="2">
        <v>-17.0677277963941</v>
      </c>
      <c r="C2276" s="1">
        <v>0</v>
      </c>
      <c r="D2276" s="3">
        <v>26.4271932270876</v>
      </c>
      <c r="E2276">
        <f t="shared" si="35"/>
        <v>0</v>
      </c>
    </row>
    <row r="2277" spans="1:5">
      <c r="A2277" s="1">
        <v>2275</v>
      </c>
      <c r="B2277" s="2">
        <v>-17.1852514437106</v>
      </c>
      <c r="C2277" s="1">
        <v>2.76775517730542e-9</v>
      </c>
      <c r="D2277" s="3">
        <v>26.4245357695331</v>
      </c>
      <c r="E2277">
        <f t="shared" si="35"/>
        <v>0</v>
      </c>
    </row>
    <row r="2278" spans="1:5">
      <c r="A2278" s="1">
        <v>2276</v>
      </c>
      <c r="B2278" s="2">
        <v>-17.3012032926217</v>
      </c>
      <c r="C2278" s="1">
        <v>6086.35800056901</v>
      </c>
      <c r="D2278" s="3">
        <v>26.4216658794936</v>
      </c>
      <c r="E2278">
        <f t="shared" si="35"/>
        <v>3</v>
      </c>
    </row>
    <row r="2279" spans="1:5">
      <c r="A2279" s="1">
        <v>2277</v>
      </c>
      <c r="B2279" s="2">
        <v>-16.7820989958238</v>
      </c>
      <c r="C2279" s="1">
        <v>5952.74064862785</v>
      </c>
      <c r="D2279" s="3">
        <v>26.4190345048515</v>
      </c>
      <c r="E2279">
        <f t="shared" si="35"/>
        <v>3</v>
      </c>
    </row>
    <row r="2280" spans="1:5">
      <c r="A2280" s="1">
        <v>2278</v>
      </c>
      <c r="B2280" s="2">
        <v>-17.261690865508</v>
      </c>
      <c r="C2280" s="1">
        <v>5819.12329668671</v>
      </c>
      <c r="D2280" s="3">
        <v>26.4168284371227</v>
      </c>
      <c r="E2280">
        <f t="shared" si="35"/>
        <v>3</v>
      </c>
    </row>
    <row r="2281" spans="1:5">
      <c r="A2281" s="1">
        <v>2279</v>
      </c>
      <c r="B2281" s="2">
        <v>-16.7687210427945</v>
      </c>
      <c r="C2281" s="1">
        <v>5685.50594474556</v>
      </c>
      <c r="D2281" s="3">
        <v>26.4150179698602</v>
      </c>
      <c r="E2281">
        <f t="shared" si="35"/>
        <v>3</v>
      </c>
    </row>
    <row r="2282" spans="1:5">
      <c r="A2282" s="1">
        <v>2280</v>
      </c>
      <c r="B2282" s="2">
        <v>-16.9682962728998</v>
      </c>
      <c r="C2282" s="1">
        <v>5551.88859280441</v>
      </c>
      <c r="D2282" s="3">
        <v>26.4135216451024</v>
      </c>
      <c r="E2282">
        <f t="shared" si="35"/>
        <v>3</v>
      </c>
    </row>
    <row r="2283" spans="1:5">
      <c r="A2283" s="1">
        <v>2281</v>
      </c>
      <c r="B2283" s="2">
        <v>-17.0080741806085</v>
      </c>
      <c r="C2283" s="1">
        <v>5418.27124086326</v>
      </c>
      <c r="D2283" s="3">
        <v>26.4123898098617</v>
      </c>
      <c r="E2283">
        <f t="shared" si="35"/>
        <v>3</v>
      </c>
    </row>
    <row r="2284" spans="1:5">
      <c r="A2284" s="1">
        <v>2282</v>
      </c>
      <c r="B2284" s="2">
        <v>-16.8636101418091</v>
      </c>
      <c r="C2284" s="1">
        <v>5284.65388892211</v>
      </c>
      <c r="D2284" s="3">
        <v>26.4115345403802</v>
      </c>
      <c r="E2284">
        <f t="shared" si="35"/>
        <v>3</v>
      </c>
    </row>
    <row r="2285" spans="1:5">
      <c r="A2285" s="1">
        <v>2283</v>
      </c>
      <c r="B2285" s="2">
        <v>-17.0211156153005</v>
      </c>
      <c r="C2285" s="1">
        <v>5151.03653698096</v>
      </c>
      <c r="D2285" s="3">
        <v>26.4109399140018</v>
      </c>
      <c r="E2285">
        <f t="shared" si="35"/>
        <v>3</v>
      </c>
    </row>
    <row r="2286" spans="1:5">
      <c r="A2286" s="1">
        <v>2284</v>
      </c>
      <c r="B2286" s="2">
        <v>-17.0866622528947</v>
      </c>
      <c r="C2286" s="1">
        <v>5017.41918503981</v>
      </c>
      <c r="D2286" s="3">
        <v>26.4106065652331</v>
      </c>
      <c r="E2286">
        <f t="shared" si="35"/>
        <v>3</v>
      </c>
    </row>
    <row r="2287" spans="1:5">
      <c r="A2287" s="1">
        <v>2285</v>
      </c>
      <c r="B2287" s="2">
        <v>-16.7152760128593</v>
      </c>
      <c r="C2287" s="1">
        <v>4883.80183309866</v>
      </c>
      <c r="D2287" s="3">
        <v>26.4104242005963</v>
      </c>
      <c r="E2287">
        <f t="shared" si="35"/>
        <v>3</v>
      </c>
    </row>
    <row r="2288" spans="1:5">
      <c r="A2288" s="1">
        <v>2286</v>
      </c>
      <c r="B2288" s="2">
        <v>-16.8264181617928</v>
      </c>
      <c r="C2288" s="1">
        <v>4750.18448115753</v>
      </c>
      <c r="D2288" s="3">
        <v>26.4103716284211</v>
      </c>
      <c r="E2288">
        <f t="shared" si="35"/>
        <v>3</v>
      </c>
    </row>
    <row r="2289" spans="1:5">
      <c r="A2289" s="1">
        <v>2287</v>
      </c>
      <c r="B2289" s="2">
        <v>-16.9024175237382</v>
      </c>
      <c r="C2289" s="1">
        <v>4666.8733283579</v>
      </c>
      <c r="D2289" s="3">
        <v>26.4104932863046</v>
      </c>
      <c r="E2289">
        <f t="shared" si="35"/>
        <v>3</v>
      </c>
    </row>
    <row r="2290" spans="1:5">
      <c r="A2290" s="1">
        <v>2288</v>
      </c>
      <c r="B2290" s="2">
        <v>-16.7174712270724</v>
      </c>
      <c r="C2290" s="1">
        <v>4617.09964165258</v>
      </c>
      <c r="D2290" s="3">
        <v>26.410724476673</v>
      </c>
      <c r="E2290">
        <f t="shared" si="35"/>
        <v>3</v>
      </c>
    </row>
    <row r="2291" spans="1:5">
      <c r="A2291" s="1">
        <v>2289</v>
      </c>
      <c r="B2291" s="2">
        <v>-17.2715997926708</v>
      </c>
      <c r="C2291" s="1">
        <v>4567.32595494727</v>
      </c>
      <c r="D2291" s="3">
        <v>26.411121597772</v>
      </c>
      <c r="E2291">
        <f t="shared" si="35"/>
        <v>3</v>
      </c>
    </row>
    <row r="2292" spans="1:5">
      <c r="A2292" s="1">
        <v>2290</v>
      </c>
      <c r="B2292" s="2">
        <v>-16.9063841527796</v>
      </c>
      <c r="C2292" s="1">
        <v>4517.55226824195</v>
      </c>
      <c r="D2292" s="3">
        <v>26.4116438849705</v>
      </c>
      <c r="E2292">
        <f t="shared" si="35"/>
        <v>3</v>
      </c>
    </row>
    <row r="2293" spans="1:5">
      <c r="A2293" s="1">
        <v>2291</v>
      </c>
      <c r="B2293" s="2">
        <v>-17.1904058066302</v>
      </c>
      <c r="C2293" s="1">
        <v>4467.77858153663</v>
      </c>
      <c r="D2293" s="3">
        <v>26.4122347541638</v>
      </c>
      <c r="E2293">
        <f t="shared" si="35"/>
        <v>2</v>
      </c>
    </row>
    <row r="2294" spans="1:5">
      <c r="A2294" s="1">
        <v>2292</v>
      </c>
      <c r="B2294" s="2">
        <v>-16.8949547682135</v>
      </c>
      <c r="C2294" s="1">
        <v>4418.00489483132</v>
      </c>
      <c r="D2294" s="3">
        <v>26.4128956202533</v>
      </c>
      <c r="E2294">
        <f t="shared" si="35"/>
        <v>2</v>
      </c>
    </row>
    <row r="2295" spans="1:5">
      <c r="A2295" s="1">
        <v>2293</v>
      </c>
      <c r="B2295" s="2">
        <v>-17.2095049899236</v>
      </c>
      <c r="C2295" s="1">
        <v>4368.231208126</v>
      </c>
      <c r="D2295" s="3">
        <v>26.4136194569316</v>
      </c>
      <c r="E2295">
        <f t="shared" si="35"/>
        <v>2</v>
      </c>
    </row>
    <row r="2296" spans="1:5">
      <c r="A2296" s="1">
        <v>2294</v>
      </c>
      <c r="B2296" s="2">
        <v>-16.8902863731995</v>
      </c>
      <c r="C2296" s="1">
        <v>4318.45752142069</v>
      </c>
      <c r="D2296" s="3">
        <v>26.4143979396844</v>
      </c>
      <c r="E2296">
        <f t="shared" si="35"/>
        <v>2</v>
      </c>
    </row>
    <row r="2297" spans="1:5">
      <c r="A2297" s="1">
        <v>2295</v>
      </c>
      <c r="B2297" s="2">
        <v>-17.2118388154109</v>
      </c>
      <c r="C2297" s="1">
        <v>4268.68383471537</v>
      </c>
      <c r="D2297" s="3">
        <v>26.4152209580248</v>
      </c>
      <c r="E2297">
        <f t="shared" si="35"/>
        <v>2</v>
      </c>
    </row>
    <row r="2298" spans="1:5">
      <c r="A2298" s="1">
        <v>2296</v>
      </c>
      <c r="B2298" s="2">
        <v>-16.7776934416884</v>
      </c>
      <c r="C2298" s="1">
        <v>4218.91014801006</v>
      </c>
      <c r="D2298" s="3">
        <v>26.4160639339933</v>
      </c>
      <c r="E2298">
        <f t="shared" si="35"/>
        <v>2</v>
      </c>
    </row>
    <row r="2299" spans="1:5">
      <c r="A2299" s="1">
        <v>2297</v>
      </c>
      <c r="B2299" s="2">
        <v>-16.7494904011529</v>
      </c>
      <c r="C2299" s="1">
        <v>4196.69704430322</v>
      </c>
      <c r="D2299" s="3">
        <v>26.4168637223664</v>
      </c>
      <c r="E2299">
        <f t="shared" si="35"/>
        <v>2</v>
      </c>
    </row>
    <row r="2300" spans="1:5">
      <c r="A2300" s="1">
        <v>2298</v>
      </c>
      <c r="B2300" s="2">
        <v>-17.0309906120059</v>
      </c>
      <c r="C2300" s="1">
        <v>4284.72627258999</v>
      </c>
      <c r="D2300" s="3">
        <v>26.4177300129929</v>
      </c>
      <c r="E2300">
        <f t="shared" si="35"/>
        <v>2</v>
      </c>
    </row>
    <row r="2301" spans="1:5">
      <c r="A2301" s="1">
        <v>2299</v>
      </c>
      <c r="B2301" s="2">
        <v>-17.2088901609387</v>
      </c>
      <c r="C2301" s="1">
        <v>4372.75550087676</v>
      </c>
      <c r="D2301" s="3">
        <v>26.4187018184781</v>
      </c>
      <c r="E2301">
        <f t="shared" si="35"/>
        <v>2</v>
      </c>
    </row>
    <row r="2302" spans="1:5">
      <c r="A2302" s="1">
        <v>2300</v>
      </c>
      <c r="B2302" s="2">
        <v>-16.9957239924835</v>
      </c>
      <c r="C2302" s="1">
        <v>4460.78472916354</v>
      </c>
      <c r="D2302" s="3">
        <v>26.4197119823187</v>
      </c>
      <c r="E2302">
        <f t="shared" si="35"/>
        <v>2</v>
      </c>
    </row>
    <row r="2303" spans="1:5">
      <c r="A2303" s="1">
        <v>2301</v>
      </c>
      <c r="B2303" s="2">
        <v>-17.3986644895414</v>
      </c>
      <c r="C2303" s="1">
        <v>4548.81395745031</v>
      </c>
      <c r="D2303" s="3">
        <v>26.4208033188326</v>
      </c>
      <c r="E2303">
        <f t="shared" si="35"/>
        <v>3</v>
      </c>
    </row>
    <row r="2304" spans="1:5">
      <c r="A2304" s="1">
        <v>2302</v>
      </c>
      <c r="B2304" s="2">
        <v>-17.0216948284694</v>
      </c>
      <c r="C2304" s="1">
        <v>4636.84318573708</v>
      </c>
      <c r="D2304" s="3">
        <v>26.4219604352194</v>
      </c>
      <c r="E2304">
        <f t="shared" si="35"/>
        <v>3</v>
      </c>
    </row>
    <row r="2305" spans="1:5">
      <c r="A2305" s="1">
        <v>2303</v>
      </c>
      <c r="B2305" s="2">
        <v>-17.0459196901273</v>
      </c>
      <c r="C2305" s="1">
        <v>4724.87241402386</v>
      </c>
      <c r="D2305" s="3">
        <v>26.4231325594788</v>
      </c>
      <c r="E2305">
        <f t="shared" si="35"/>
        <v>3</v>
      </c>
    </row>
    <row r="2306" spans="1:5">
      <c r="A2306" s="1">
        <v>2304</v>
      </c>
      <c r="B2306" s="2">
        <v>-17.2663338725802</v>
      </c>
      <c r="C2306" s="1">
        <v>4812.90164231063</v>
      </c>
      <c r="D2306" s="3">
        <v>26.4244226049552</v>
      </c>
      <c r="E2306">
        <f t="shared" si="35"/>
        <v>3</v>
      </c>
    </row>
    <row r="2307" spans="1:5">
      <c r="A2307" s="1">
        <v>2305</v>
      </c>
      <c r="B2307" s="2">
        <v>-16.8349676920672</v>
      </c>
      <c r="C2307" s="1">
        <v>4900.9308705974</v>
      </c>
      <c r="D2307" s="3">
        <v>26.4257685256665</v>
      </c>
      <c r="E2307">
        <f t="shared" ref="E2307:E2370" si="36">IF(C2307&lt;=100,0,IF(C2307&lt;=2000,1,IF(C2307&lt;=4500,2,3)))</f>
        <v>3</v>
      </c>
    </row>
    <row r="2308" spans="1:5">
      <c r="A2308" s="1">
        <v>2306</v>
      </c>
      <c r="B2308" s="2">
        <v>-17.4979313940001</v>
      </c>
      <c r="C2308" s="1">
        <v>4988.96009888418</v>
      </c>
      <c r="D2308" s="3">
        <v>26.4272450979564</v>
      </c>
      <c r="E2308">
        <f t="shared" si="36"/>
        <v>3</v>
      </c>
    </row>
    <row r="2309" spans="1:5">
      <c r="A2309" s="1">
        <v>2307</v>
      </c>
      <c r="B2309" s="2">
        <v>-16.6759463446713</v>
      </c>
      <c r="C2309" s="1">
        <v>5076.98932717092</v>
      </c>
      <c r="D2309" s="3">
        <v>26.4288037418501</v>
      </c>
      <c r="E2309">
        <f t="shared" si="36"/>
        <v>3</v>
      </c>
    </row>
    <row r="2310" spans="1:5">
      <c r="A2310" s="1">
        <v>2308</v>
      </c>
      <c r="B2310" s="2">
        <v>-17.3410702124952</v>
      </c>
      <c r="C2310" s="1">
        <v>5089.77091356117</v>
      </c>
      <c r="D2310" s="3">
        <v>26.4304463410777</v>
      </c>
      <c r="E2310">
        <f t="shared" si="36"/>
        <v>3</v>
      </c>
    </row>
    <row r="2311" spans="1:5">
      <c r="A2311" s="1">
        <v>2309</v>
      </c>
      <c r="B2311" s="2">
        <v>-17.3274780718808</v>
      </c>
      <c r="C2311" s="1">
        <v>5083.74058947731</v>
      </c>
      <c r="D2311" s="3">
        <v>26.4322983842244</v>
      </c>
      <c r="E2311">
        <f t="shared" si="36"/>
        <v>3</v>
      </c>
    </row>
    <row r="2312" spans="1:5">
      <c r="A2312" s="1">
        <v>2310</v>
      </c>
      <c r="B2312" s="2">
        <v>-16.8457180131315</v>
      </c>
      <c r="C2312" s="1">
        <v>5077.71026539344</v>
      </c>
      <c r="D2312" s="3">
        <v>26.4341735269181</v>
      </c>
      <c r="E2312">
        <f t="shared" si="36"/>
        <v>3</v>
      </c>
    </row>
    <row r="2313" spans="1:5">
      <c r="A2313" s="1">
        <v>2311</v>
      </c>
      <c r="B2313" s="2">
        <v>-16.761538199402</v>
      </c>
      <c r="C2313" s="1">
        <v>5071.67994130957</v>
      </c>
      <c r="D2313" s="3">
        <v>26.4360582084853</v>
      </c>
      <c r="E2313">
        <f t="shared" si="36"/>
        <v>3</v>
      </c>
    </row>
    <row r="2314" spans="1:5">
      <c r="A2314" s="1">
        <v>2312</v>
      </c>
      <c r="B2314" s="2">
        <v>-17.0169598812517</v>
      </c>
      <c r="C2314" s="1">
        <v>5065.6496172257</v>
      </c>
      <c r="D2314" s="3">
        <v>26.4380636895599</v>
      </c>
      <c r="E2314">
        <f t="shared" si="36"/>
        <v>3</v>
      </c>
    </row>
    <row r="2315" spans="1:5">
      <c r="A2315" s="1">
        <v>2313</v>
      </c>
      <c r="B2315" s="2">
        <v>-16.9542071320214</v>
      </c>
      <c r="C2315" s="1">
        <v>5059.61929314183</v>
      </c>
      <c r="D2315" s="3">
        <v>26.4401883071289</v>
      </c>
      <c r="E2315">
        <f t="shared" si="36"/>
        <v>3</v>
      </c>
    </row>
    <row r="2316" spans="1:5">
      <c r="A2316" s="1">
        <v>2314</v>
      </c>
      <c r="B2316" s="2">
        <v>-17.4390535927818</v>
      </c>
      <c r="C2316" s="1">
        <v>5053.58896905797</v>
      </c>
      <c r="D2316" s="3">
        <v>26.4424592057044</v>
      </c>
      <c r="E2316">
        <f t="shared" si="36"/>
        <v>3</v>
      </c>
    </row>
    <row r="2317" spans="1:5">
      <c r="A2317" s="1">
        <v>2315</v>
      </c>
      <c r="B2317" s="2">
        <v>-16.8023477844366</v>
      </c>
      <c r="C2317" s="1">
        <v>5047.5586449741</v>
      </c>
      <c r="D2317" s="3">
        <v>26.4447849675022</v>
      </c>
      <c r="E2317">
        <f t="shared" si="36"/>
        <v>3</v>
      </c>
    </row>
    <row r="2318" spans="1:5">
      <c r="A2318" s="1">
        <v>2316</v>
      </c>
      <c r="B2318" s="2">
        <v>-16.8629530801891</v>
      </c>
      <c r="C2318" s="1">
        <v>5041.52832089023</v>
      </c>
      <c r="D2318" s="3">
        <v>26.4470931343438</v>
      </c>
      <c r="E2318">
        <f t="shared" si="36"/>
        <v>3</v>
      </c>
    </row>
    <row r="2319" spans="1:5">
      <c r="A2319" s="1">
        <v>2317</v>
      </c>
      <c r="B2319" s="2">
        <v>-17.3465054252405</v>
      </c>
      <c r="C2319" s="1">
        <v>5035.49799680634</v>
      </c>
      <c r="D2319" s="3">
        <v>26.4495542972314</v>
      </c>
      <c r="E2319">
        <f t="shared" si="36"/>
        <v>3</v>
      </c>
    </row>
    <row r="2320" spans="1:5">
      <c r="A2320" s="1">
        <v>2318</v>
      </c>
      <c r="B2320" s="2">
        <v>-17.4206636000056</v>
      </c>
      <c r="C2320" s="1">
        <v>4997.52345919443</v>
      </c>
      <c r="D2320" s="3">
        <v>26.4521633603933</v>
      </c>
      <c r="E2320">
        <f t="shared" si="36"/>
        <v>3</v>
      </c>
    </row>
    <row r="2321" spans="1:5">
      <c r="A2321" s="1">
        <v>2319</v>
      </c>
      <c r="B2321" s="2">
        <v>-17.2405793808756</v>
      </c>
      <c r="C2321" s="1">
        <v>4911.6326012905</v>
      </c>
      <c r="D2321" s="3">
        <v>26.4548065489091</v>
      </c>
      <c r="E2321">
        <f t="shared" si="36"/>
        <v>3</v>
      </c>
    </row>
    <row r="2322" spans="1:5">
      <c r="A2322" s="1">
        <v>2320</v>
      </c>
      <c r="B2322" s="2">
        <v>-17.4398249910342</v>
      </c>
      <c r="C2322" s="1">
        <v>4825.74174338658</v>
      </c>
      <c r="D2322" s="3">
        <v>26.4574890469699</v>
      </c>
      <c r="E2322">
        <f t="shared" si="36"/>
        <v>3</v>
      </c>
    </row>
    <row r="2323" spans="1:5">
      <c r="A2323" s="1">
        <v>2321</v>
      </c>
      <c r="B2323" s="2">
        <v>-17.2129420913616</v>
      </c>
      <c r="C2323" s="1">
        <v>4739.85088548265</v>
      </c>
      <c r="D2323" s="3">
        <v>26.4601913531743</v>
      </c>
      <c r="E2323">
        <f t="shared" si="36"/>
        <v>3</v>
      </c>
    </row>
    <row r="2324" spans="1:5">
      <c r="A2324" s="1">
        <v>2322</v>
      </c>
      <c r="B2324" s="2">
        <v>-16.975380163412</v>
      </c>
      <c r="C2324" s="1">
        <v>4653.96002757872</v>
      </c>
      <c r="D2324" s="3">
        <v>26.4628328424262</v>
      </c>
      <c r="E2324">
        <f t="shared" si="36"/>
        <v>3</v>
      </c>
    </row>
    <row r="2325" spans="1:5">
      <c r="A2325" s="1">
        <v>2323</v>
      </c>
      <c r="B2325" s="2">
        <v>-16.925367353311</v>
      </c>
      <c r="C2325" s="1">
        <v>4568.06916967479</v>
      </c>
      <c r="D2325" s="3">
        <v>26.4654308296727</v>
      </c>
      <c r="E2325">
        <f t="shared" si="36"/>
        <v>3</v>
      </c>
    </row>
    <row r="2326" spans="1:5">
      <c r="A2326" s="1">
        <v>2324</v>
      </c>
      <c r="B2326" s="2">
        <v>-16.559704808667</v>
      </c>
      <c r="C2326" s="1">
        <v>4482.17831177086</v>
      </c>
      <c r="D2326" s="3">
        <v>26.4679562101111</v>
      </c>
      <c r="E2326">
        <f t="shared" si="36"/>
        <v>2</v>
      </c>
    </row>
    <row r="2327" spans="1:5">
      <c r="A2327" s="1">
        <v>2325</v>
      </c>
      <c r="B2327" s="2">
        <v>-17.1343361905324</v>
      </c>
      <c r="C2327" s="1">
        <v>4396.28745386693</v>
      </c>
      <c r="D2327" s="3">
        <v>26.4704931505616</v>
      </c>
      <c r="E2327">
        <f t="shared" si="36"/>
        <v>2</v>
      </c>
    </row>
    <row r="2328" spans="1:5">
      <c r="A2328" s="1">
        <v>2326</v>
      </c>
      <c r="B2328" s="2">
        <v>-17.4920052561</v>
      </c>
      <c r="C2328" s="1">
        <v>4310.396595963</v>
      </c>
      <c r="D2328" s="3">
        <v>26.473142441435</v>
      </c>
      <c r="E2328">
        <f t="shared" si="36"/>
        <v>2</v>
      </c>
    </row>
    <row r="2329" spans="1:5">
      <c r="A2329" s="1">
        <v>2327</v>
      </c>
      <c r="B2329" s="2">
        <v>-17.4800232040483</v>
      </c>
      <c r="C2329" s="1">
        <v>4224.50573805908</v>
      </c>
      <c r="D2329" s="3">
        <v>26.4758006676703</v>
      </c>
      <c r="E2329">
        <f t="shared" si="36"/>
        <v>2</v>
      </c>
    </row>
    <row r="2330" spans="1:5">
      <c r="A2330" s="1">
        <v>2328</v>
      </c>
      <c r="B2330" s="2">
        <v>-17.0179493635859</v>
      </c>
      <c r="C2330" s="1">
        <v>4138.61488015523</v>
      </c>
      <c r="D2330" s="3">
        <v>26.4783290782895</v>
      </c>
      <c r="E2330">
        <f t="shared" si="36"/>
        <v>2</v>
      </c>
    </row>
    <row r="2331" spans="1:5">
      <c r="A2331" s="1">
        <v>2329</v>
      </c>
      <c r="B2331" s="2">
        <v>-17.2190842488608</v>
      </c>
      <c r="C2331" s="1">
        <v>4218.8135836872</v>
      </c>
      <c r="D2331" s="3">
        <v>26.4807555324988</v>
      </c>
      <c r="E2331">
        <f t="shared" si="36"/>
        <v>2</v>
      </c>
    </row>
    <row r="2332" spans="1:5">
      <c r="A2332" s="1">
        <v>2330</v>
      </c>
      <c r="B2332" s="2">
        <v>-17.3305781665051</v>
      </c>
      <c r="C2332" s="1">
        <v>4299.01228721917</v>
      </c>
      <c r="D2332" s="3">
        <v>26.4831840043315</v>
      </c>
      <c r="E2332">
        <f t="shared" si="36"/>
        <v>2</v>
      </c>
    </row>
    <row r="2333" spans="1:5">
      <c r="A2333" s="1">
        <v>2331</v>
      </c>
      <c r="B2333" s="2">
        <v>-16.9246569524634</v>
      </c>
      <c r="C2333" s="1">
        <v>4379.21099075114</v>
      </c>
      <c r="D2333" s="3">
        <v>26.4855349076013</v>
      </c>
      <c r="E2333">
        <f t="shared" si="36"/>
        <v>2</v>
      </c>
    </row>
    <row r="2334" spans="1:5">
      <c r="A2334" s="1">
        <v>2332</v>
      </c>
      <c r="B2334" s="2">
        <v>-17.3967407935316</v>
      </c>
      <c r="C2334" s="1">
        <v>4459.40969428311</v>
      </c>
      <c r="D2334" s="3">
        <v>26.487875373849</v>
      </c>
      <c r="E2334">
        <f t="shared" si="36"/>
        <v>2</v>
      </c>
    </row>
    <row r="2335" spans="1:5">
      <c r="A2335" s="1">
        <v>2333</v>
      </c>
      <c r="B2335" s="2">
        <v>-16.8916347058236</v>
      </c>
      <c r="C2335" s="1">
        <v>4539.60839781508</v>
      </c>
      <c r="D2335" s="3">
        <v>26.4902048606678</v>
      </c>
      <c r="E2335">
        <f t="shared" si="36"/>
        <v>3</v>
      </c>
    </row>
    <row r="2336" spans="1:5">
      <c r="A2336" s="1">
        <v>2334</v>
      </c>
      <c r="B2336" s="2">
        <v>-16.5981923923924</v>
      </c>
      <c r="C2336" s="1">
        <v>4619.80710134705</v>
      </c>
      <c r="D2336" s="3">
        <v>26.4924168257787</v>
      </c>
      <c r="E2336">
        <f t="shared" si="36"/>
        <v>3</v>
      </c>
    </row>
    <row r="2337" spans="1:5">
      <c r="A2337" s="1">
        <v>2335</v>
      </c>
      <c r="B2337" s="2">
        <v>-17.409720807362</v>
      </c>
      <c r="C2337" s="1">
        <v>4700.00580487901</v>
      </c>
      <c r="D2337" s="3">
        <v>26.4947259040155</v>
      </c>
      <c r="E2337">
        <f t="shared" si="36"/>
        <v>3</v>
      </c>
    </row>
    <row r="2338" spans="1:5">
      <c r="A2338" s="1">
        <v>2336</v>
      </c>
      <c r="B2338" s="2">
        <v>-16.5254429915153</v>
      </c>
      <c r="C2338" s="1">
        <v>4780.20450841098</v>
      </c>
      <c r="D2338" s="3">
        <v>26.4970527514899</v>
      </c>
      <c r="E2338">
        <f t="shared" si="36"/>
        <v>3</v>
      </c>
    </row>
    <row r="2339" spans="1:5">
      <c r="A2339" s="1">
        <v>2337</v>
      </c>
      <c r="B2339" s="2">
        <v>-16.9299860105286</v>
      </c>
      <c r="C2339" s="1">
        <v>4860.40321194295</v>
      </c>
      <c r="D2339" s="3">
        <v>26.4993400174984</v>
      </c>
      <c r="E2339">
        <f t="shared" si="36"/>
        <v>3</v>
      </c>
    </row>
    <row r="2340" spans="1:5">
      <c r="A2340" s="1">
        <v>2338</v>
      </c>
      <c r="B2340" s="2">
        <v>-17.2771175327687</v>
      </c>
      <c r="C2340" s="1">
        <v>4940.60191547492</v>
      </c>
      <c r="D2340" s="3">
        <v>26.5017907748808</v>
      </c>
      <c r="E2340">
        <f t="shared" si="36"/>
        <v>3</v>
      </c>
    </row>
    <row r="2341" spans="1:5">
      <c r="A2341" s="1">
        <v>2339</v>
      </c>
      <c r="B2341" s="2">
        <v>-17.1038028993497</v>
      </c>
      <c r="C2341" s="1">
        <v>5035.40656894429</v>
      </c>
      <c r="D2341" s="3">
        <v>26.5043218740927</v>
      </c>
      <c r="E2341">
        <f t="shared" si="36"/>
        <v>3</v>
      </c>
    </row>
    <row r="2342" spans="1:5">
      <c r="A2342" s="1">
        <v>2340</v>
      </c>
      <c r="B2342" s="2">
        <v>-17.0304773835263</v>
      </c>
      <c r="C2342" s="1">
        <v>5139.94852237189</v>
      </c>
      <c r="D2342" s="3">
        <v>26.5068766861521</v>
      </c>
      <c r="E2342">
        <f t="shared" si="36"/>
        <v>3</v>
      </c>
    </row>
    <row r="2343" spans="1:5">
      <c r="A2343" s="1">
        <v>2341</v>
      </c>
      <c r="B2343" s="2">
        <v>-17.4164432315721</v>
      </c>
      <c r="C2343" s="1">
        <v>5244.4904757995</v>
      </c>
      <c r="D2343" s="3">
        <v>26.5095529615807</v>
      </c>
      <c r="E2343">
        <f t="shared" si="36"/>
        <v>3</v>
      </c>
    </row>
    <row r="2344" spans="1:5">
      <c r="A2344" s="1">
        <v>2342</v>
      </c>
      <c r="B2344" s="2">
        <v>-16.8075007439938</v>
      </c>
      <c r="C2344" s="1">
        <v>5349.03242922711</v>
      </c>
      <c r="D2344" s="3">
        <v>26.512279510643</v>
      </c>
      <c r="E2344">
        <f t="shared" si="36"/>
        <v>3</v>
      </c>
    </row>
    <row r="2345" spans="1:5">
      <c r="A2345" s="1">
        <v>2343</v>
      </c>
      <c r="B2345" s="2">
        <v>-16.5968604844186</v>
      </c>
      <c r="C2345" s="1">
        <v>5453.57438265472</v>
      </c>
      <c r="D2345" s="3">
        <v>26.5149729616086</v>
      </c>
      <c r="E2345">
        <f t="shared" si="36"/>
        <v>3</v>
      </c>
    </row>
    <row r="2346" spans="1:5">
      <c r="A2346" s="1">
        <v>2344</v>
      </c>
      <c r="B2346" s="2">
        <v>-16.6316763088863</v>
      </c>
      <c r="C2346" s="1">
        <v>5558.11633608233</v>
      </c>
      <c r="D2346" s="3">
        <v>26.5177464946776</v>
      </c>
      <c r="E2346">
        <f t="shared" si="36"/>
        <v>3</v>
      </c>
    </row>
    <row r="2347" spans="1:5">
      <c r="A2347" s="1">
        <v>2345</v>
      </c>
      <c r="B2347" s="2">
        <v>-17.0667652071833</v>
      </c>
      <c r="C2347" s="1">
        <v>5662.65828950994</v>
      </c>
      <c r="D2347" s="3">
        <v>26.5207092342733</v>
      </c>
      <c r="E2347">
        <f t="shared" si="36"/>
        <v>3</v>
      </c>
    </row>
    <row r="2348" spans="1:5">
      <c r="A2348" s="1">
        <v>2346</v>
      </c>
      <c r="B2348" s="2">
        <v>-17.4827299333265</v>
      </c>
      <c r="C2348" s="1">
        <v>5767.20024293755</v>
      </c>
      <c r="D2348" s="3">
        <v>26.5239262293112</v>
      </c>
      <c r="E2348">
        <f t="shared" si="36"/>
        <v>3</v>
      </c>
    </row>
    <row r="2349" spans="1:5">
      <c r="A2349" s="1">
        <v>2347</v>
      </c>
      <c r="B2349" s="2">
        <v>-16.520122219524</v>
      </c>
      <c r="C2349" s="1">
        <v>5871.74219636515</v>
      </c>
      <c r="D2349" s="3">
        <v>26.5271878675709</v>
      </c>
      <c r="E2349">
        <f t="shared" si="36"/>
        <v>3</v>
      </c>
    </row>
    <row r="2350" spans="1:5">
      <c r="A2350" s="1">
        <v>2348</v>
      </c>
      <c r="B2350" s="2">
        <v>-17.4157575164349</v>
      </c>
      <c r="C2350" s="1">
        <v>5976.28414979274</v>
      </c>
      <c r="D2350" s="3">
        <v>26.5305728976248</v>
      </c>
      <c r="E2350">
        <f t="shared" si="36"/>
        <v>3</v>
      </c>
    </row>
    <row r="2351" spans="1:5">
      <c r="A2351" s="1">
        <v>2349</v>
      </c>
      <c r="B2351" s="2">
        <v>-16.7371119866428</v>
      </c>
      <c r="C2351" s="1">
        <v>6032.49660844217</v>
      </c>
      <c r="D2351" s="3">
        <v>26.5341386471452</v>
      </c>
      <c r="E2351">
        <f t="shared" si="36"/>
        <v>3</v>
      </c>
    </row>
    <row r="2352" spans="1:5">
      <c r="A2352" s="1">
        <v>2350</v>
      </c>
      <c r="B2352" s="2">
        <v>-17.1914749651423</v>
      </c>
      <c r="C2352" s="1">
        <v>5895.39108797933</v>
      </c>
      <c r="D2352" s="3">
        <v>26.5378085796855</v>
      </c>
      <c r="E2352">
        <f t="shared" si="36"/>
        <v>3</v>
      </c>
    </row>
    <row r="2353" spans="1:5">
      <c r="A2353" s="1">
        <v>2351</v>
      </c>
      <c r="B2353" s="2">
        <v>-16.6110830634657</v>
      </c>
      <c r="C2353" s="1">
        <v>5758.28556751649</v>
      </c>
      <c r="D2353" s="3">
        <v>26.5415816882191</v>
      </c>
      <c r="E2353">
        <f t="shared" si="36"/>
        <v>3</v>
      </c>
    </row>
    <row r="2354" spans="1:5">
      <c r="A2354" s="1">
        <v>2352</v>
      </c>
      <c r="B2354" s="2">
        <v>-16.5955113416157</v>
      </c>
      <c r="C2354" s="1">
        <v>5621.18004705365</v>
      </c>
      <c r="D2354" s="3">
        <v>26.5453572932557</v>
      </c>
      <c r="E2354">
        <f t="shared" si="36"/>
        <v>3</v>
      </c>
    </row>
    <row r="2355" spans="1:5">
      <c r="A2355" s="1">
        <v>2353</v>
      </c>
      <c r="B2355" s="2">
        <v>-17.122996956198</v>
      </c>
      <c r="C2355" s="1">
        <v>5484.0745265908</v>
      </c>
      <c r="D2355" s="3">
        <v>26.5492854467131</v>
      </c>
      <c r="E2355">
        <f t="shared" si="36"/>
        <v>3</v>
      </c>
    </row>
    <row r="2356" spans="1:5">
      <c r="A2356" s="1">
        <v>2354</v>
      </c>
      <c r="B2356" s="2">
        <v>-17.1560859204635</v>
      </c>
      <c r="C2356" s="1">
        <v>5346.96900612796</v>
      </c>
      <c r="D2356" s="3">
        <v>26.5533510214542</v>
      </c>
      <c r="E2356">
        <f t="shared" si="36"/>
        <v>3</v>
      </c>
    </row>
    <row r="2357" spans="1:5">
      <c r="A2357" s="1">
        <v>2355</v>
      </c>
      <c r="B2357" s="2">
        <v>-16.5958754342528</v>
      </c>
      <c r="C2357" s="1">
        <v>5209.86348566512</v>
      </c>
      <c r="D2357" s="3">
        <v>26.5573619220684</v>
      </c>
      <c r="E2357">
        <f t="shared" si="36"/>
        <v>3</v>
      </c>
    </row>
    <row r="2358" spans="1:5">
      <c r="A2358" s="1">
        <v>2356</v>
      </c>
      <c r="B2358" s="2">
        <v>-16.8325234430931</v>
      </c>
      <c r="C2358" s="1">
        <v>5072.75796520228</v>
      </c>
      <c r="D2358" s="3">
        <v>26.5613304840289</v>
      </c>
      <c r="E2358">
        <f t="shared" si="36"/>
        <v>3</v>
      </c>
    </row>
    <row r="2359" spans="1:5">
      <c r="A2359" s="1">
        <v>2357</v>
      </c>
      <c r="B2359" s="2">
        <v>-17.4798443462988</v>
      </c>
      <c r="C2359" s="1">
        <v>4935.65244473943</v>
      </c>
      <c r="D2359" s="3">
        <v>26.5654249069683</v>
      </c>
      <c r="E2359">
        <f t="shared" si="36"/>
        <v>3</v>
      </c>
    </row>
    <row r="2360" spans="1:5">
      <c r="A2360" s="1">
        <v>2358</v>
      </c>
      <c r="B2360" s="2">
        <v>-17.3949289751323</v>
      </c>
      <c r="C2360" s="1">
        <v>4798.54692427659</v>
      </c>
      <c r="D2360" s="3">
        <v>26.5695740111638</v>
      </c>
      <c r="E2360">
        <f t="shared" si="36"/>
        <v>3</v>
      </c>
    </row>
    <row r="2361" spans="1:5">
      <c r="A2361" s="1">
        <v>2359</v>
      </c>
      <c r="B2361" s="2">
        <v>-17.3782828930643</v>
      </c>
      <c r="C2361" s="1">
        <v>4661.44140381382</v>
      </c>
      <c r="D2361" s="3">
        <v>26.5736549310275</v>
      </c>
      <c r="E2361">
        <f t="shared" si="36"/>
        <v>3</v>
      </c>
    </row>
    <row r="2362" spans="1:5">
      <c r="A2362" s="1">
        <v>2360</v>
      </c>
      <c r="B2362" s="2">
        <v>-16.5023417093766</v>
      </c>
      <c r="C2362" s="1">
        <v>4677.36064574295</v>
      </c>
      <c r="D2362" s="3">
        <v>26.5775404528209</v>
      </c>
      <c r="E2362">
        <f t="shared" si="36"/>
        <v>3</v>
      </c>
    </row>
    <row r="2363" spans="1:5">
      <c r="A2363" s="1">
        <v>2361</v>
      </c>
      <c r="B2363" s="2">
        <v>-17.1896023307514</v>
      </c>
      <c r="C2363" s="1">
        <v>4731.53607827006</v>
      </c>
      <c r="D2363" s="3">
        <v>26.5813437060947</v>
      </c>
      <c r="E2363">
        <f t="shared" si="36"/>
        <v>3</v>
      </c>
    </row>
    <row r="2364" spans="1:5">
      <c r="A2364" s="1">
        <v>2362</v>
      </c>
      <c r="B2364" s="2">
        <v>-17.3210072921965</v>
      </c>
      <c r="C2364" s="1">
        <v>4785.71151079717</v>
      </c>
      <c r="D2364" s="3">
        <v>26.5852314963093</v>
      </c>
      <c r="E2364">
        <f t="shared" si="36"/>
        <v>3</v>
      </c>
    </row>
    <row r="2365" spans="1:5">
      <c r="A2365" s="1">
        <v>2363</v>
      </c>
      <c r="B2365" s="2">
        <v>-16.5278715911381</v>
      </c>
      <c r="C2365" s="1">
        <v>4839.88694332428</v>
      </c>
      <c r="D2365" s="3">
        <v>26.5889810011043</v>
      </c>
      <c r="E2365">
        <f t="shared" si="36"/>
        <v>3</v>
      </c>
    </row>
    <row r="2366" spans="1:5">
      <c r="A2366" s="1">
        <v>2364</v>
      </c>
      <c r="B2366" s="2">
        <v>-17.1450372460587</v>
      </c>
      <c r="C2366" s="1">
        <v>4894.06237585139</v>
      </c>
      <c r="D2366" s="3">
        <v>26.5926747776405</v>
      </c>
      <c r="E2366">
        <f t="shared" si="36"/>
        <v>3</v>
      </c>
    </row>
    <row r="2367" spans="1:5">
      <c r="A2367" s="1">
        <v>2365</v>
      </c>
      <c r="B2367" s="2">
        <v>-17.2882284446681</v>
      </c>
      <c r="C2367" s="1">
        <v>4948.2378083785</v>
      </c>
      <c r="D2367" s="3">
        <v>26.5964696864521</v>
      </c>
      <c r="E2367">
        <f t="shared" si="36"/>
        <v>3</v>
      </c>
    </row>
    <row r="2368" spans="1:5">
      <c r="A2368" s="1">
        <v>2366</v>
      </c>
      <c r="B2368" s="2">
        <v>-16.7659272416662</v>
      </c>
      <c r="C2368" s="1">
        <v>5002.41324090561</v>
      </c>
      <c r="D2368" s="3">
        <v>26.6001975735638</v>
      </c>
      <c r="E2368">
        <f t="shared" si="36"/>
        <v>3</v>
      </c>
    </row>
    <row r="2369" spans="1:5">
      <c r="A2369" s="1">
        <v>2367</v>
      </c>
      <c r="B2369" s="2">
        <v>-16.7272716134133</v>
      </c>
      <c r="C2369" s="1">
        <v>5056.58867343272</v>
      </c>
      <c r="D2369" s="3">
        <v>26.6038393328098</v>
      </c>
      <c r="E2369">
        <f t="shared" si="36"/>
        <v>3</v>
      </c>
    </row>
    <row r="2370" spans="1:5">
      <c r="A2370" s="1">
        <v>2368</v>
      </c>
      <c r="B2370" s="2">
        <v>-16.6310040652013</v>
      </c>
      <c r="C2370" s="1">
        <v>5110.76410595983</v>
      </c>
      <c r="D2370" s="3">
        <v>26.6074718579542</v>
      </c>
      <c r="E2370">
        <f t="shared" si="36"/>
        <v>3</v>
      </c>
    </row>
    <row r="2371" spans="1:5">
      <c r="A2371" s="1">
        <v>2369</v>
      </c>
      <c r="B2371" s="2">
        <v>-17.3840008020531</v>
      </c>
      <c r="C2371" s="1">
        <v>5164.93953848695</v>
      </c>
      <c r="D2371" s="3">
        <v>26.6112214404849</v>
      </c>
      <c r="E2371">
        <f t="shared" ref="E2371:E2434" si="37">IF(C2371&lt;=100,0,IF(C2371&lt;=2000,1,IF(C2371&lt;=4500,2,3)))</f>
        <v>3</v>
      </c>
    </row>
    <row r="2372" spans="1:5">
      <c r="A2372" s="1">
        <v>2370</v>
      </c>
      <c r="B2372" s="2">
        <v>-17.2660398564054</v>
      </c>
      <c r="C2372" s="1">
        <v>5239.31349465331</v>
      </c>
      <c r="D2372" s="3">
        <v>26.6150894610064</v>
      </c>
      <c r="E2372">
        <f t="shared" si="37"/>
        <v>3</v>
      </c>
    </row>
    <row r="2373" spans="1:5">
      <c r="A2373" s="1">
        <v>2371</v>
      </c>
      <c r="B2373" s="2">
        <v>-16.6487245362817</v>
      </c>
      <c r="C2373" s="1">
        <v>5343.98523627848</v>
      </c>
      <c r="D2373" s="3">
        <v>26.6188701181158</v>
      </c>
      <c r="E2373">
        <f t="shared" si="37"/>
        <v>3</v>
      </c>
    </row>
    <row r="2374" spans="1:5">
      <c r="A2374" s="1">
        <v>2372</v>
      </c>
      <c r="B2374" s="2">
        <v>-16.7661014424128</v>
      </c>
      <c r="C2374" s="1">
        <v>5448.65697790366</v>
      </c>
      <c r="D2374" s="3">
        <v>26.6226151401267</v>
      </c>
      <c r="E2374">
        <f t="shared" si="37"/>
        <v>3</v>
      </c>
    </row>
    <row r="2375" spans="1:5">
      <c r="A2375" s="1">
        <v>2373</v>
      </c>
      <c r="B2375" s="2">
        <v>-16.804821859779</v>
      </c>
      <c r="C2375" s="1">
        <v>5553.32871952884</v>
      </c>
      <c r="D2375" s="3">
        <v>26.6264427715106</v>
      </c>
      <c r="E2375">
        <f t="shared" si="37"/>
        <v>3</v>
      </c>
    </row>
    <row r="2376" spans="1:5">
      <c r="A2376" s="1">
        <v>2374</v>
      </c>
      <c r="B2376" s="2">
        <v>-16.8774614625834</v>
      </c>
      <c r="C2376" s="1">
        <v>5658.00046115401</v>
      </c>
      <c r="D2376" s="3">
        <v>26.6303546332976</v>
      </c>
      <c r="E2376">
        <f t="shared" si="37"/>
        <v>3</v>
      </c>
    </row>
    <row r="2377" spans="1:5">
      <c r="A2377" s="1">
        <v>2375</v>
      </c>
      <c r="B2377" s="2">
        <v>-16.6141930895538</v>
      </c>
      <c r="C2377" s="1">
        <v>5762.67220277919</v>
      </c>
      <c r="D2377" s="3">
        <v>26.634315503792</v>
      </c>
      <c r="E2377">
        <f t="shared" si="37"/>
        <v>3</v>
      </c>
    </row>
    <row r="2378" spans="1:5">
      <c r="A2378" s="1">
        <v>2376</v>
      </c>
      <c r="B2378" s="2">
        <v>-17.1463541664368</v>
      </c>
      <c r="C2378" s="1">
        <v>5867.34394440437</v>
      </c>
      <c r="D2378" s="3">
        <v>26.6384050585141</v>
      </c>
      <c r="E2378">
        <f t="shared" si="37"/>
        <v>3</v>
      </c>
    </row>
    <row r="2379" spans="1:5">
      <c r="A2379" s="1">
        <v>2377</v>
      </c>
      <c r="B2379" s="2">
        <v>-16.7106680220697</v>
      </c>
      <c r="C2379" s="1">
        <v>5972.01568602955</v>
      </c>
      <c r="D2379" s="3">
        <v>26.6426079056318</v>
      </c>
      <c r="E2379">
        <f t="shared" si="37"/>
        <v>3</v>
      </c>
    </row>
    <row r="2380" spans="1:5">
      <c r="A2380" s="1">
        <v>2378</v>
      </c>
      <c r="B2380" s="2">
        <v>-17.1508611403198</v>
      </c>
      <c r="C2380" s="1">
        <v>6076.68742765473</v>
      </c>
      <c r="D2380" s="3">
        <v>26.6469143376159</v>
      </c>
      <c r="E2380">
        <f t="shared" si="37"/>
        <v>3</v>
      </c>
    </row>
    <row r="2381" spans="1:5">
      <c r="A2381" s="1">
        <v>2379</v>
      </c>
      <c r="B2381" s="2">
        <v>-16.7073415728223</v>
      </c>
      <c r="C2381" s="1">
        <v>6181.3591692799</v>
      </c>
      <c r="D2381" s="3">
        <v>26.6513283967624</v>
      </c>
      <c r="E2381">
        <f t="shared" si="37"/>
        <v>3</v>
      </c>
    </row>
    <row r="2382" spans="1:5">
      <c r="A2382" s="1">
        <v>2380</v>
      </c>
      <c r="B2382" s="2">
        <v>-17.3581072435549</v>
      </c>
      <c r="C2382" s="1">
        <v>6286.03091090498</v>
      </c>
      <c r="D2382" s="3">
        <v>26.6558854809001</v>
      </c>
      <c r="E2382">
        <f t="shared" si="37"/>
        <v>3</v>
      </c>
    </row>
    <row r="2383" spans="1:5">
      <c r="A2383" s="1">
        <v>2381</v>
      </c>
      <c r="B2383" s="2">
        <v>-16.8691412180399</v>
      </c>
      <c r="C2383" s="1">
        <v>6172.50707091282</v>
      </c>
      <c r="D2383" s="3">
        <v>26.6605848899854</v>
      </c>
      <c r="E2383">
        <f t="shared" si="37"/>
        <v>3</v>
      </c>
    </row>
    <row r="2384" spans="1:5">
      <c r="A2384" s="1">
        <v>2382</v>
      </c>
      <c r="B2384" s="2">
        <v>-17.2428873423112</v>
      </c>
      <c r="C2384" s="1">
        <v>6058.98323092066</v>
      </c>
      <c r="D2384" s="3">
        <v>26.6653629351598</v>
      </c>
      <c r="E2384">
        <f t="shared" si="37"/>
        <v>3</v>
      </c>
    </row>
    <row r="2385" spans="1:5">
      <c r="A2385" s="1">
        <v>2383</v>
      </c>
      <c r="B2385" s="2">
        <v>-17.2595879787277</v>
      </c>
      <c r="C2385" s="1">
        <v>5945.4593909285</v>
      </c>
      <c r="D2385" s="3">
        <v>26.6702794586515</v>
      </c>
      <c r="E2385">
        <f t="shared" si="37"/>
        <v>3</v>
      </c>
    </row>
    <row r="2386" spans="1:5">
      <c r="A2386" s="1">
        <v>2384</v>
      </c>
      <c r="B2386" s="2">
        <v>-17.4730527848551</v>
      </c>
      <c r="C2386" s="1">
        <v>5831.93555093635</v>
      </c>
      <c r="D2386" s="3">
        <v>26.6752872425936</v>
      </c>
      <c r="E2386">
        <f t="shared" si="37"/>
        <v>3</v>
      </c>
    </row>
    <row r="2387" spans="1:5">
      <c r="A2387" s="1">
        <v>2385</v>
      </c>
      <c r="B2387" s="2">
        <v>-16.6028372062277</v>
      </c>
      <c r="C2387" s="1">
        <v>5718.41171094419</v>
      </c>
      <c r="D2387" s="3">
        <v>26.6802324753779</v>
      </c>
      <c r="E2387">
        <f t="shared" si="37"/>
        <v>3</v>
      </c>
    </row>
    <row r="2388" spans="1:5">
      <c r="A2388" s="1">
        <v>2386</v>
      </c>
      <c r="B2388" s="2">
        <v>-16.7940884707803</v>
      </c>
      <c r="C2388" s="1">
        <v>5604.88787095203</v>
      </c>
      <c r="D2388" s="3">
        <v>26.6850948631369</v>
      </c>
      <c r="E2388">
        <f t="shared" si="37"/>
        <v>3</v>
      </c>
    </row>
    <row r="2389" spans="1:5">
      <c r="A2389" s="1">
        <v>2387</v>
      </c>
      <c r="B2389" s="2">
        <v>-16.6331365889165</v>
      </c>
      <c r="C2389" s="1">
        <v>5491.36403095987</v>
      </c>
      <c r="D2389" s="3">
        <v>26.6899732453084</v>
      </c>
      <c r="E2389">
        <f t="shared" si="37"/>
        <v>3</v>
      </c>
    </row>
    <row r="2390" spans="1:5">
      <c r="A2390" s="1">
        <v>2388</v>
      </c>
      <c r="B2390" s="2">
        <v>-16.7075158302303</v>
      </c>
      <c r="C2390" s="1">
        <v>5377.84019096771</v>
      </c>
      <c r="D2390" s="3">
        <v>26.6948332296179</v>
      </c>
      <c r="E2390">
        <f t="shared" si="37"/>
        <v>3</v>
      </c>
    </row>
    <row r="2391" spans="1:5">
      <c r="A2391" s="1">
        <v>2389</v>
      </c>
      <c r="B2391" s="2">
        <v>-17.1055444854978</v>
      </c>
      <c r="C2391" s="1">
        <v>5264.31635097555</v>
      </c>
      <c r="D2391" s="3">
        <v>26.6997464025247</v>
      </c>
      <c r="E2391">
        <f t="shared" si="37"/>
        <v>3</v>
      </c>
    </row>
    <row r="2392" spans="1:5">
      <c r="A2392" s="1">
        <v>2390</v>
      </c>
      <c r="B2392" s="2">
        <v>-16.7791286111041</v>
      </c>
      <c r="C2392" s="1">
        <v>5150.79251098342</v>
      </c>
      <c r="D2392" s="3">
        <v>26.7046355235673</v>
      </c>
      <c r="E2392">
        <f t="shared" si="37"/>
        <v>3</v>
      </c>
    </row>
    <row r="2393" spans="1:5">
      <c r="A2393" s="1">
        <v>2391</v>
      </c>
      <c r="B2393" s="2">
        <v>-17.4059455926103</v>
      </c>
      <c r="C2393" s="1">
        <v>5083.8318275663</v>
      </c>
      <c r="D2393" s="3">
        <v>26.7095194840539</v>
      </c>
      <c r="E2393">
        <f t="shared" si="37"/>
        <v>3</v>
      </c>
    </row>
    <row r="2394" spans="1:5">
      <c r="A2394" s="1">
        <v>2392</v>
      </c>
      <c r="B2394" s="2">
        <v>-16.7908569274036</v>
      </c>
      <c r="C2394" s="1">
        <v>5047.91324853254</v>
      </c>
      <c r="D2394" s="3">
        <v>26.7143480382321</v>
      </c>
      <c r="E2394">
        <f t="shared" si="37"/>
        <v>3</v>
      </c>
    </row>
    <row r="2395" spans="1:5">
      <c r="A2395" s="1">
        <v>2393</v>
      </c>
      <c r="B2395" s="2">
        <v>-16.5738015400912</v>
      </c>
      <c r="C2395" s="1">
        <v>5011.99466949877</v>
      </c>
      <c r="D2395" s="3">
        <v>26.7189860865435</v>
      </c>
      <c r="E2395">
        <f t="shared" si="37"/>
        <v>3</v>
      </c>
    </row>
    <row r="2396" spans="1:5">
      <c r="A2396" s="1">
        <v>2394</v>
      </c>
      <c r="B2396" s="2">
        <v>-16.5610621889443</v>
      </c>
      <c r="C2396" s="1">
        <v>4976.076090465</v>
      </c>
      <c r="D2396" s="3">
        <v>26.7235309700162</v>
      </c>
      <c r="E2396">
        <f t="shared" si="37"/>
        <v>3</v>
      </c>
    </row>
    <row r="2397" spans="1:5">
      <c r="A2397" s="1">
        <v>2395</v>
      </c>
      <c r="B2397" s="2">
        <v>-17.2490352346504</v>
      </c>
      <c r="C2397" s="1">
        <v>4940.15751143124</v>
      </c>
      <c r="D2397" s="3">
        <v>26.7281213676918</v>
      </c>
      <c r="E2397">
        <f t="shared" si="37"/>
        <v>3</v>
      </c>
    </row>
    <row r="2398" spans="1:5">
      <c r="A2398" s="1">
        <v>2396</v>
      </c>
      <c r="B2398" s="2">
        <v>-16.9628966362913</v>
      </c>
      <c r="C2398" s="1">
        <v>4904.23893239747</v>
      </c>
      <c r="D2398" s="3">
        <v>26.7327133920837</v>
      </c>
      <c r="E2398">
        <f t="shared" si="37"/>
        <v>3</v>
      </c>
    </row>
    <row r="2399" spans="1:5">
      <c r="A2399" s="1">
        <v>2397</v>
      </c>
      <c r="B2399" s="2">
        <v>-17.3492347737696</v>
      </c>
      <c r="C2399" s="1">
        <v>4868.3203533637</v>
      </c>
      <c r="D2399" s="3">
        <v>26.7372522373521</v>
      </c>
      <c r="E2399">
        <f t="shared" si="37"/>
        <v>3</v>
      </c>
    </row>
    <row r="2400" spans="1:5">
      <c r="A2400" s="1">
        <v>2398</v>
      </c>
      <c r="B2400" s="2">
        <v>-16.8550264652215</v>
      </c>
      <c r="C2400" s="1">
        <v>4832.40177432994</v>
      </c>
      <c r="D2400" s="3">
        <v>26.7417076239985</v>
      </c>
      <c r="E2400">
        <f t="shared" si="37"/>
        <v>3</v>
      </c>
    </row>
    <row r="2401" spans="1:5">
      <c r="A2401" s="1">
        <v>2399</v>
      </c>
      <c r="B2401" s="2">
        <v>-17.2042680403491</v>
      </c>
      <c r="C2401" s="1">
        <v>4796.48319529617</v>
      </c>
      <c r="D2401" s="3">
        <v>26.7460711752689</v>
      </c>
      <c r="E2401">
        <f t="shared" si="37"/>
        <v>3</v>
      </c>
    </row>
    <row r="2402" spans="1:5">
      <c r="A2402" s="1">
        <v>2400</v>
      </c>
      <c r="B2402" s="2">
        <v>-17.0147426519824</v>
      </c>
      <c r="C2402" s="1">
        <v>4760.56461626242</v>
      </c>
      <c r="D2402" s="3">
        <v>26.7503927391883</v>
      </c>
      <c r="E2402">
        <f t="shared" si="37"/>
        <v>3</v>
      </c>
    </row>
    <row r="2403" spans="1:5">
      <c r="A2403" s="1">
        <v>2401</v>
      </c>
      <c r="B2403" s="2">
        <v>-17.4462887454901</v>
      </c>
      <c r="C2403" s="1">
        <v>4741.33674655442</v>
      </c>
      <c r="D2403" s="3">
        <v>26.754681780531</v>
      </c>
      <c r="E2403">
        <f t="shared" si="37"/>
        <v>3</v>
      </c>
    </row>
    <row r="2404" spans="1:5">
      <c r="A2404" s="1">
        <v>2402</v>
      </c>
      <c r="B2404" s="2">
        <v>-17.1722096889781</v>
      </c>
      <c r="C2404" s="1">
        <v>4788.87171414936</v>
      </c>
      <c r="D2404" s="3">
        <v>26.7589272486048</v>
      </c>
      <c r="E2404">
        <f t="shared" si="37"/>
        <v>3</v>
      </c>
    </row>
    <row r="2405" spans="1:5">
      <c r="A2405" s="1">
        <v>2403</v>
      </c>
      <c r="B2405" s="2">
        <v>-16.5335850150996</v>
      </c>
      <c r="C2405" s="1">
        <v>4836.40668174429</v>
      </c>
      <c r="D2405" s="3">
        <v>26.7629721569265</v>
      </c>
      <c r="E2405">
        <f t="shared" si="37"/>
        <v>3</v>
      </c>
    </row>
    <row r="2406" spans="1:5">
      <c r="A2406" s="1">
        <v>2404</v>
      </c>
      <c r="B2406" s="2">
        <v>-16.793451775382</v>
      </c>
      <c r="C2406" s="1">
        <v>4883.94164933923</v>
      </c>
      <c r="D2406" s="3">
        <v>26.7669131670946</v>
      </c>
      <c r="E2406">
        <f t="shared" si="37"/>
        <v>3</v>
      </c>
    </row>
    <row r="2407" spans="1:5">
      <c r="A2407" s="1">
        <v>2405</v>
      </c>
      <c r="B2407" s="2">
        <v>-17.2681214186091</v>
      </c>
      <c r="C2407" s="1">
        <v>4931.47661693417</v>
      </c>
      <c r="D2407" s="3">
        <v>26.7709343277409</v>
      </c>
      <c r="E2407">
        <f t="shared" si="37"/>
        <v>3</v>
      </c>
    </row>
    <row r="2408" spans="1:5">
      <c r="A2408" s="1">
        <v>2406</v>
      </c>
      <c r="B2408" s="2">
        <v>-17.4657049008545</v>
      </c>
      <c r="C2408" s="1">
        <v>4979.01158452911</v>
      </c>
      <c r="D2408" s="3">
        <v>26.7750307762838</v>
      </c>
      <c r="E2408">
        <f t="shared" si="37"/>
        <v>3</v>
      </c>
    </row>
    <row r="2409" spans="1:5">
      <c r="A2409" s="1">
        <v>2407</v>
      </c>
      <c r="B2409" s="2">
        <v>-16.8325057564589</v>
      </c>
      <c r="C2409" s="1">
        <v>5026.54655212405</v>
      </c>
      <c r="D2409" s="3">
        <v>26.7790374131977</v>
      </c>
      <c r="E2409">
        <f t="shared" si="37"/>
        <v>3</v>
      </c>
    </row>
    <row r="2410" spans="1:5">
      <c r="A2410" s="1">
        <v>2408</v>
      </c>
      <c r="B2410" s="2">
        <v>-16.5785638450165</v>
      </c>
      <c r="C2410" s="1">
        <v>5074.08151971898</v>
      </c>
      <c r="D2410" s="3">
        <v>26.7828934910557</v>
      </c>
      <c r="E2410">
        <f t="shared" si="37"/>
        <v>3</v>
      </c>
    </row>
    <row r="2411" spans="1:5">
      <c r="A2411" s="1">
        <v>2409</v>
      </c>
      <c r="B2411" s="2">
        <v>-16.9146934680676</v>
      </c>
      <c r="C2411" s="1">
        <v>5121.61648731392</v>
      </c>
      <c r="D2411" s="3">
        <v>26.7867607605864</v>
      </c>
      <c r="E2411">
        <f t="shared" si="37"/>
        <v>3</v>
      </c>
    </row>
    <row r="2412" spans="1:5">
      <c r="A2412" s="1">
        <v>2410</v>
      </c>
      <c r="B2412" s="2">
        <v>-17.0680932454147</v>
      </c>
      <c r="C2412" s="1">
        <v>5169.15145490886</v>
      </c>
      <c r="D2412" s="3">
        <v>26.7907088051853</v>
      </c>
      <c r="E2412">
        <f t="shared" si="37"/>
        <v>3</v>
      </c>
    </row>
    <row r="2413" spans="1:5">
      <c r="A2413" s="1">
        <v>2411</v>
      </c>
      <c r="B2413" s="2">
        <v>-16.6737523270662</v>
      </c>
      <c r="C2413" s="1">
        <v>5216.68642250376</v>
      </c>
      <c r="D2413" s="3">
        <v>26.7946295796089</v>
      </c>
      <c r="E2413">
        <f t="shared" si="37"/>
        <v>3</v>
      </c>
    </row>
    <row r="2414" spans="1:5">
      <c r="A2414" s="1">
        <v>2412</v>
      </c>
      <c r="B2414" s="2">
        <v>-16.9902888897901</v>
      </c>
      <c r="C2414" s="1">
        <v>5177.75011550466</v>
      </c>
      <c r="D2414" s="3">
        <v>26.7985520186966</v>
      </c>
      <c r="E2414">
        <f t="shared" si="37"/>
        <v>3</v>
      </c>
    </row>
    <row r="2415" spans="1:5">
      <c r="A2415" s="1">
        <v>2413</v>
      </c>
      <c r="B2415" s="2">
        <v>-16.6109663314249</v>
      </c>
      <c r="C2415" s="1">
        <v>5117.19598985707</v>
      </c>
      <c r="D2415" s="3">
        <v>26.8024769127379</v>
      </c>
      <c r="E2415">
        <f t="shared" si="37"/>
        <v>3</v>
      </c>
    </row>
    <row r="2416" spans="1:5">
      <c r="A2416" s="1">
        <v>2414</v>
      </c>
      <c r="B2416" s="2">
        <v>-16.8349808965574</v>
      </c>
      <c r="C2416" s="1">
        <v>5056.64186420947</v>
      </c>
      <c r="D2416" s="3">
        <v>26.8063794305449</v>
      </c>
      <c r="E2416">
        <f t="shared" si="37"/>
        <v>3</v>
      </c>
    </row>
    <row r="2417" spans="1:5">
      <c r="A2417" s="1">
        <v>2415</v>
      </c>
      <c r="B2417" s="2">
        <v>-17.4516460617507</v>
      </c>
      <c r="C2417" s="1">
        <v>4996.08773856188</v>
      </c>
      <c r="D2417" s="3">
        <v>26.8104088146217</v>
      </c>
      <c r="E2417">
        <f t="shared" si="37"/>
        <v>3</v>
      </c>
    </row>
    <row r="2418" spans="1:5">
      <c r="A2418" s="1">
        <v>2416</v>
      </c>
      <c r="B2418" s="2">
        <v>-16.8793756538088</v>
      </c>
      <c r="C2418" s="1">
        <v>4935.53361291429</v>
      </c>
      <c r="D2418" s="3">
        <v>26.8144322376205</v>
      </c>
      <c r="E2418">
        <f t="shared" si="37"/>
        <v>3</v>
      </c>
    </row>
    <row r="2419" spans="1:5">
      <c r="A2419" s="1">
        <v>2417</v>
      </c>
      <c r="B2419" s="2">
        <v>-17.0931309185761</v>
      </c>
      <c r="C2419" s="1">
        <v>4874.97948726669</v>
      </c>
      <c r="D2419" s="3">
        <v>26.8183790666074</v>
      </c>
      <c r="E2419">
        <f t="shared" si="37"/>
        <v>3</v>
      </c>
    </row>
    <row r="2420" spans="1:5">
      <c r="A2420" s="1">
        <v>2418</v>
      </c>
      <c r="B2420" s="2">
        <v>-16.9909179519871</v>
      </c>
      <c r="C2420" s="1">
        <v>4814.4253616191</v>
      </c>
      <c r="D2420" s="3">
        <v>26.8223203601974</v>
      </c>
      <c r="E2420">
        <f t="shared" si="37"/>
        <v>3</v>
      </c>
    </row>
    <row r="2421" spans="1:5">
      <c r="A2421" s="1">
        <v>2419</v>
      </c>
      <c r="B2421" s="2">
        <v>-16.8741035967754</v>
      </c>
      <c r="C2421" s="1">
        <v>4753.87123597151</v>
      </c>
      <c r="D2421" s="3">
        <v>26.8261978063434</v>
      </c>
      <c r="E2421">
        <f t="shared" si="37"/>
        <v>3</v>
      </c>
    </row>
    <row r="2422" spans="1:5">
      <c r="A2422" s="1">
        <v>2420</v>
      </c>
      <c r="B2422" s="2">
        <v>-16.6876362989949</v>
      </c>
      <c r="C2422" s="1">
        <v>4693.31711032391</v>
      </c>
      <c r="D2422" s="3">
        <v>26.8299942524233</v>
      </c>
      <c r="E2422">
        <f t="shared" si="37"/>
        <v>3</v>
      </c>
    </row>
    <row r="2423" spans="1:5">
      <c r="A2423" s="1">
        <v>2421</v>
      </c>
      <c r="B2423" s="2">
        <v>-17.2890962961202</v>
      </c>
      <c r="C2423" s="1">
        <v>4632.76298467633</v>
      </c>
      <c r="D2423" s="3">
        <v>26.8338140790516</v>
      </c>
      <c r="E2423">
        <f t="shared" si="37"/>
        <v>3</v>
      </c>
    </row>
    <row r="2424" spans="1:5">
      <c r="A2424" s="1">
        <v>2422</v>
      </c>
      <c r="B2424" s="2">
        <v>-17.1215858079</v>
      </c>
      <c r="C2424" s="1">
        <v>4583.21749651963</v>
      </c>
      <c r="D2424" s="3">
        <v>26.8376551801252</v>
      </c>
      <c r="E2424">
        <f t="shared" si="37"/>
        <v>3</v>
      </c>
    </row>
    <row r="2425" spans="1:5">
      <c r="A2425" s="1">
        <v>2423</v>
      </c>
      <c r="B2425" s="2">
        <v>-17.3699428716339</v>
      </c>
      <c r="C2425" s="1">
        <v>4550.18496459928</v>
      </c>
      <c r="D2425" s="3">
        <v>26.8414572100854</v>
      </c>
      <c r="E2425">
        <f t="shared" si="37"/>
        <v>3</v>
      </c>
    </row>
    <row r="2426" spans="1:5">
      <c r="A2426" s="1">
        <v>2424</v>
      </c>
      <c r="B2426" s="2">
        <v>-16.9936851563919</v>
      </c>
      <c r="C2426" s="1">
        <v>4517.15243267893</v>
      </c>
      <c r="D2426" s="3">
        <v>26.8451884922694</v>
      </c>
      <c r="E2426">
        <f t="shared" si="37"/>
        <v>3</v>
      </c>
    </row>
    <row r="2427" spans="1:5">
      <c r="A2427" s="1">
        <v>2425</v>
      </c>
      <c r="B2427" s="2">
        <v>-16.8984117616159</v>
      </c>
      <c r="C2427" s="1">
        <v>4484.11990075858</v>
      </c>
      <c r="D2427" s="3">
        <v>26.8487924833841</v>
      </c>
      <c r="E2427">
        <f t="shared" si="37"/>
        <v>2</v>
      </c>
    </row>
    <row r="2428" spans="1:5">
      <c r="A2428" s="1">
        <v>2426</v>
      </c>
      <c r="B2428" s="2">
        <v>-17.4438941558609</v>
      </c>
      <c r="C2428" s="1">
        <v>4451.08736883823</v>
      </c>
      <c r="D2428" s="3">
        <v>26.8524125732341</v>
      </c>
      <c r="E2428">
        <f t="shared" si="37"/>
        <v>2</v>
      </c>
    </row>
    <row r="2429" spans="1:5">
      <c r="A2429" s="1">
        <v>2427</v>
      </c>
      <c r="B2429" s="2">
        <v>-17.0574454381616</v>
      </c>
      <c r="C2429" s="1">
        <v>4418.05483691788</v>
      </c>
      <c r="D2429" s="3">
        <v>26.8560018518986</v>
      </c>
      <c r="E2429">
        <f t="shared" si="37"/>
        <v>2</v>
      </c>
    </row>
    <row r="2430" spans="1:5">
      <c r="A2430" s="1">
        <v>2428</v>
      </c>
      <c r="B2430" s="2">
        <v>-17.2661343891204</v>
      </c>
      <c r="C2430" s="1">
        <v>4385.02230499753</v>
      </c>
      <c r="D2430" s="3">
        <v>26.8595032960976</v>
      </c>
      <c r="E2430">
        <f t="shared" si="37"/>
        <v>2</v>
      </c>
    </row>
    <row r="2431" spans="1:5">
      <c r="A2431" s="1">
        <v>2429</v>
      </c>
      <c r="B2431" s="2">
        <v>-16.9570635874662</v>
      </c>
      <c r="C2431" s="1">
        <v>4351.98977307718</v>
      </c>
      <c r="D2431" s="3">
        <v>26.8629300769706</v>
      </c>
      <c r="E2431">
        <f t="shared" si="37"/>
        <v>2</v>
      </c>
    </row>
    <row r="2432" spans="1:5">
      <c r="A2432" s="1">
        <v>2430</v>
      </c>
      <c r="B2432" s="2">
        <v>-16.8782646785546</v>
      </c>
      <c r="C2432" s="1">
        <v>4318.95724115683</v>
      </c>
      <c r="D2432" s="3">
        <v>26.8662355362523</v>
      </c>
      <c r="E2432">
        <f t="shared" si="37"/>
        <v>2</v>
      </c>
    </row>
    <row r="2433" spans="1:5">
      <c r="A2433" s="1">
        <v>2431</v>
      </c>
      <c r="B2433" s="2">
        <v>-16.8635087105676</v>
      </c>
      <c r="C2433" s="1">
        <v>4285.92470923648</v>
      </c>
      <c r="D2433" s="3">
        <v>26.8694658841494</v>
      </c>
      <c r="E2433">
        <f t="shared" si="37"/>
        <v>2</v>
      </c>
    </row>
    <row r="2434" spans="1:5">
      <c r="A2434" s="1">
        <v>2432</v>
      </c>
      <c r="B2434" s="2">
        <v>-17.4840476781743</v>
      </c>
      <c r="C2434" s="1">
        <v>4252.89217731422</v>
      </c>
      <c r="D2434" s="3">
        <v>26.8727281444629</v>
      </c>
      <c r="E2434">
        <f t="shared" si="37"/>
        <v>2</v>
      </c>
    </row>
    <row r="2435" spans="1:5">
      <c r="A2435" s="1">
        <v>2433</v>
      </c>
      <c r="B2435" s="2">
        <v>-17.1330028015374</v>
      </c>
      <c r="C2435" s="1">
        <v>0</v>
      </c>
      <c r="D2435" s="3">
        <v>26.8758913961237</v>
      </c>
      <c r="E2435">
        <f t="shared" ref="E2435:E2498" si="38">IF(C2435&lt;=100,0,IF(C2435&lt;=2000,1,IF(C2435&lt;=4500,2,3)))</f>
        <v>0</v>
      </c>
    </row>
    <row r="2436" spans="1:5">
      <c r="A2436" s="1">
        <v>2434</v>
      </c>
      <c r="B2436" s="2">
        <v>-17.0112921279107</v>
      </c>
      <c r="C2436" s="1">
        <v>0</v>
      </c>
      <c r="D2436" s="3">
        <v>26.8784684087677</v>
      </c>
      <c r="E2436">
        <f t="shared" si="38"/>
        <v>0</v>
      </c>
    </row>
    <row r="2437" spans="1:5">
      <c r="A2437" s="1">
        <v>2435</v>
      </c>
      <c r="B2437" s="2">
        <v>-16.7813389204963</v>
      </c>
      <c r="C2437" s="1">
        <v>0</v>
      </c>
      <c r="D2437" s="3">
        <v>26.8803951609102</v>
      </c>
      <c r="E2437">
        <f t="shared" si="38"/>
        <v>0</v>
      </c>
    </row>
    <row r="2438" spans="1:5">
      <c r="A2438" s="1">
        <v>2436</v>
      </c>
      <c r="B2438" s="2">
        <v>-17.4253367177924</v>
      </c>
      <c r="C2438" s="1">
        <v>0</v>
      </c>
      <c r="D2438" s="3">
        <v>26.8818181306581</v>
      </c>
      <c r="E2438">
        <f t="shared" si="38"/>
        <v>0</v>
      </c>
    </row>
    <row r="2439" spans="1:5">
      <c r="A2439" s="1">
        <v>2437</v>
      </c>
      <c r="B2439" s="2">
        <v>-16.5756108134811</v>
      </c>
      <c r="C2439" s="1">
        <v>0</v>
      </c>
      <c r="D2439" s="3">
        <v>26.8826714258571</v>
      </c>
      <c r="E2439">
        <f t="shared" si="38"/>
        <v>0</v>
      </c>
    </row>
    <row r="2440" spans="1:5">
      <c r="A2440" s="1">
        <v>2438</v>
      </c>
      <c r="B2440" s="2">
        <v>-17.4366445694687</v>
      </c>
      <c r="C2440" s="1">
        <v>0</v>
      </c>
      <c r="D2440" s="3">
        <v>26.8830089349695</v>
      </c>
      <c r="E2440">
        <f t="shared" si="38"/>
        <v>0</v>
      </c>
    </row>
    <row r="2441" spans="1:5">
      <c r="A2441" s="1">
        <v>2439</v>
      </c>
      <c r="B2441" s="2">
        <v>-17.4145825863286</v>
      </c>
      <c r="C2441" s="1">
        <v>0</v>
      </c>
      <c r="D2441" s="3">
        <v>26.882985651439</v>
      </c>
      <c r="E2441">
        <f t="shared" si="38"/>
        <v>0</v>
      </c>
    </row>
    <row r="2442" spans="1:5">
      <c r="A2442" s="1">
        <v>2440</v>
      </c>
      <c r="B2442" s="2">
        <v>-17.2273181902017</v>
      </c>
      <c r="C2442" s="1">
        <v>0</v>
      </c>
      <c r="D2442" s="3">
        <v>26.8824586455231</v>
      </c>
      <c r="E2442">
        <f t="shared" si="38"/>
        <v>0</v>
      </c>
    </row>
    <row r="2443" spans="1:5">
      <c r="A2443" s="1">
        <v>2441</v>
      </c>
      <c r="B2443" s="2">
        <v>-17.0897057765243</v>
      </c>
      <c r="C2443" s="1">
        <v>0</v>
      </c>
      <c r="D2443" s="3">
        <v>26.8814338479684</v>
      </c>
      <c r="E2443">
        <f t="shared" si="38"/>
        <v>0</v>
      </c>
    </row>
    <row r="2444" spans="1:5">
      <c r="A2444" s="1">
        <v>2442</v>
      </c>
      <c r="B2444" s="2">
        <v>-17.4448706823704</v>
      </c>
      <c r="C2444" s="1">
        <v>0</v>
      </c>
      <c r="D2444" s="3">
        <v>26.880017307686</v>
      </c>
      <c r="E2444">
        <f t="shared" si="38"/>
        <v>0</v>
      </c>
    </row>
    <row r="2445" spans="1:5">
      <c r="A2445" s="1">
        <v>2443</v>
      </c>
      <c r="B2445" s="2">
        <v>-17.4081080547568</v>
      </c>
      <c r="C2445" s="1">
        <v>0</v>
      </c>
      <c r="D2445" s="3">
        <v>26.8782451078027</v>
      </c>
      <c r="E2445">
        <f t="shared" si="38"/>
        <v>0</v>
      </c>
    </row>
    <row r="2446" spans="1:5">
      <c r="A2446" s="1">
        <v>2444</v>
      </c>
      <c r="B2446" s="2">
        <v>-16.6834910075209</v>
      </c>
      <c r="C2446" s="1">
        <v>0</v>
      </c>
      <c r="D2446" s="3">
        <v>26.875970409879</v>
      </c>
      <c r="E2446">
        <f t="shared" si="38"/>
        <v>0</v>
      </c>
    </row>
    <row r="2447" spans="1:5">
      <c r="A2447" s="1">
        <v>2445</v>
      </c>
      <c r="B2447" s="2">
        <v>-17.2314797224249</v>
      </c>
      <c r="C2447" s="1">
        <v>0</v>
      </c>
      <c r="D2447" s="3">
        <v>26.8733019835054</v>
      </c>
      <c r="E2447">
        <f t="shared" si="38"/>
        <v>0</v>
      </c>
    </row>
    <row r="2448" spans="1:5">
      <c r="A2448" s="1">
        <v>2446</v>
      </c>
      <c r="B2448" s="2">
        <v>-16.5644914945231</v>
      </c>
      <c r="C2448" s="1">
        <v>2.25950694666717e-9</v>
      </c>
      <c r="D2448" s="3">
        <v>26.870271856538</v>
      </c>
      <c r="E2448">
        <f t="shared" si="38"/>
        <v>0</v>
      </c>
    </row>
    <row r="2449" spans="1:5">
      <c r="A2449" s="1">
        <v>2447</v>
      </c>
      <c r="B2449" s="2">
        <v>-16.9837774075658</v>
      </c>
      <c r="C2449" s="1">
        <v>4968.70832180243</v>
      </c>
      <c r="D2449" s="3">
        <v>26.8669692237731</v>
      </c>
      <c r="E2449">
        <f t="shared" si="38"/>
        <v>3</v>
      </c>
    </row>
    <row r="2450" spans="1:5">
      <c r="A2450" s="1">
        <v>2448</v>
      </c>
      <c r="B2450" s="2">
        <v>-16.5946089351253</v>
      </c>
      <c r="C2450" s="1">
        <v>5008.14223773254</v>
      </c>
      <c r="D2450" s="3">
        <v>26.8638910964349</v>
      </c>
      <c r="E2450">
        <f t="shared" si="38"/>
        <v>3</v>
      </c>
    </row>
    <row r="2451" spans="1:5">
      <c r="A2451" s="1">
        <v>2449</v>
      </c>
      <c r="B2451" s="2">
        <v>-16.7267456247459</v>
      </c>
      <c r="C2451" s="1">
        <v>5047.57615366265</v>
      </c>
      <c r="D2451" s="3">
        <v>26.8611150187852</v>
      </c>
      <c r="E2451">
        <f t="shared" si="38"/>
        <v>3</v>
      </c>
    </row>
    <row r="2452" spans="1:5">
      <c r="A2452" s="1">
        <v>2450</v>
      </c>
      <c r="B2452" s="2">
        <v>-17.3198525583402</v>
      </c>
      <c r="C2452" s="1">
        <v>5087.01006959276</v>
      </c>
      <c r="D2452" s="3">
        <v>26.8587820796046</v>
      </c>
      <c r="E2452">
        <f t="shared" si="38"/>
        <v>3</v>
      </c>
    </row>
    <row r="2453" spans="1:5">
      <c r="A2453" s="1">
        <v>2451</v>
      </c>
      <c r="B2453" s="2">
        <v>-16.7128956816838</v>
      </c>
      <c r="C2453" s="1">
        <v>5126.44398552287</v>
      </c>
      <c r="D2453" s="3">
        <v>26.8567673758245</v>
      </c>
      <c r="E2453">
        <f t="shared" si="38"/>
        <v>3</v>
      </c>
    </row>
    <row r="2454" spans="1:5">
      <c r="A2454" s="1">
        <v>2452</v>
      </c>
      <c r="B2454" s="2">
        <v>-17.0506008302106</v>
      </c>
      <c r="C2454" s="1">
        <v>5165.87790145297</v>
      </c>
      <c r="D2454" s="3">
        <v>26.8550193106556</v>
      </c>
      <c r="E2454">
        <f t="shared" si="38"/>
        <v>3</v>
      </c>
    </row>
    <row r="2455" spans="1:5">
      <c r="A2455" s="1">
        <v>2453</v>
      </c>
      <c r="B2455" s="2">
        <v>-17.1430827346505</v>
      </c>
      <c r="C2455" s="1">
        <v>5205.31181738308</v>
      </c>
      <c r="D2455" s="3">
        <v>26.8536415176152</v>
      </c>
      <c r="E2455">
        <f t="shared" si="38"/>
        <v>3</v>
      </c>
    </row>
    <row r="2456" spans="1:5">
      <c r="A2456" s="1">
        <v>2454</v>
      </c>
      <c r="B2456" s="2">
        <v>-17.0961260144308</v>
      </c>
      <c r="C2456" s="1">
        <v>5244.74573331319</v>
      </c>
      <c r="D2456" s="3">
        <v>26.8525626279939</v>
      </c>
      <c r="E2456">
        <f t="shared" si="38"/>
        <v>3</v>
      </c>
    </row>
    <row r="2457" spans="1:5">
      <c r="A2457" s="1">
        <v>2455</v>
      </c>
      <c r="B2457" s="2">
        <v>-17.4354440499185</v>
      </c>
      <c r="C2457" s="1">
        <v>5284.1796492433</v>
      </c>
      <c r="D2457" s="3">
        <v>26.851809436788</v>
      </c>
      <c r="E2457">
        <f t="shared" si="38"/>
        <v>3</v>
      </c>
    </row>
    <row r="2458" spans="1:5">
      <c r="A2458" s="1">
        <v>2456</v>
      </c>
      <c r="B2458" s="2">
        <v>-16.5165785910209</v>
      </c>
      <c r="C2458" s="1">
        <v>5323.61356517341</v>
      </c>
      <c r="D2458" s="3">
        <v>26.8512409906576</v>
      </c>
      <c r="E2458">
        <f t="shared" si="38"/>
        <v>3</v>
      </c>
    </row>
    <row r="2459" spans="1:5">
      <c r="A2459" s="1">
        <v>2457</v>
      </c>
      <c r="B2459" s="2">
        <v>-17.1451921201594</v>
      </c>
      <c r="C2459" s="1">
        <v>5363.04748110349</v>
      </c>
      <c r="D2459" s="3">
        <v>26.8508907835083</v>
      </c>
      <c r="E2459">
        <f t="shared" si="38"/>
        <v>3</v>
      </c>
    </row>
    <row r="2460" spans="1:5">
      <c r="A2460" s="1">
        <v>2458</v>
      </c>
      <c r="B2460" s="2">
        <v>-16.8147307821382</v>
      </c>
      <c r="C2460" s="1">
        <v>5368.54662407924</v>
      </c>
      <c r="D2460" s="3">
        <v>26.8508458709705</v>
      </c>
      <c r="E2460">
        <f t="shared" si="38"/>
        <v>3</v>
      </c>
    </row>
    <row r="2461" spans="1:5">
      <c r="A2461" s="1">
        <v>2459</v>
      </c>
      <c r="B2461" s="2">
        <v>-16.545475934441</v>
      </c>
      <c r="C2461" s="1">
        <v>5351.42258508542</v>
      </c>
      <c r="D2461" s="3">
        <v>26.8509562842643</v>
      </c>
      <c r="E2461">
        <f t="shared" si="38"/>
        <v>3</v>
      </c>
    </row>
    <row r="2462" spans="1:5">
      <c r="A2462" s="1">
        <v>2460</v>
      </c>
      <c r="B2462" s="2">
        <v>-17.0668202210409</v>
      </c>
      <c r="C2462" s="1">
        <v>5334.2985460916</v>
      </c>
      <c r="D2462" s="3">
        <v>26.8513392756728</v>
      </c>
      <c r="E2462">
        <f t="shared" si="38"/>
        <v>3</v>
      </c>
    </row>
    <row r="2463" spans="1:5">
      <c r="A2463" s="1">
        <v>2461</v>
      </c>
      <c r="B2463" s="2">
        <v>-16.8985866870193</v>
      </c>
      <c r="C2463" s="1">
        <v>5317.17450709778</v>
      </c>
      <c r="D2463" s="3">
        <v>26.8519963419789</v>
      </c>
      <c r="E2463">
        <f t="shared" si="38"/>
        <v>3</v>
      </c>
    </row>
    <row r="2464" spans="1:5">
      <c r="A2464" s="1">
        <v>2462</v>
      </c>
      <c r="B2464" s="2">
        <v>-16.6390372209698</v>
      </c>
      <c r="C2464" s="1">
        <v>5300.05046810396</v>
      </c>
      <c r="D2464" s="3">
        <v>26.8527917508791</v>
      </c>
      <c r="E2464">
        <f t="shared" si="38"/>
        <v>3</v>
      </c>
    </row>
    <row r="2465" spans="1:5">
      <c r="A2465" s="1">
        <v>2463</v>
      </c>
      <c r="B2465" s="2">
        <v>-17.2103172354242</v>
      </c>
      <c r="C2465" s="1">
        <v>5282.92642911014</v>
      </c>
      <c r="D2465" s="3">
        <v>26.8538250005636</v>
      </c>
      <c r="E2465">
        <f t="shared" si="38"/>
        <v>3</v>
      </c>
    </row>
    <row r="2466" spans="1:5">
      <c r="A2466" s="1">
        <v>2464</v>
      </c>
      <c r="B2466" s="2">
        <v>-17.3334159869374</v>
      </c>
      <c r="C2466" s="1">
        <v>5265.80239011632</v>
      </c>
      <c r="D2466" s="3">
        <v>26.855141825906</v>
      </c>
      <c r="E2466">
        <f t="shared" si="38"/>
        <v>3</v>
      </c>
    </row>
    <row r="2467" spans="1:5">
      <c r="A2467" s="1">
        <v>2465</v>
      </c>
      <c r="B2467" s="2">
        <v>-17.450523294817</v>
      </c>
      <c r="C2467" s="1">
        <v>5248.6783511225</v>
      </c>
      <c r="D2467" s="3">
        <v>26.8566554938851</v>
      </c>
      <c r="E2467">
        <f t="shared" si="38"/>
        <v>3</v>
      </c>
    </row>
    <row r="2468" spans="1:5">
      <c r="A2468" s="1">
        <v>2466</v>
      </c>
      <c r="B2468" s="2">
        <v>-17.2381894579977</v>
      </c>
      <c r="C2468" s="1">
        <v>5231.55431212869</v>
      </c>
      <c r="D2468" s="3">
        <v>26.8583014850552</v>
      </c>
      <c r="E2468">
        <f t="shared" si="38"/>
        <v>3</v>
      </c>
    </row>
    <row r="2469" spans="1:5">
      <c r="A2469" s="1">
        <v>2467</v>
      </c>
      <c r="B2469" s="2">
        <v>-17.2015554932208</v>
      </c>
      <c r="C2469" s="1">
        <v>5214.43027313487</v>
      </c>
      <c r="D2469" s="3">
        <v>26.8600449383743</v>
      </c>
      <c r="E2469">
        <f t="shared" si="38"/>
        <v>3</v>
      </c>
    </row>
    <row r="2470" spans="1:5">
      <c r="A2470" s="1">
        <v>2468</v>
      </c>
      <c r="B2470" s="2">
        <v>-16.831786704412</v>
      </c>
      <c r="C2470" s="1">
        <v>5200.25036579288</v>
      </c>
      <c r="D2470" s="3">
        <v>26.8618543389265</v>
      </c>
      <c r="E2470">
        <f t="shared" si="38"/>
        <v>3</v>
      </c>
    </row>
    <row r="2471" spans="1:5">
      <c r="A2471" s="1">
        <v>2469</v>
      </c>
      <c r="B2471" s="2">
        <v>-16.9607514424061</v>
      </c>
      <c r="C2471" s="1">
        <v>5197.84698505818</v>
      </c>
      <c r="D2471" s="3">
        <v>26.86374556014</v>
      </c>
      <c r="E2471">
        <f t="shared" si="38"/>
        <v>3</v>
      </c>
    </row>
    <row r="2472" spans="1:5">
      <c r="A2472" s="1">
        <v>2470</v>
      </c>
      <c r="B2472" s="2">
        <v>-17.2367967397122</v>
      </c>
      <c r="C2472" s="1">
        <v>5195.44360432348</v>
      </c>
      <c r="D2472" s="3">
        <v>26.8658119365846</v>
      </c>
      <c r="E2472">
        <f t="shared" si="38"/>
        <v>3</v>
      </c>
    </row>
    <row r="2473" spans="1:5">
      <c r="A2473" s="1">
        <v>2471</v>
      </c>
      <c r="B2473" s="2">
        <v>-16.6507999793106</v>
      </c>
      <c r="C2473" s="1">
        <v>5193.04022358879</v>
      </c>
      <c r="D2473" s="3">
        <v>26.8679375476112</v>
      </c>
      <c r="E2473">
        <f t="shared" si="38"/>
        <v>3</v>
      </c>
    </row>
    <row r="2474" spans="1:5">
      <c r="A2474" s="1">
        <v>2472</v>
      </c>
      <c r="B2474" s="2">
        <v>-16.9423615331007</v>
      </c>
      <c r="C2474" s="1">
        <v>5190.63684285409</v>
      </c>
      <c r="D2474" s="3">
        <v>26.8701174674921</v>
      </c>
      <c r="E2474">
        <f t="shared" si="38"/>
        <v>3</v>
      </c>
    </row>
    <row r="2475" spans="1:5">
      <c r="A2475" s="1">
        <v>2473</v>
      </c>
      <c r="B2475" s="2">
        <v>-17.4898755111119</v>
      </c>
      <c r="C2475" s="1">
        <v>5188.23346211939</v>
      </c>
      <c r="D2475" s="3">
        <v>26.8725208307658</v>
      </c>
      <c r="E2475">
        <f t="shared" si="38"/>
        <v>3</v>
      </c>
    </row>
    <row r="2476" spans="1:5">
      <c r="A2476" s="1">
        <v>2474</v>
      </c>
      <c r="B2476" s="2">
        <v>-17.4942790014072</v>
      </c>
      <c r="C2476" s="1">
        <v>5185.83008138469</v>
      </c>
      <c r="D2476" s="3">
        <v>26.8750940639863</v>
      </c>
      <c r="E2476">
        <f t="shared" si="38"/>
        <v>3</v>
      </c>
    </row>
    <row r="2477" spans="1:5">
      <c r="A2477" s="1">
        <v>2475</v>
      </c>
      <c r="B2477" s="2">
        <v>-16.9836677911601</v>
      </c>
      <c r="C2477" s="1">
        <v>5183.42670064999</v>
      </c>
      <c r="D2477" s="3">
        <v>26.8776659623458</v>
      </c>
      <c r="E2477">
        <f t="shared" si="38"/>
        <v>3</v>
      </c>
    </row>
    <row r="2478" spans="1:5">
      <c r="A2478" s="1">
        <v>2476</v>
      </c>
      <c r="B2478" s="2">
        <v>-16.7660991458395</v>
      </c>
      <c r="C2478" s="1">
        <v>5181.02331991529</v>
      </c>
      <c r="D2478" s="3">
        <v>26.8801989565028</v>
      </c>
      <c r="E2478">
        <f t="shared" si="38"/>
        <v>3</v>
      </c>
    </row>
    <row r="2479" spans="1:5">
      <c r="A2479" s="1">
        <v>2477</v>
      </c>
      <c r="B2479" s="2">
        <v>-17.455047621908</v>
      </c>
      <c r="C2479" s="1">
        <v>5178.61993918059</v>
      </c>
      <c r="D2479" s="3">
        <v>26.8828766975676</v>
      </c>
      <c r="E2479">
        <f t="shared" si="38"/>
        <v>3</v>
      </c>
    </row>
    <row r="2480" spans="1:5">
      <c r="A2480" s="1">
        <v>2478</v>
      </c>
      <c r="B2480" s="2">
        <v>-16.6898644564312</v>
      </c>
      <c r="C2480" s="1">
        <v>5176.21655844589</v>
      </c>
      <c r="D2480" s="3">
        <v>26.8856123576017</v>
      </c>
      <c r="E2480">
        <f t="shared" si="38"/>
        <v>3</v>
      </c>
    </row>
    <row r="2481" spans="1:5">
      <c r="A2481" s="1">
        <v>2479</v>
      </c>
      <c r="B2481" s="2">
        <v>-17.4143777741825</v>
      </c>
      <c r="C2481" s="1">
        <v>5168.82543027945</v>
      </c>
      <c r="D2481" s="3">
        <v>26.8884022875049</v>
      </c>
      <c r="E2481">
        <f t="shared" si="38"/>
        <v>3</v>
      </c>
    </row>
    <row r="2482" spans="1:5">
      <c r="A2482" s="1">
        <v>2480</v>
      </c>
      <c r="B2482" s="2">
        <v>-16.7173694384294</v>
      </c>
      <c r="C2482" s="1">
        <v>5160.18736525507</v>
      </c>
      <c r="D2482" s="3">
        <v>26.8912586285831</v>
      </c>
      <c r="E2482">
        <f t="shared" si="38"/>
        <v>3</v>
      </c>
    </row>
    <row r="2483" spans="1:5">
      <c r="A2483" s="1">
        <v>2481</v>
      </c>
      <c r="B2483" s="2">
        <v>-17.4945892792962</v>
      </c>
      <c r="C2483" s="1">
        <v>5151.54930023069</v>
      </c>
      <c r="D2483" s="3">
        <v>26.8941793281172</v>
      </c>
      <c r="E2483">
        <f t="shared" si="38"/>
        <v>3</v>
      </c>
    </row>
    <row r="2484" spans="1:5">
      <c r="A2484" s="1">
        <v>2482</v>
      </c>
      <c r="B2484" s="2">
        <v>-17.1283927796503</v>
      </c>
      <c r="C2484" s="1">
        <v>5142.91123520631</v>
      </c>
      <c r="D2484" s="3">
        <v>26.8972151963007</v>
      </c>
      <c r="E2484">
        <f t="shared" si="38"/>
        <v>3</v>
      </c>
    </row>
    <row r="2485" spans="1:5">
      <c r="A2485" s="1">
        <v>2483</v>
      </c>
      <c r="B2485" s="2">
        <v>-17.0913116893345</v>
      </c>
      <c r="C2485" s="1">
        <v>5134.27317018193</v>
      </c>
      <c r="D2485" s="3">
        <v>26.9002320819257</v>
      </c>
      <c r="E2485">
        <f t="shared" si="38"/>
        <v>3</v>
      </c>
    </row>
    <row r="2486" spans="1:5">
      <c r="A2486" s="1">
        <v>2484</v>
      </c>
      <c r="B2486" s="2">
        <v>-16.674775174905</v>
      </c>
      <c r="C2486" s="1">
        <v>5125.63510515755</v>
      </c>
      <c r="D2486" s="3">
        <v>26.9032224120648</v>
      </c>
      <c r="E2486">
        <f t="shared" si="38"/>
        <v>3</v>
      </c>
    </row>
    <row r="2487" spans="1:5">
      <c r="A2487" s="1">
        <v>2485</v>
      </c>
      <c r="B2487" s="2">
        <v>-17.3482486992662</v>
      </c>
      <c r="C2487" s="1">
        <v>5116.99704013317</v>
      </c>
      <c r="D2487" s="3">
        <v>26.9062919532708</v>
      </c>
      <c r="E2487">
        <f t="shared" si="38"/>
        <v>3</v>
      </c>
    </row>
    <row r="2488" spans="1:5">
      <c r="A2488" s="1">
        <v>2486</v>
      </c>
      <c r="B2488" s="2">
        <v>-17.3563083457717</v>
      </c>
      <c r="C2488" s="1">
        <v>5108.35897510879</v>
      </c>
      <c r="D2488" s="3">
        <v>26.9095041995801</v>
      </c>
      <c r="E2488">
        <f t="shared" si="38"/>
        <v>3</v>
      </c>
    </row>
    <row r="2489" spans="1:5">
      <c r="A2489" s="1">
        <v>2487</v>
      </c>
      <c r="B2489" s="2">
        <v>-16.5009836055878</v>
      </c>
      <c r="C2489" s="1">
        <v>5099.72091008441</v>
      </c>
      <c r="D2489" s="3">
        <v>26.9126184989199</v>
      </c>
      <c r="E2489">
        <f t="shared" si="38"/>
        <v>3</v>
      </c>
    </row>
    <row r="2490" spans="1:5">
      <c r="A2490" s="1">
        <v>2488</v>
      </c>
      <c r="B2490" s="2">
        <v>-17.207947879179</v>
      </c>
      <c r="C2490" s="1">
        <v>5091.08284506004</v>
      </c>
      <c r="D2490" s="3">
        <v>26.9157404748784</v>
      </c>
      <c r="E2490">
        <f t="shared" si="38"/>
        <v>3</v>
      </c>
    </row>
    <row r="2491" spans="1:5">
      <c r="A2491" s="1">
        <v>2489</v>
      </c>
      <c r="B2491" s="2">
        <v>-16.8450201579795</v>
      </c>
      <c r="C2491" s="1">
        <v>5092.87930961689</v>
      </c>
      <c r="D2491" s="3">
        <v>26.9189490178038</v>
      </c>
      <c r="E2491">
        <f t="shared" si="38"/>
        <v>3</v>
      </c>
    </row>
    <row r="2492" spans="1:5">
      <c r="A2492" s="1">
        <v>2490</v>
      </c>
      <c r="B2492" s="2">
        <v>-17.1354599340668</v>
      </c>
      <c r="C2492" s="1">
        <v>5110.32756854557</v>
      </c>
      <c r="D2492" s="3">
        <v>26.9221742237801</v>
      </c>
      <c r="E2492">
        <f t="shared" si="38"/>
        <v>3</v>
      </c>
    </row>
    <row r="2493" spans="1:5">
      <c r="A2493" s="1">
        <v>2491</v>
      </c>
      <c r="B2493" s="2">
        <v>-17.3678921686985</v>
      </c>
      <c r="C2493" s="1">
        <v>5127.77582747426</v>
      </c>
      <c r="D2493" s="3">
        <v>26.9255107419128</v>
      </c>
      <c r="E2493">
        <f t="shared" si="38"/>
        <v>3</v>
      </c>
    </row>
    <row r="2494" spans="1:5">
      <c r="A2494" s="1">
        <v>2492</v>
      </c>
      <c r="B2494" s="2">
        <v>-17.4216651123941</v>
      </c>
      <c r="C2494" s="1">
        <v>5145.22408640294</v>
      </c>
      <c r="D2494" s="3">
        <v>26.9289195703617</v>
      </c>
      <c r="E2494">
        <f t="shared" si="38"/>
        <v>3</v>
      </c>
    </row>
    <row r="2495" spans="1:5">
      <c r="A2495" s="1">
        <v>2493</v>
      </c>
      <c r="B2495" s="2">
        <v>-17.3581561394542</v>
      </c>
      <c r="C2495" s="1">
        <v>5162.67234533162</v>
      </c>
      <c r="D2495" s="3">
        <v>26.932354100748</v>
      </c>
      <c r="E2495">
        <f t="shared" si="38"/>
        <v>3</v>
      </c>
    </row>
    <row r="2496" spans="1:5">
      <c r="A2496" s="1">
        <v>2494</v>
      </c>
      <c r="B2496" s="2">
        <v>-16.7779595272417</v>
      </c>
      <c r="C2496" s="1">
        <v>5180.1206042603</v>
      </c>
      <c r="D2496" s="3">
        <v>26.9357195122286</v>
      </c>
      <c r="E2496">
        <f t="shared" si="38"/>
        <v>3</v>
      </c>
    </row>
    <row r="2497" spans="1:5">
      <c r="A2497" s="1">
        <v>2495</v>
      </c>
      <c r="B2497" s="2">
        <v>-16.6146057732938</v>
      </c>
      <c r="C2497" s="1">
        <v>5197.56886318899</v>
      </c>
      <c r="D2497" s="3">
        <v>26.9390038528006</v>
      </c>
      <c r="E2497">
        <f t="shared" si="38"/>
        <v>3</v>
      </c>
    </row>
    <row r="2498" spans="1:5">
      <c r="A2498" s="1">
        <v>2496</v>
      </c>
      <c r="B2498" s="2">
        <v>-16.5722891676767</v>
      </c>
      <c r="C2498" s="1">
        <v>5215.01712211767</v>
      </c>
      <c r="D2498" s="3">
        <v>26.9422983570317</v>
      </c>
      <c r="E2498">
        <f t="shared" si="38"/>
        <v>3</v>
      </c>
    </row>
    <row r="2499" spans="1:5">
      <c r="A2499" s="1">
        <v>2497</v>
      </c>
      <c r="B2499" s="2">
        <v>-17.4938070527704</v>
      </c>
      <c r="C2499" s="1">
        <v>5232.46538104635</v>
      </c>
      <c r="D2499" s="3">
        <v>26.9457621406261</v>
      </c>
      <c r="E2499">
        <f t="shared" ref="E2499:E2562" si="39">IF(C2499&lt;=100,0,IF(C2499&lt;=2000,1,IF(C2499&lt;=4500,2,3)))</f>
        <v>3</v>
      </c>
    </row>
    <row r="2500" spans="1:5">
      <c r="A2500" s="1">
        <v>2498</v>
      </c>
      <c r="B2500" s="2">
        <v>-16.9901058431953</v>
      </c>
      <c r="C2500" s="1">
        <v>5249.91363997504</v>
      </c>
      <c r="D2500" s="3">
        <v>26.9493311449977</v>
      </c>
      <c r="E2500">
        <f t="shared" si="39"/>
        <v>3</v>
      </c>
    </row>
    <row r="2501" spans="1:5">
      <c r="A2501" s="1">
        <v>2499</v>
      </c>
      <c r="B2501" s="2">
        <v>-16.9978745363891</v>
      </c>
      <c r="C2501" s="1">
        <v>5267.36189890365</v>
      </c>
      <c r="D2501" s="3">
        <v>26.9528812671796</v>
      </c>
      <c r="E2501">
        <f t="shared" si="39"/>
        <v>3</v>
      </c>
    </row>
    <row r="2502" spans="1:5">
      <c r="A2502" s="1">
        <v>2500</v>
      </c>
      <c r="B2502" s="2">
        <v>-17.3580595796677</v>
      </c>
      <c r="C2502" s="1">
        <v>5137.03237171511</v>
      </c>
      <c r="D2502" s="3">
        <v>26.9565206554468</v>
      </c>
      <c r="E2502">
        <f t="shared" si="39"/>
        <v>3</v>
      </c>
    </row>
    <row r="2503" spans="1:5">
      <c r="A2503" s="1">
        <v>2501</v>
      </c>
      <c r="B2503" s="2">
        <v>-16.9100214574292</v>
      </c>
      <c r="C2503" s="1">
        <v>5006.70284452658</v>
      </c>
      <c r="D2503" s="3">
        <v>26.9601745042175</v>
      </c>
      <c r="E2503">
        <f t="shared" si="39"/>
        <v>3</v>
      </c>
    </row>
    <row r="2504" spans="1:5">
      <c r="A2504" s="1">
        <v>2502</v>
      </c>
      <c r="B2504" s="2">
        <v>-16.9829083886474</v>
      </c>
      <c r="C2504" s="1">
        <v>4876.37331733804</v>
      </c>
      <c r="D2504" s="3">
        <v>26.9637662652819</v>
      </c>
      <c r="E2504">
        <f t="shared" si="39"/>
        <v>3</v>
      </c>
    </row>
    <row r="2505" spans="1:5">
      <c r="A2505" s="1">
        <v>2503</v>
      </c>
      <c r="B2505" s="2">
        <v>-16.565680688948</v>
      </c>
      <c r="C2505" s="1">
        <v>4746.0437901495</v>
      </c>
      <c r="D2505" s="3">
        <v>26.9673013321084</v>
      </c>
      <c r="E2505">
        <f t="shared" si="39"/>
        <v>3</v>
      </c>
    </row>
    <row r="2506" spans="1:5">
      <c r="A2506" s="1">
        <v>2504</v>
      </c>
      <c r="B2506" s="2">
        <v>-17.446071076458</v>
      </c>
      <c r="C2506" s="1">
        <v>4615.71426296097</v>
      </c>
      <c r="D2506" s="3">
        <v>26.9708820546413</v>
      </c>
      <c r="E2506">
        <f t="shared" si="39"/>
        <v>3</v>
      </c>
    </row>
    <row r="2507" spans="1:5">
      <c r="A2507" s="1">
        <v>2505</v>
      </c>
      <c r="B2507" s="2">
        <v>-16.9021507268489</v>
      </c>
      <c r="C2507" s="1">
        <v>4485.38473577243</v>
      </c>
      <c r="D2507" s="3">
        <v>26.9744669765319</v>
      </c>
      <c r="E2507">
        <f t="shared" si="39"/>
        <v>2</v>
      </c>
    </row>
    <row r="2508" spans="1:5">
      <c r="A2508" s="1">
        <v>2506</v>
      </c>
      <c r="B2508" s="2">
        <v>-17.4930211420898</v>
      </c>
      <c r="C2508" s="1">
        <v>4355.0552085839</v>
      </c>
      <c r="D2508" s="3">
        <v>26.9779806854686</v>
      </c>
      <c r="E2508">
        <f t="shared" si="39"/>
        <v>2</v>
      </c>
    </row>
    <row r="2509" spans="1:5">
      <c r="A2509" s="1">
        <v>2507</v>
      </c>
      <c r="B2509" s="2">
        <v>-16.9981479973991</v>
      </c>
      <c r="C2509" s="1">
        <v>4224.72568139536</v>
      </c>
      <c r="D2509" s="3">
        <v>26.9814417548396</v>
      </c>
      <c r="E2509">
        <f t="shared" si="39"/>
        <v>2</v>
      </c>
    </row>
    <row r="2510" spans="1:5">
      <c r="A2510" s="1">
        <v>2508</v>
      </c>
      <c r="B2510" s="2">
        <v>-16.6453611600701</v>
      </c>
      <c r="C2510" s="1">
        <v>4094.39615420683</v>
      </c>
      <c r="D2510" s="3">
        <v>26.9846957422831</v>
      </c>
      <c r="E2510">
        <f t="shared" si="39"/>
        <v>2</v>
      </c>
    </row>
    <row r="2511" spans="1:5">
      <c r="A2511" s="1">
        <v>2509</v>
      </c>
      <c r="B2511" s="2">
        <v>-17.033609912343</v>
      </c>
      <c r="C2511" s="1">
        <v>3964.06662701835</v>
      </c>
      <c r="D2511" s="3">
        <v>26.9878493819872</v>
      </c>
      <c r="E2511">
        <f t="shared" si="39"/>
        <v>2</v>
      </c>
    </row>
    <row r="2512" spans="1:5">
      <c r="A2512" s="1">
        <v>2510</v>
      </c>
      <c r="B2512" s="2">
        <v>-16.9830612235384</v>
      </c>
      <c r="C2512" s="1">
        <v>3960.23348425002</v>
      </c>
      <c r="D2512" s="3">
        <v>26.9909376798892</v>
      </c>
      <c r="E2512">
        <f t="shared" si="39"/>
        <v>2</v>
      </c>
    </row>
    <row r="2513" spans="1:5">
      <c r="A2513" s="1">
        <v>2511</v>
      </c>
      <c r="B2513" s="2">
        <v>-17.2583364812858</v>
      </c>
      <c r="C2513" s="1">
        <v>4040.73126442843</v>
      </c>
      <c r="D2513" s="3">
        <v>26.9939425524418</v>
      </c>
      <c r="E2513">
        <f t="shared" si="39"/>
        <v>2</v>
      </c>
    </row>
    <row r="2514" spans="1:5">
      <c r="A2514" s="1">
        <v>2512</v>
      </c>
      <c r="B2514" s="2">
        <v>-17.18908048498</v>
      </c>
      <c r="C2514" s="1">
        <v>4121.22904460684</v>
      </c>
      <c r="D2514" s="3">
        <v>26.9968752213405</v>
      </c>
      <c r="E2514">
        <f t="shared" si="39"/>
        <v>2</v>
      </c>
    </row>
    <row r="2515" spans="1:5">
      <c r="A2515" s="1">
        <v>2513</v>
      </c>
      <c r="B2515" s="2">
        <v>-16.9197278456632</v>
      </c>
      <c r="C2515" s="1">
        <v>4201.72682478525</v>
      </c>
      <c r="D2515" s="3">
        <v>26.9996672768685</v>
      </c>
      <c r="E2515">
        <f t="shared" si="39"/>
        <v>2</v>
      </c>
    </row>
    <row r="2516" spans="1:5">
      <c r="A2516" s="1">
        <v>2514</v>
      </c>
      <c r="B2516" s="2">
        <v>-17.3913104934388</v>
      </c>
      <c r="C2516" s="1">
        <v>4282.22460496367</v>
      </c>
      <c r="D2516" s="3">
        <v>27.0024162412718</v>
      </c>
      <c r="E2516">
        <f t="shared" si="39"/>
        <v>2</v>
      </c>
    </row>
    <row r="2517" spans="1:5">
      <c r="A2517" s="1">
        <v>2515</v>
      </c>
      <c r="B2517" s="2">
        <v>-17.1609190882653</v>
      </c>
      <c r="C2517" s="1">
        <v>4362.72238514208</v>
      </c>
      <c r="D2517" s="3">
        <v>27.0051444608578</v>
      </c>
      <c r="E2517">
        <f t="shared" si="39"/>
        <v>2</v>
      </c>
    </row>
    <row r="2518" spans="1:5">
      <c r="A2518" s="1">
        <v>2516</v>
      </c>
      <c r="B2518" s="2">
        <v>-17.414208308574</v>
      </c>
      <c r="C2518" s="1">
        <v>4443.22016532049</v>
      </c>
      <c r="D2518" s="3">
        <v>27.0078279700691</v>
      </c>
      <c r="E2518">
        <f t="shared" si="39"/>
        <v>2</v>
      </c>
    </row>
    <row r="2519" spans="1:5">
      <c r="A2519" s="1">
        <v>2517</v>
      </c>
      <c r="B2519" s="2">
        <v>-16.6165270962932</v>
      </c>
      <c r="C2519" s="1">
        <v>4523.7179454989</v>
      </c>
      <c r="D2519" s="3">
        <v>27.0103945108262</v>
      </c>
      <c r="E2519">
        <f t="shared" si="39"/>
        <v>3</v>
      </c>
    </row>
    <row r="2520" spans="1:5">
      <c r="A2520" s="1">
        <v>2518</v>
      </c>
      <c r="B2520" s="2">
        <v>-16.9428394964737</v>
      </c>
      <c r="C2520" s="1">
        <v>4604.21572567731</v>
      </c>
      <c r="D2520" s="3">
        <v>27.0128675329234</v>
      </c>
      <c r="E2520">
        <f t="shared" si="39"/>
        <v>3</v>
      </c>
    </row>
    <row r="2521" spans="1:5">
      <c r="A2521" s="1">
        <v>2519</v>
      </c>
      <c r="B2521" s="2">
        <v>-16.9735191868185</v>
      </c>
      <c r="C2521" s="1">
        <v>4684.71350585571</v>
      </c>
      <c r="D2521" s="3">
        <v>27.0153911567788</v>
      </c>
      <c r="E2521">
        <f t="shared" si="39"/>
        <v>3</v>
      </c>
    </row>
    <row r="2522" spans="1:5">
      <c r="A2522" s="1">
        <v>2520</v>
      </c>
      <c r="B2522" s="2">
        <v>-16.7636080296427</v>
      </c>
      <c r="C2522" s="1">
        <v>4753.3665076613</v>
      </c>
      <c r="D2522" s="3">
        <v>27.017891957055</v>
      </c>
      <c r="E2522">
        <f t="shared" si="39"/>
        <v>3</v>
      </c>
    </row>
    <row r="2523" spans="1:5">
      <c r="A2523" s="1">
        <v>2521</v>
      </c>
      <c r="B2523" s="2">
        <v>-17.4700672243775</v>
      </c>
      <c r="C2523" s="1">
        <v>4774.6403959757</v>
      </c>
      <c r="D2523" s="3">
        <v>27.0204806590997</v>
      </c>
      <c r="E2523">
        <f t="shared" si="39"/>
        <v>3</v>
      </c>
    </row>
    <row r="2524" spans="1:5">
      <c r="A2524" s="1">
        <v>2522</v>
      </c>
      <c r="B2524" s="2">
        <v>-16.7730664329944</v>
      </c>
      <c r="C2524" s="1">
        <v>4795.9142842901</v>
      </c>
      <c r="D2524" s="3">
        <v>27.0230862798938</v>
      </c>
      <c r="E2524">
        <f t="shared" si="39"/>
        <v>3</v>
      </c>
    </row>
    <row r="2525" spans="1:5">
      <c r="A2525" s="1">
        <v>2523</v>
      </c>
      <c r="B2525" s="2">
        <v>-16.5795927761548</v>
      </c>
      <c r="C2525" s="1">
        <v>4817.1881726045</v>
      </c>
      <c r="D2525" s="3">
        <v>27.025570472053</v>
      </c>
      <c r="E2525">
        <f t="shared" si="39"/>
        <v>3</v>
      </c>
    </row>
    <row r="2526" spans="1:5">
      <c r="A2526" s="1">
        <v>2524</v>
      </c>
      <c r="B2526" s="2">
        <v>-16.6194005962617</v>
      </c>
      <c r="C2526" s="1">
        <v>4838.4620609189</v>
      </c>
      <c r="D2526" s="3">
        <v>27.0280547774193</v>
      </c>
      <c r="E2526">
        <f t="shared" si="39"/>
        <v>3</v>
      </c>
    </row>
    <row r="2527" spans="1:5">
      <c r="A2527" s="1">
        <v>2525</v>
      </c>
      <c r="B2527" s="2">
        <v>-17.3334529946151</v>
      </c>
      <c r="C2527" s="1">
        <v>4859.7359492333</v>
      </c>
      <c r="D2527" s="3">
        <v>27.0306796803532</v>
      </c>
      <c r="E2527">
        <f t="shared" si="39"/>
        <v>3</v>
      </c>
    </row>
    <row r="2528" spans="1:5">
      <c r="A2528" s="1">
        <v>2526</v>
      </c>
      <c r="B2528" s="2">
        <v>-17.1806700618943</v>
      </c>
      <c r="C2528" s="1">
        <v>4881.0098375477</v>
      </c>
      <c r="D2528" s="3">
        <v>27.0334119748822</v>
      </c>
      <c r="E2528">
        <f t="shared" si="39"/>
        <v>3</v>
      </c>
    </row>
    <row r="2529" spans="1:5">
      <c r="A2529" s="1">
        <v>2527</v>
      </c>
      <c r="B2529" s="2">
        <v>-17.3762497610664</v>
      </c>
      <c r="C2529" s="1">
        <v>4902.28372586211</v>
      </c>
      <c r="D2529" s="3">
        <v>27.0361669302964</v>
      </c>
      <c r="E2529">
        <f t="shared" si="39"/>
        <v>3</v>
      </c>
    </row>
    <row r="2530" spans="1:5">
      <c r="A2530" s="1">
        <v>2528</v>
      </c>
      <c r="B2530" s="2">
        <v>-16.9989109334075</v>
      </c>
      <c r="C2530" s="1">
        <v>4923.55761417651</v>
      </c>
      <c r="D2530" s="3">
        <v>27.0389133385206</v>
      </c>
      <c r="E2530">
        <f t="shared" si="39"/>
        <v>3</v>
      </c>
    </row>
    <row r="2531" spans="1:5">
      <c r="A2531" s="1">
        <v>2529</v>
      </c>
      <c r="B2531" s="2">
        <v>-17.263046636384</v>
      </c>
      <c r="C2531" s="1">
        <v>4944.83150249091</v>
      </c>
      <c r="D2531" s="3">
        <v>27.0416617821267</v>
      </c>
      <c r="E2531">
        <f t="shared" si="39"/>
        <v>3</v>
      </c>
    </row>
    <row r="2532" spans="1:5">
      <c r="A2532" s="1">
        <v>2530</v>
      </c>
      <c r="B2532" s="2">
        <v>-17.3360827589058</v>
      </c>
      <c r="C2532" s="1">
        <v>4966.10539080528</v>
      </c>
      <c r="D2532" s="3">
        <v>27.044484877396</v>
      </c>
      <c r="E2532">
        <f t="shared" si="39"/>
        <v>3</v>
      </c>
    </row>
    <row r="2533" spans="1:5">
      <c r="A2533" s="1">
        <v>2531</v>
      </c>
      <c r="B2533" s="2">
        <v>-17.2430902335885</v>
      </c>
      <c r="C2533" s="1">
        <v>4917.55622902518</v>
      </c>
      <c r="D2533" s="3">
        <v>27.047327582563</v>
      </c>
      <c r="E2533">
        <f t="shared" si="39"/>
        <v>3</v>
      </c>
    </row>
    <row r="2534" spans="1:5">
      <c r="A2534" s="1">
        <v>2532</v>
      </c>
      <c r="B2534" s="2">
        <v>-16.943950309396</v>
      </c>
      <c r="C2534" s="1">
        <v>4851.55130472148</v>
      </c>
      <c r="D2534" s="3">
        <v>27.050127048344</v>
      </c>
      <c r="E2534">
        <f t="shared" si="39"/>
        <v>3</v>
      </c>
    </row>
    <row r="2535" spans="1:5">
      <c r="A2535" s="1">
        <v>2533</v>
      </c>
      <c r="B2535" s="2">
        <v>-17.0701463581297</v>
      </c>
      <c r="C2535" s="1">
        <v>4785.54638041777</v>
      </c>
      <c r="D2535" s="3">
        <v>27.0529089095589</v>
      </c>
      <c r="E2535">
        <f t="shared" si="39"/>
        <v>3</v>
      </c>
    </row>
    <row r="2536" spans="1:5">
      <c r="A2536" s="1">
        <v>2534</v>
      </c>
      <c r="B2536" s="2">
        <v>-17.4244332663784</v>
      </c>
      <c r="C2536" s="1">
        <v>4719.54145611406</v>
      </c>
      <c r="D2536" s="3">
        <v>27.0557664439987</v>
      </c>
      <c r="E2536">
        <f t="shared" si="39"/>
        <v>3</v>
      </c>
    </row>
    <row r="2537" spans="1:5">
      <c r="A2537" s="1">
        <v>2535</v>
      </c>
      <c r="B2537" s="2">
        <v>-17.0614073732053</v>
      </c>
      <c r="C2537" s="1">
        <v>4653.53653181036</v>
      </c>
      <c r="D2537" s="3">
        <v>27.0586140951601</v>
      </c>
      <c r="E2537">
        <f t="shared" si="39"/>
        <v>3</v>
      </c>
    </row>
    <row r="2538" spans="1:5">
      <c r="A2538" s="1">
        <v>2536</v>
      </c>
      <c r="B2538" s="2">
        <v>-17.1953566908628</v>
      </c>
      <c r="C2538" s="1">
        <v>4587.53160750665</v>
      </c>
      <c r="D2538" s="3">
        <v>27.0614075483191</v>
      </c>
      <c r="E2538">
        <f t="shared" si="39"/>
        <v>3</v>
      </c>
    </row>
    <row r="2539" spans="1:5">
      <c r="A2539" s="1">
        <v>2537</v>
      </c>
      <c r="B2539" s="2">
        <v>-16.521486123392</v>
      </c>
      <c r="C2539" s="1">
        <v>4521.52668320294</v>
      </c>
      <c r="D2539" s="3">
        <v>27.0640951957192</v>
      </c>
      <c r="E2539">
        <f t="shared" si="39"/>
        <v>3</v>
      </c>
    </row>
    <row r="2540" spans="1:5">
      <c r="A2540" s="1">
        <v>2538</v>
      </c>
      <c r="B2540" s="2">
        <v>-16.7960514156096</v>
      </c>
      <c r="C2540" s="1">
        <v>4455.52175889923</v>
      </c>
      <c r="D2540" s="3">
        <v>27.0666928396839</v>
      </c>
      <c r="E2540">
        <f t="shared" si="39"/>
        <v>2</v>
      </c>
    </row>
    <row r="2541" spans="1:5">
      <c r="A2541" s="1">
        <v>2539</v>
      </c>
      <c r="B2541" s="2">
        <v>-17.132011393543</v>
      </c>
      <c r="C2541" s="1">
        <v>4389.51683459553</v>
      </c>
      <c r="D2541" s="3">
        <v>27.0693513561412</v>
      </c>
      <c r="E2541">
        <f t="shared" si="39"/>
        <v>2</v>
      </c>
    </row>
    <row r="2542" spans="1:5">
      <c r="A2542" s="1">
        <v>2540</v>
      </c>
      <c r="B2542" s="2">
        <v>-17.3798293397802</v>
      </c>
      <c r="C2542" s="1">
        <v>4323.51191029185</v>
      </c>
      <c r="D2542" s="3">
        <v>27.072056493435</v>
      </c>
      <c r="E2542">
        <f t="shared" si="39"/>
        <v>2</v>
      </c>
    </row>
    <row r="2543" spans="1:5">
      <c r="A2543" s="1">
        <v>2541</v>
      </c>
      <c r="B2543" s="2">
        <v>-17.4391862520495</v>
      </c>
      <c r="C2543" s="1">
        <v>4322.88374963864</v>
      </c>
      <c r="D2543" s="3">
        <v>27.0747568091072</v>
      </c>
      <c r="E2543">
        <f t="shared" si="39"/>
        <v>2</v>
      </c>
    </row>
    <row r="2544" spans="1:5">
      <c r="A2544" s="1">
        <v>2542</v>
      </c>
      <c r="B2544" s="2">
        <v>-16.8542599725764</v>
      </c>
      <c r="C2544" s="1">
        <v>4420.32073446107</v>
      </c>
      <c r="D2544" s="3">
        <v>27.0773254146919</v>
      </c>
      <c r="E2544">
        <f t="shared" si="39"/>
        <v>2</v>
      </c>
    </row>
    <row r="2545" spans="1:5">
      <c r="A2545" s="1">
        <v>2543</v>
      </c>
      <c r="B2545" s="2">
        <v>-17.4273559157101</v>
      </c>
      <c r="C2545" s="1">
        <v>4517.75771928349</v>
      </c>
      <c r="D2545" s="3">
        <v>27.0798537792915</v>
      </c>
      <c r="E2545">
        <f t="shared" si="39"/>
        <v>3</v>
      </c>
    </row>
    <row r="2546" spans="1:5">
      <c r="A2546" s="1">
        <v>2544</v>
      </c>
      <c r="B2546" s="2">
        <v>-16.7649055381704</v>
      </c>
      <c r="C2546" s="1">
        <v>4615.19470410592</v>
      </c>
      <c r="D2546" s="3">
        <v>27.0823484961527</v>
      </c>
      <c r="E2546">
        <f t="shared" si="39"/>
        <v>3</v>
      </c>
    </row>
    <row r="2547" spans="1:5">
      <c r="A2547" s="1">
        <v>2545</v>
      </c>
      <c r="B2547" s="2">
        <v>-17.3867506773518</v>
      </c>
      <c r="C2547" s="1">
        <v>4712.63168892835</v>
      </c>
      <c r="D2547" s="3">
        <v>27.0848268602734</v>
      </c>
      <c r="E2547">
        <f t="shared" si="39"/>
        <v>3</v>
      </c>
    </row>
    <row r="2548" spans="1:5">
      <c r="A2548" s="1">
        <v>2546</v>
      </c>
      <c r="B2548" s="2">
        <v>-17.4479276669755</v>
      </c>
      <c r="C2548" s="1">
        <v>4810.06867375078</v>
      </c>
      <c r="D2548" s="3">
        <v>27.0874173500828</v>
      </c>
      <c r="E2548">
        <f t="shared" si="39"/>
        <v>3</v>
      </c>
    </row>
    <row r="2549" spans="1:5">
      <c r="A2549" s="1">
        <v>2547</v>
      </c>
      <c r="B2549" s="2">
        <v>-16.5122322418897</v>
      </c>
      <c r="C2549" s="1">
        <v>4907.50565857321</v>
      </c>
      <c r="D2549" s="3">
        <v>27.0898915934957</v>
      </c>
      <c r="E2549">
        <f t="shared" si="39"/>
        <v>3</v>
      </c>
    </row>
    <row r="2550" spans="1:5">
      <c r="A2550" s="1">
        <v>2548</v>
      </c>
      <c r="B2550" s="2">
        <v>-16.538169898879</v>
      </c>
      <c r="C2550" s="1">
        <v>5004.94264339563</v>
      </c>
      <c r="D2550" s="3">
        <v>27.0922594187594</v>
      </c>
      <c r="E2550">
        <f t="shared" si="39"/>
        <v>3</v>
      </c>
    </row>
    <row r="2551" spans="1:5">
      <c r="A2551" s="1">
        <v>2549</v>
      </c>
      <c r="B2551" s="2">
        <v>-16.9254142889906</v>
      </c>
      <c r="C2551" s="1">
        <v>5102.37962821806</v>
      </c>
      <c r="D2551" s="3">
        <v>27.0947412134191</v>
      </c>
      <c r="E2551">
        <f t="shared" si="39"/>
        <v>3</v>
      </c>
    </row>
    <row r="2552" spans="1:5">
      <c r="A2552" s="1">
        <v>2550</v>
      </c>
      <c r="B2552" s="2">
        <v>-16.5880510744814</v>
      </c>
      <c r="C2552" s="1">
        <v>5199.81661304049</v>
      </c>
      <c r="D2552" s="3">
        <v>27.0972918126277</v>
      </c>
      <c r="E2552">
        <f t="shared" si="39"/>
        <v>3</v>
      </c>
    </row>
    <row r="2553" spans="1:5">
      <c r="A2553" s="1">
        <v>2551</v>
      </c>
      <c r="B2553" s="2">
        <v>-16.5275691210174</v>
      </c>
      <c r="C2553" s="1">
        <v>5297.25359786293</v>
      </c>
      <c r="D2553" s="3">
        <v>27.0998511002387</v>
      </c>
      <c r="E2553">
        <f t="shared" si="39"/>
        <v>3</v>
      </c>
    </row>
    <row r="2554" spans="1:5">
      <c r="A2554" s="1">
        <v>2552</v>
      </c>
      <c r="B2554" s="2">
        <v>-17.0566034448054</v>
      </c>
      <c r="C2554" s="1">
        <v>5409.77179500192</v>
      </c>
      <c r="D2554" s="3">
        <v>27.1025660453806</v>
      </c>
      <c r="E2554">
        <f t="shared" si="39"/>
        <v>3</v>
      </c>
    </row>
    <row r="2555" spans="1:5">
      <c r="A2555" s="1">
        <v>2553</v>
      </c>
      <c r="B2555" s="2">
        <v>-17.4899475180152</v>
      </c>
      <c r="C2555" s="1">
        <v>5522.28999214091</v>
      </c>
      <c r="D2555" s="3">
        <v>27.1055255982395</v>
      </c>
      <c r="E2555">
        <f t="shared" si="39"/>
        <v>3</v>
      </c>
    </row>
    <row r="2556" spans="1:5">
      <c r="A2556" s="1">
        <v>2554</v>
      </c>
      <c r="B2556" s="2">
        <v>-16.8793040452504</v>
      </c>
      <c r="C2556" s="1">
        <v>5634.80818927989</v>
      </c>
      <c r="D2556" s="3">
        <v>27.1085627906725</v>
      </c>
      <c r="E2556">
        <f t="shared" si="39"/>
        <v>3</v>
      </c>
    </row>
    <row r="2557" spans="1:5">
      <c r="A2557" s="1">
        <v>2555</v>
      </c>
      <c r="B2557" s="2">
        <v>-17.1014607681531</v>
      </c>
      <c r="C2557" s="1">
        <v>5747.32638641888</v>
      </c>
      <c r="D2557" s="3">
        <v>27.1116536054149</v>
      </c>
      <c r="E2557">
        <f t="shared" si="39"/>
        <v>3</v>
      </c>
    </row>
    <row r="2558" spans="1:5">
      <c r="A2558" s="1">
        <v>2556</v>
      </c>
      <c r="B2558" s="2">
        <v>-16.8261202896379</v>
      </c>
      <c r="C2558" s="1">
        <v>5859.84458355787</v>
      </c>
      <c r="D2558" s="3">
        <v>27.1148637797214</v>
      </c>
      <c r="E2558">
        <f t="shared" si="39"/>
        <v>3</v>
      </c>
    </row>
    <row r="2559" spans="1:5">
      <c r="A2559" s="1">
        <v>2557</v>
      </c>
      <c r="B2559" s="2">
        <v>-17.3218527635638</v>
      </c>
      <c r="C2559" s="1">
        <v>5972.36278069686</v>
      </c>
      <c r="D2559" s="3">
        <v>27.1182441742623</v>
      </c>
      <c r="E2559">
        <f t="shared" si="39"/>
        <v>3</v>
      </c>
    </row>
    <row r="2560" spans="1:5">
      <c r="A2560" s="1">
        <v>2558</v>
      </c>
      <c r="B2560" s="2">
        <v>-16.5132690771635</v>
      </c>
      <c r="C2560" s="1">
        <v>6084.88097783585</v>
      </c>
      <c r="D2560" s="3">
        <v>27.1217237727587</v>
      </c>
      <c r="E2560">
        <f t="shared" si="39"/>
        <v>3</v>
      </c>
    </row>
    <row r="2561" spans="1:5">
      <c r="A2561" s="1">
        <v>2559</v>
      </c>
      <c r="B2561" s="2">
        <v>-16.7305648592978</v>
      </c>
      <c r="C2561" s="1">
        <v>6197.39917497484</v>
      </c>
      <c r="D2561" s="3">
        <v>27.1252663688148</v>
      </c>
      <c r="E2561">
        <f t="shared" si="39"/>
        <v>3</v>
      </c>
    </row>
    <row r="2562" spans="1:5">
      <c r="A2562" s="1">
        <v>2560</v>
      </c>
      <c r="B2562" s="2">
        <v>-17.2041839416414</v>
      </c>
      <c r="C2562" s="1">
        <v>6309.91737211383</v>
      </c>
      <c r="D2562" s="3">
        <v>27.1290801365794</v>
      </c>
      <c r="E2562">
        <f t="shared" si="39"/>
        <v>3</v>
      </c>
    </row>
    <row r="2563" spans="1:5">
      <c r="A2563" s="1">
        <v>2561</v>
      </c>
      <c r="B2563" s="2">
        <v>-16.7290359760625</v>
      </c>
      <c r="C2563" s="1">
        <v>6422.43556925273</v>
      </c>
      <c r="D2563" s="3">
        <v>27.1330636344459</v>
      </c>
      <c r="E2563">
        <f t="shared" ref="E2563:E2626" si="40">IF(C2563&lt;=100,0,IF(C2563&lt;=2000,1,IF(C2563&lt;=4500,2,3)))</f>
        <v>3</v>
      </c>
    </row>
    <row r="2564" spans="1:5">
      <c r="A2564" s="1">
        <v>2562</v>
      </c>
      <c r="B2564" s="2">
        <v>-16.6489660166637</v>
      </c>
      <c r="C2564" s="1">
        <v>6323.85598920496</v>
      </c>
      <c r="D2564" s="3">
        <v>27.1371331891097</v>
      </c>
      <c r="E2564">
        <f t="shared" si="40"/>
        <v>3</v>
      </c>
    </row>
    <row r="2565" spans="1:5">
      <c r="A2565" s="1">
        <v>2563</v>
      </c>
      <c r="B2565" s="2">
        <v>-17.0073188486923</v>
      </c>
      <c r="C2565" s="1">
        <v>6084.54455769949</v>
      </c>
      <c r="D2565" s="3">
        <v>27.1414012150371</v>
      </c>
      <c r="E2565">
        <f t="shared" si="40"/>
        <v>3</v>
      </c>
    </row>
    <row r="2566" spans="1:5">
      <c r="A2566" s="1">
        <v>2564</v>
      </c>
      <c r="B2566" s="2">
        <v>-17.0929097620967</v>
      </c>
      <c r="C2566" s="1">
        <v>5845.23312619401</v>
      </c>
      <c r="D2566" s="3">
        <v>27.1458574952754</v>
      </c>
      <c r="E2566">
        <f t="shared" si="40"/>
        <v>3</v>
      </c>
    </row>
    <row r="2567" spans="1:5">
      <c r="A2567" s="1">
        <v>2565</v>
      </c>
      <c r="B2567" s="2">
        <v>-17.2636191377822</v>
      </c>
      <c r="C2567" s="1">
        <v>5605.92169468854</v>
      </c>
      <c r="D2567" s="3">
        <v>27.1504317839813</v>
      </c>
      <c r="E2567">
        <f t="shared" si="40"/>
        <v>3</v>
      </c>
    </row>
    <row r="2568" spans="1:5">
      <c r="A2568" s="1">
        <v>2566</v>
      </c>
      <c r="B2568" s="2">
        <v>-16.6647605867079</v>
      </c>
      <c r="C2568" s="1">
        <v>5366.61026318306</v>
      </c>
      <c r="D2568" s="3">
        <v>27.1549832266803</v>
      </c>
      <c r="E2568">
        <f t="shared" si="40"/>
        <v>3</v>
      </c>
    </row>
    <row r="2569" spans="1:5">
      <c r="A2569" s="1">
        <v>2567</v>
      </c>
      <c r="B2569" s="2">
        <v>-17.0903376292301</v>
      </c>
      <c r="C2569" s="1">
        <v>5127.29883167758</v>
      </c>
      <c r="D2569" s="3">
        <v>27.1595162066667</v>
      </c>
      <c r="E2569">
        <f t="shared" si="40"/>
        <v>3</v>
      </c>
    </row>
    <row r="2570" spans="1:5">
      <c r="A2570" s="1">
        <v>2568</v>
      </c>
      <c r="B2570" s="2">
        <v>-16.7023542771036</v>
      </c>
      <c r="C2570" s="1">
        <v>4887.9874001721</v>
      </c>
      <c r="D2570" s="3">
        <v>27.1640342557113</v>
      </c>
      <c r="E2570">
        <f t="shared" si="40"/>
        <v>3</v>
      </c>
    </row>
    <row r="2571" spans="1:5">
      <c r="A2571" s="1">
        <v>2569</v>
      </c>
      <c r="B2571" s="2">
        <v>-16.6260959953659</v>
      </c>
      <c r="C2571" s="1">
        <v>4648.67596866663</v>
      </c>
      <c r="D2571" s="3">
        <v>27.168426709327</v>
      </c>
      <c r="E2571">
        <f t="shared" si="40"/>
        <v>3</v>
      </c>
    </row>
    <row r="2572" spans="1:5">
      <c r="A2572" s="1">
        <v>2570</v>
      </c>
      <c r="B2572" s="2">
        <v>-16.9474201931994</v>
      </c>
      <c r="C2572" s="1">
        <v>4409.36453716115</v>
      </c>
      <c r="D2572" s="3">
        <v>27.1727763442811</v>
      </c>
      <c r="E2572">
        <f t="shared" si="40"/>
        <v>2</v>
      </c>
    </row>
    <row r="2573" spans="1:5">
      <c r="A2573" s="1">
        <v>2571</v>
      </c>
      <c r="B2573" s="2">
        <v>-17.3250960142895</v>
      </c>
      <c r="C2573" s="1">
        <v>4170.05310565571</v>
      </c>
      <c r="D2573" s="3">
        <v>27.1771229997676</v>
      </c>
      <c r="E2573">
        <f t="shared" si="40"/>
        <v>2</v>
      </c>
    </row>
    <row r="2574" spans="1:5">
      <c r="A2574" s="1">
        <v>2572</v>
      </c>
      <c r="B2574" s="2">
        <v>-17.4621407529873</v>
      </c>
      <c r="C2574" s="1">
        <v>3988.65980612449</v>
      </c>
      <c r="D2574" s="3">
        <v>27.1814076533978</v>
      </c>
      <c r="E2574">
        <f t="shared" si="40"/>
        <v>2</v>
      </c>
    </row>
    <row r="2575" spans="1:5">
      <c r="A2575" s="1">
        <v>2573</v>
      </c>
      <c r="B2575" s="2">
        <v>-16.793774283487</v>
      </c>
      <c r="C2575" s="1">
        <v>4038.93903448985</v>
      </c>
      <c r="D2575" s="3">
        <v>27.185452335708</v>
      </c>
      <c r="E2575">
        <f t="shared" si="40"/>
        <v>2</v>
      </c>
    </row>
    <row r="2576" spans="1:5">
      <c r="A2576" s="1">
        <v>2574</v>
      </c>
      <c r="B2576" s="2">
        <v>-16.6402536896704</v>
      </c>
      <c r="C2576" s="1">
        <v>4089.2182628552</v>
      </c>
      <c r="D2576" s="3">
        <v>27.1892225722242</v>
      </c>
      <c r="E2576">
        <f t="shared" si="40"/>
        <v>2</v>
      </c>
    </row>
    <row r="2577" spans="1:5">
      <c r="A2577" s="1">
        <v>2575</v>
      </c>
      <c r="B2577" s="2">
        <v>-16.6348352837764</v>
      </c>
      <c r="C2577" s="1">
        <v>4139.49749122056</v>
      </c>
      <c r="D2577" s="3">
        <v>27.1928402419568</v>
      </c>
      <c r="E2577">
        <f t="shared" si="40"/>
        <v>2</v>
      </c>
    </row>
    <row r="2578" spans="1:5">
      <c r="A2578" s="1">
        <v>2576</v>
      </c>
      <c r="B2578" s="2">
        <v>-17.142789645438</v>
      </c>
      <c r="C2578" s="1">
        <v>4189.77671958591</v>
      </c>
      <c r="D2578" s="3">
        <v>27.1964193774865</v>
      </c>
      <c r="E2578">
        <f t="shared" si="40"/>
        <v>2</v>
      </c>
    </row>
    <row r="2579" spans="1:5">
      <c r="A2579" s="1">
        <v>2577</v>
      </c>
      <c r="B2579" s="2">
        <v>-17.2882850389506</v>
      </c>
      <c r="C2579" s="1">
        <v>4240.05594795127</v>
      </c>
      <c r="D2579" s="3">
        <v>27.1999924958478</v>
      </c>
      <c r="E2579">
        <f t="shared" si="40"/>
        <v>2</v>
      </c>
    </row>
    <row r="2580" spans="1:5">
      <c r="A2580" s="1">
        <v>2578</v>
      </c>
      <c r="B2580" s="2">
        <v>-17.442409475587</v>
      </c>
      <c r="C2580" s="1">
        <v>4290.33517631662</v>
      </c>
      <c r="D2580" s="3">
        <v>27.2035129499009</v>
      </c>
      <c r="E2580">
        <f t="shared" si="40"/>
        <v>2</v>
      </c>
    </row>
    <row r="2581" spans="1:5">
      <c r="A2581" s="1">
        <v>2579</v>
      </c>
      <c r="B2581" s="2">
        <v>-17.268970584726</v>
      </c>
      <c r="C2581" s="1">
        <v>4340.61440468197</v>
      </c>
      <c r="D2581" s="3">
        <v>27.2069427621259</v>
      </c>
      <c r="E2581">
        <f t="shared" si="40"/>
        <v>2</v>
      </c>
    </row>
    <row r="2582" spans="1:5">
      <c r="A2582" s="1">
        <v>2580</v>
      </c>
      <c r="B2582" s="2">
        <v>-17.2419669845052</v>
      </c>
      <c r="C2582" s="1">
        <v>4390.89363304733</v>
      </c>
      <c r="D2582" s="3">
        <v>27.2102640248734</v>
      </c>
      <c r="E2582">
        <f t="shared" si="40"/>
        <v>2</v>
      </c>
    </row>
    <row r="2583" spans="1:5">
      <c r="A2583" s="1">
        <v>2581</v>
      </c>
      <c r="B2583" s="2">
        <v>-16.9144212989113</v>
      </c>
      <c r="C2583" s="1">
        <v>4441.17286141268</v>
      </c>
      <c r="D2583" s="3">
        <v>27.2134650719927</v>
      </c>
      <c r="E2583">
        <f t="shared" si="40"/>
        <v>2</v>
      </c>
    </row>
    <row r="2584" spans="1:5">
      <c r="A2584" s="1">
        <v>2582</v>
      </c>
      <c r="B2584" s="2">
        <v>-17.2617991895614</v>
      </c>
      <c r="C2584" s="1">
        <v>4491.45208977804</v>
      </c>
      <c r="D2584" s="3">
        <v>27.2166137767544</v>
      </c>
      <c r="E2584">
        <f t="shared" si="40"/>
        <v>2</v>
      </c>
    </row>
    <row r="2585" spans="1:5">
      <c r="A2585" s="1">
        <v>2583</v>
      </c>
      <c r="B2585" s="2">
        <v>-17.2598798370186</v>
      </c>
      <c r="C2585" s="1">
        <v>4530.84582494882</v>
      </c>
      <c r="D2585" s="3">
        <v>27.2197707958332</v>
      </c>
      <c r="E2585">
        <f t="shared" si="40"/>
        <v>3</v>
      </c>
    </row>
    <row r="2586" spans="1:5">
      <c r="A2586" s="1">
        <v>2584</v>
      </c>
      <c r="B2586" s="2">
        <v>-17.1551188769816</v>
      </c>
      <c r="C2586" s="1">
        <v>4567.51818682095</v>
      </c>
      <c r="D2586" s="3">
        <v>27.222872554055</v>
      </c>
      <c r="E2586">
        <f t="shared" si="40"/>
        <v>3</v>
      </c>
    </row>
    <row r="2587" spans="1:5">
      <c r="A2587" s="1">
        <v>2585</v>
      </c>
      <c r="B2587" s="2">
        <v>-16.8409089360352</v>
      </c>
      <c r="C2587" s="1">
        <v>4604.19054869309</v>
      </c>
      <c r="D2587" s="3">
        <v>27.2258790548686</v>
      </c>
      <c r="E2587">
        <f t="shared" si="40"/>
        <v>3</v>
      </c>
    </row>
    <row r="2588" spans="1:5">
      <c r="A2588" s="1">
        <v>2586</v>
      </c>
      <c r="B2588" s="2">
        <v>-17.1012400815691</v>
      </c>
      <c r="C2588" s="1">
        <v>4640.86291056522</v>
      </c>
      <c r="D2588" s="3">
        <v>27.2288538466058</v>
      </c>
      <c r="E2588">
        <f t="shared" si="40"/>
        <v>3</v>
      </c>
    </row>
    <row r="2589" spans="1:5">
      <c r="A2589" s="1">
        <v>2587</v>
      </c>
      <c r="B2589" s="2">
        <v>-16.7678974266684</v>
      </c>
      <c r="C2589" s="1">
        <v>4677.53527243736</v>
      </c>
      <c r="D2589" s="3">
        <v>27.2318015159495</v>
      </c>
      <c r="E2589">
        <f t="shared" si="40"/>
        <v>3</v>
      </c>
    </row>
    <row r="2590" spans="1:5">
      <c r="A2590" s="1">
        <v>2588</v>
      </c>
      <c r="B2590" s="2">
        <v>-17.0658802100376</v>
      </c>
      <c r="C2590" s="1">
        <v>4714.20763430949</v>
      </c>
      <c r="D2590" s="3">
        <v>27.2347341880759</v>
      </c>
      <c r="E2590">
        <f t="shared" si="40"/>
        <v>3</v>
      </c>
    </row>
    <row r="2591" spans="1:5">
      <c r="A2591" s="1">
        <v>2589</v>
      </c>
      <c r="B2591" s="2">
        <v>-16.7051949218615</v>
      </c>
      <c r="C2591" s="1">
        <v>4750.87999618163</v>
      </c>
      <c r="D2591" s="3">
        <v>27.2376577682799</v>
      </c>
      <c r="E2591">
        <f t="shared" si="40"/>
        <v>3</v>
      </c>
    </row>
    <row r="2592" spans="1:5">
      <c r="A2592" s="1">
        <v>2590</v>
      </c>
      <c r="B2592" s="2">
        <v>-17.0394793802752</v>
      </c>
      <c r="C2592" s="1">
        <v>4787.55235805377</v>
      </c>
      <c r="D2592" s="3">
        <v>27.2405819814473</v>
      </c>
      <c r="E2592">
        <f t="shared" si="40"/>
        <v>3</v>
      </c>
    </row>
    <row r="2593" spans="1:5">
      <c r="A2593" s="1">
        <v>2591</v>
      </c>
      <c r="B2593" s="2">
        <v>-16.6820311150685</v>
      </c>
      <c r="C2593" s="1">
        <v>4824.2247199259</v>
      </c>
      <c r="D2593" s="3">
        <v>27.2435146849032</v>
      </c>
      <c r="E2593">
        <f t="shared" si="40"/>
        <v>3</v>
      </c>
    </row>
    <row r="2594" spans="1:5">
      <c r="A2594" s="1">
        <v>2592</v>
      </c>
      <c r="B2594" s="2">
        <v>-16.6589659781371</v>
      </c>
      <c r="C2594" s="1">
        <v>4860.89708179802</v>
      </c>
      <c r="D2594" s="3">
        <v>27.2464042660213</v>
      </c>
      <c r="E2594">
        <f t="shared" si="40"/>
        <v>3</v>
      </c>
    </row>
    <row r="2595" spans="1:5">
      <c r="A2595" s="1">
        <v>2593</v>
      </c>
      <c r="B2595" s="2">
        <v>-16.7283787086868</v>
      </c>
      <c r="C2595" s="1">
        <v>4871.25554415762</v>
      </c>
      <c r="D2595" s="3">
        <v>27.249322332078</v>
      </c>
      <c r="E2595">
        <f t="shared" si="40"/>
        <v>3</v>
      </c>
    </row>
    <row r="2596" spans="1:5">
      <c r="A2596" s="1">
        <v>2594</v>
      </c>
      <c r="B2596" s="2">
        <v>-16.9646332720631</v>
      </c>
      <c r="C2596" s="1">
        <v>4842.14315724846</v>
      </c>
      <c r="D2596" s="3">
        <v>27.252308817704</v>
      </c>
      <c r="E2596">
        <f t="shared" si="40"/>
        <v>3</v>
      </c>
    </row>
    <row r="2597" spans="1:5">
      <c r="A2597" s="1">
        <v>2595</v>
      </c>
      <c r="B2597" s="2">
        <v>-16.8579967243256</v>
      </c>
      <c r="C2597" s="1">
        <v>4813.03077033931</v>
      </c>
      <c r="D2597" s="3">
        <v>27.2553309834531</v>
      </c>
      <c r="E2597">
        <f t="shared" si="40"/>
        <v>3</v>
      </c>
    </row>
    <row r="2598" spans="1:5">
      <c r="A2598" s="1">
        <v>2596</v>
      </c>
      <c r="B2598" s="2">
        <v>-17.4778874671168</v>
      </c>
      <c r="C2598" s="1">
        <v>4783.91838343015</v>
      </c>
      <c r="D2598" s="3">
        <v>27.2584403534683</v>
      </c>
      <c r="E2598">
        <f t="shared" si="40"/>
        <v>3</v>
      </c>
    </row>
    <row r="2599" spans="1:5">
      <c r="A2599" s="1">
        <v>2597</v>
      </c>
      <c r="B2599" s="2">
        <v>-17.2177253002777</v>
      </c>
      <c r="C2599" s="1">
        <v>4754.80599652099</v>
      </c>
      <c r="D2599" s="3">
        <v>27.2616090009263</v>
      </c>
      <c r="E2599">
        <f t="shared" si="40"/>
        <v>3</v>
      </c>
    </row>
    <row r="2600" spans="1:5">
      <c r="A2600" s="1">
        <v>2598</v>
      </c>
      <c r="B2600" s="2">
        <v>-17.0990057028302</v>
      </c>
      <c r="C2600" s="1">
        <v>4725.69360961183</v>
      </c>
      <c r="D2600" s="3">
        <v>27.264715264951</v>
      </c>
      <c r="E2600">
        <f t="shared" si="40"/>
        <v>3</v>
      </c>
    </row>
    <row r="2601" spans="1:5">
      <c r="A2601" s="1">
        <v>2599</v>
      </c>
      <c r="B2601" s="2">
        <v>-17.4460982969725</v>
      </c>
      <c r="C2601" s="1">
        <v>4696.58122270267</v>
      </c>
      <c r="D2601" s="3">
        <v>27.2678501178563</v>
      </c>
      <c r="E2601">
        <f t="shared" si="40"/>
        <v>3</v>
      </c>
    </row>
    <row r="2602" spans="1:5">
      <c r="A2602" s="1">
        <v>2600</v>
      </c>
      <c r="B2602" s="2">
        <v>-16.674484479275</v>
      </c>
      <c r="C2602" s="1">
        <v>4667.46883579351</v>
      </c>
      <c r="D2602" s="3">
        <v>27.2709100127874</v>
      </c>
      <c r="E2602">
        <f t="shared" si="40"/>
        <v>3</v>
      </c>
    </row>
    <row r="2603" spans="1:5">
      <c r="A2603" s="1">
        <v>2601</v>
      </c>
      <c r="B2603" s="2">
        <v>-17.2253369344745</v>
      </c>
      <c r="C2603" s="1">
        <v>4638.35644888435</v>
      </c>
      <c r="D2603" s="3">
        <v>27.2739220620661</v>
      </c>
      <c r="E2603">
        <f t="shared" si="40"/>
        <v>3</v>
      </c>
    </row>
    <row r="2604" spans="1:5">
      <c r="A2604" s="1">
        <v>2602</v>
      </c>
      <c r="B2604" s="2">
        <v>-17.3227780380152</v>
      </c>
      <c r="C2604" s="1">
        <v>4609.24406197519</v>
      </c>
      <c r="D2604" s="3">
        <v>27.2770200704899</v>
      </c>
      <c r="E2604">
        <f t="shared" si="40"/>
        <v>3</v>
      </c>
    </row>
    <row r="2605" spans="1:5">
      <c r="A2605" s="1">
        <v>2603</v>
      </c>
      <c r="B2605" s="2">
        <v>-16.5776130264064</v>
      </c>
      <c r="C2605" s="1">
        <v>4580.13167506396</v>
      </c>
      <c r="D2605" s="3">
        <v>27.2799979316562</v>
      </c>
      <c r="E2605">
        <f t="shared" si="40"/>
        <v>3</v>
      </c>
    </row>
    <row r="2606" spans="1:5">
      <c r="A2606" s="1">
        <v>2604</v>
      </c>
      <c r="B2606" s="2">
        <v>-17.493260527941</v>
      </c>
      <c r="C2606" s="1">
        <v>0</v>
      </c>
      <c r="D2606" s="3">
        <v>27.2828927413305</v>
      </c>
      <c r="E2606">
        <f t="shared" si="40"/>
        <v>0</v>
      </c>
    </row>
    <row r="2607" spans="1:5">
      <c r="A2607" s="1">
        <v>2605</v>
      </c>
      <c r="B2607" s="2">
        <v>-16.7884831015575</v>
      </c>
      <c r="C2607" s="1">
        <v>0</v>
      </c>
      <c r="D2607" s="3">
        <v>27.2853138110786</v>
      </c>
      <c r="E2607">
        <f t="shared" si="40"/>
        <v>0</v>
      </c>
    </row>
    <row r="2608" spans="1:5">
      <c r="A2608" s="1">
        <v>2606</v>
      </c>
      <c r="B2608" s="2">
        <v>-17.4585620792337</v>
      </c>
      <c r="C2608" s="1">
        <v>0</v>
      </c>
      <c r="D2608" s="3">
        <v>27.2871196402752</v>
      </c>
      <c r="E2608">
        <f t="shared" si="40"/>
        <v>0</v>
      </c>
    </row>
    <row r="2609" spans="1:5">
      <c r="A2609" s="1">
        <v>2607</v>
      </c>
      <c r="B2609" s="2">
        <v>-17.1526209821668</v>
      </c>
      <c r="C2609" s="1">
        <v>0</v>
      </c>
      <c r="D2609" s="3">
        <v>27.2884049534924</v>
      </c>
      <c r="E2609">
        <f t="shared" si="40"/>
        <v>0</v>
      </c>
    </row>
    <row r="2610" spans="1:5">
      <c r="A2610" s="1">
        <v>2608</v>
      </c>
      <c r="B2610" s="2">
        <v>-17.2210779928281</v>
      </c>
      <c r="C2610" s="1">
        <v>0</v>
      </c>
      <c r="D2610" s="3">
        <v>27.2891006703915</v>
      </c>
      <c r="E2610">
        <f t="shared" si="40"/>
        <v>0</v>
      </c>
    </row>
    <row r="2611" spans="1:5">
      <c r="A2611" s="1">
        <v>2609</v>
      </c>
      <c r="B2611" s="2">
        <v>-17.082047777121</v>
      </c>
      <c r="C2611" s="1">
        <v>0</v>
      </c>
      <c r="D2611" s="3">
        <v>27.2892615992347</v>
      </c>
      <c r="E2611">
        <f t="shared" si="40"/>
        <v>0</v>
      </c>
    </row>
    <row r="2612" spans="1:5">
      <c r="A2612" s="1">
        <v>2610</v>
      </c>
      <c r="B2612" s="2">
        <v>-17.1765837296511</v>
      </c>
      <c r="C2612" s="1">
        <v>0</v>
      </c>
      <c r="D2612" s="3">
        <v>27.2889168494139</v>
      </c>
      <c r="E2612">
        <f t="shared" si="40"/>
        <v>0</v>
      </c>
    </row>
    <row r="2613" spans="1:5">
      <c r="A2613" s="1">
        <v>2611</v>
      </c>
      <c r="B2613" s="2">
        <v>-16.7732310159174</v>
      </c>
      <c r="C2613" s="1">
        <v>0</v>
      </c>
      <c r="D2613" s="3">
        <v>27.2880517809232</v>
      </c>
      <c r="E2613">
        <f t="shared" si="40"/>
        <v>0</v>
      </c>
    </row>
    <row r="2614" spans="1:5">
      <c r="A2614" s="1">
        <v>2612</v>
      </c>
      <c r="B2614" s="2">
        <v>-16.864351889902</v>
      </c>
      <c r="C2614" s="1">
        <v>0</v>
      </c>
      <c r="D2614" s="3">
        <v>27.286689821415</v>
      </c>
      <c r="E2614">
        <f t="shared" si="40"/>
        <v>0</v>
      </c>
    </row>
    <row r="2615" spans="1:5">
      <c r="A2615" s="1">
        <v>2613</v>
      </c>
      <c r="B2615" s="2">
        <v>-16.9955730117199</v>
      </c>
      <c r="C2615" s="1">
        <v>0</v>
      </c>
      <c r="D2615" s="3">
        <v>27.2849366770542</v>
      </c>
      <c r="E2615">
        <f t="shared" si="40"/>
        <v>0</v>
      </c>
    </row>
    <row r="2616" spans="1:5">
      <c r="A2616" s="1">
        <v>2614</v>
      </c>
      <c r="B2616" s="2">
        <v>-17.1433520513182</v>
      </c>
      <c r="C2616" s="1">
        <v>0</v>
      </c>
      <c r="D2616" s="3">
        <v>27.2828198154507</v>
      </c>
      <c r="E2616">
        <f t="shared" si="40"/>
        <v>0</v>
      </c>
    </row>
    <row r="2617" spans="1:5">
      <c r="A2617" s="1">
        <v>2615</v>
      </c>
      <c r="B2617" s="2">
        <v>-17.4267974388615</v>
      </c>
      <c r="C2617" s="1">
        <v>0</v>
      </c>
      <c r="D2617" s="3">
        <v>27.2803808699124</v>
      </c>
      <c r="E2617">
        <f t="shared" si="40"/>
        <v>0</v>
      </c>
    </row>
    <row r="2618" spans="1:5">
      <c r="A2618" s="1">
        <v>2616</v>
      </c>
      <c r="B2618" s="2">
        <v>-16.8624151090743</v>
      </c>
      <c r="C2618" s="1">
        <v>0</v>
      </c>
      <c r="D2618" s="3">
        <v>27.2775288230574</v>
      </c>
      <c r="E2618">
        <f t="shared" si="40"/>
        <v>0</v>
      </c>
    </row>
    <row r="2619" spans="1:5">
      <c r="A2619" s="1">
        <v>2617</v>
      </c>
      <c r="B2619" s="2">
        <v>-17.2374097210588</v>
      </c>
      <c r="C2619" s="1">
        <v>2.35286142976975e-9</v>
      </c>
      <c r="D2619" s="3">
        <v>27.2742957129431</v>
      </c>
      <c r="E2619">
        <f t="shared" si="40"/>
        <v>0</v>
      </c>
    </row>
    <row r="2620" spans="1:5">
      <c r="A2620" s="1">
        <v>2618</v>
      </c>
      <c r="B2620" s="2">
        <v>-17.2560457776971</v>
      </c>
      <c r="C2620" s="1">
        <v>5173.99700115498</v>
      </c>
      <c r="D2620" s="3">
        <v>27.2708903540845</v>
      </c>
      <c r="E2620">
        <f t="shared" si="40"/>
        <v>3</v>
      </c>
    </row>
    <row r="2621" spans="1:5">
      <c r="A2621" s="1">
        <v>2619</v>
      </c>
      <c r="B2621" s="2">
        <v>-16.7491242680424</v>
      </c>
      <c r="C2621" s="1">
        <v>5107.23851706679</v>
      </c>
      <c r="D2621" s="3">
        <v>27.2676445517318</v>
      </c>
      <c r="E2621">
        <f t="shared" si="40"/>
        <v>3</v>
      </c>
    </row>
    <row r="2622" spans="1:5">
      <c r="A2622" s="1">
        <v>2620</v>
      </c>
      <c r="B2622" s="2">
        <v>-17.1981687760913</v>
      </c>
      <c r="C2622" s="1">
        <v>5040.4800329786</v>
      </c>
      <c r="D2622" s="3">
        <v>27.2647428284759</v>
      </c>
      <c r="E2622">
        <f t="shared" si="40"/>
        <v>3</v>
      </c>
    </row>
    <row r="2623" spans="1:5">
      <c r="A2623" s="1">
        <v>2621</v>
      </c>
      <c r="B2623" s="2">
        <v>-16.75871670758</v>
      </c>
      <c r="C2623" s="1">
        <v>4973.72154889041</v>
      </c>
      <c r="D2623" s="3">
        <v>27.2621732887654</v>
      </c>
      <c r="E2623">
        <f t="shared" si="40"/>
        <v>3</v>
      </c>
    </row>
    <row r="2624" spans="1:5">
      <c r="A2624" s="1">
        <v>2622</v>
      </c>
      <c r="B2624" s="2">
        <v>-16.7499775719175</v>
      </c>
      <c r="C2624" s="1">
        <v>4906.96306480222</v>
      </c>
      <c r="D2624" s="3">
        <v>27.259839415322</v>
      </c>
      <c r="E2624">
        <f t="shared" si="40"/>
        <v>3</v>
      </c>
    </row>
    <row r="2625" spans="1:5">
      <c r="A2625" s="1">
        <v>2623</v>
      </c>
      <c r="B2625" s="2">
        <v>-17.3445050544075</v>
      </c>
      <c r="C2625" s="1">
        <v>4840.20458071402</v>
      </c>
      <c r="D2625" s="3">
        <v>27.2578791075008</v>
      </c>
      <c r="E2625">
        <f t="shared" si="40"/>
        <v>3</v>
      </c>
    </row>
    <row r="2626" spans="1:5">
      <c r="A2626" s="1">
        <v>2624</v>
      </c>
      <c r="B2626" s="2">
        <v>-17.2071527749284</v>
      </c>
      <c r="C2626" s="1">
        <v>4773.44609662583</v>
      </c>
      <c r="D2626" s="3">
        <v>27.2562527236607</v>
      </c>
      <c r="E2626">
        <f t="shared" si="40"/>
        <v>3</v>
      </c>
    </row>
    <row r="2627" spans="1:5">
      <c r="A2627" s="1">
        <v>2625</v>
      </c>
      <c r="B2627" s="2">
        <v>-16.9290429437847</v>
      </c>
      <c r="C2627" s="1">
        <v>4706.68761253764</v>
      </c>
      <c r="D2627" s="3">
        <v>27.2548023591562</v>
      </c>
      <c r="E2627">
        <f t="shared" ref="E2627:E2690" si="41">IF(C2627&lt;=100,0,IF(C2627&lt;=2000,1,IF(C2627&lt;=4500,2,3)))</f>
        <v>3</v>
      </c>
    </row>
    <row r="2628" spans="1:5">
      <c r="A2628" s="1">
        <v>2626</v>
      </c>
      <c r="B2628" s="2">
        <v>-16.5174513646113</v>
      </c>
      <c r="C2628" s="1">
        <v>4639.92912844945</v>
      </c>
      <c r="D2628" s="3">
        <v>27.253468762551</v>
      </c>
      <c r="E2628">
        <f t="shared" si="41"/>
        <v>3</v>
      </c>
    </row>
    <row r="2629" spans="1:5">
      <c r="A2629" s="1">
        <v>2627</v>
      </c>
      <c r="B2629" s="2">
        <v>-17.1552186934384</v>
      </c>
      <c r="C2629" s="1">
        <v>4573.17064436126</v>
      </c>
      <c r="D2629" s="3">
        <v>27.2523737291771</v>
      </c>
      <c r="E2629">
        <f t="shared" si="41"/>
        <v>3</v>
      </c>
    </row>
    <row r="2630" spans="1:5">
      <c r="A2630" s="1">
        <v>2628</v>
      </c>
      <c r="B2630" s="2">
        <v>-16.6399610358964</v>
      </c>
      <c r="C2630" s="1">
        <v>4506.4121602731</v>
      </c>
      <c r="D2630" s="3">
        <v>27.2514845729639</v>
      </c>
      <c r="E2630">
        <f t="shared" si="41"/>
        <v>3</v>
      </c>
    </row>
    <row r="2631" spans="1:5">
      <c r="A2631" s="1">
        <v>2629</v>
      </c>
      <c r="B2631" s="2">
        <v>-16.6358619831096</v>
      </c>
      <c r="C2631" s="1">
        <v>4528.09266059675</v>
      </c>
      <c r="D2631" s="3">
        <v>27.2506833479886</v>
      </c>
      <c r="E2631">
        <f t="shared" si="41"/>
        <v>3</v>
      </c>
    </row>
    <row r="2632" spans="1:5">
      <c r="A2632" s="1">
        <v>2630</v>
      </c>
      <c r="B2632" s="2">
        <v>-17.1845108950632</v>
      </c>
      <c r="C2632" s="1">
        <v>4608.73248386158</v>
      </c>
      <c r="D2632" s="3">
        <v>27.250127486521</v>
      </c>
      <c r="E2632">
        <f t="shared" si="41"/>
        <v>3</v>
      </c>
    </row>
    <row r="2633" spans="1:5">
      <c r="A2633" s="1">
        <v>2631</v>
      </c>
      <c r="B2633" s="2">
        <v>-16.536477040877</v>
      </c>
      <c r="C2633" s="1">
        <v>4689.37230712641</v>
      </c>
      <c r="D2633" s="3">
        <v>27.2497192790354</v>
      </c>
      <c r="E2633">
        <f t="shared" si="41"/>
        <v>3</v>
      </c>
    </row>
    <row r="2634" spans="1:5">
      <c r="A2634" s="1">
        <v>2632</v>
      </c>
      <c r="B2634" s="2">
        <v>-17.443102936162</v>
      </c>
      <c r="C2634" s="1">
        <v>4770.01213039124</v>
      </c>
      <c r="D2634" s="3">
        <v>27.249477562132</v>
      </c>
      <c r="E2634">
        <f t="shared" si="41"/>
        <v>3</v>
      </c>
    </row>
    <row r="2635" spans="1:5">
      <c r="A2635" s="1">
        <v>2633</v>
      </c>
      <c r="B2635" s="2">
        <v>-17.2392208797734</v>
      </c>
      <c r="C2635" s="1">
        <v>4850.65195365606</v>
      </c>
      <c r="D2635" s="3">
        <v>27.2493535154925</v>
      </c>
      <c r="E2635">
        <f t="shared" si="41"/>
        <v>3</v>
      </c>
    </row>
    <row r="2636" spans="1:5">
      <c r="A2636" s="1">
        <v>2634</v>
      </c>
      <c r="B2636" s="2">
        <v>-16.9785587160131</v>
      </c>
      <c r="C2636" s="1">
        <v>4931.29177692089</v>
      </c>
      <c r="D2636" s="3">
        <v>27.2492999949518</v>
      </c>
      <c r="E2636">
        <f t="shared" si="41"/>
        <v>3</v>
      </c>
    </row>
    <row r="2637" spans="1:5">
      <c r="A2637" s="1">
        <v>2635</v>
      </c>
      <c r="B2637" s="2">
        <v>-17.4099233501145</v>
      </c>
      <c r="C2637" s="1">
        <v>5011.93160018572</v>
      </c>
      <c r="D2637" s="3">
        <v>27.2494673276464</v>
      </c>
      <c r="E2637">
        <f t="shared" si="41"/>
        <v>3</v>
      </c>
    </row>
    <row r="2638" spans="1:5">
      <c r="A2638" s="1">
        <v>2636</v>
      </c>
      <c r="B2638" s="2">
        <v>-16.6954162118206</v>
      </c>
      <c r="C2638" s="1">
        <v>5092.57142345055</v>
      </c>
      <c r="D2638" s="3">
        <v>27.2498038272863</v>
      </c>
      <c r="E2638">
        <f t="shared" si="41"/>
        <v>3</v>
      </c>
    </row>
    <row r="2639" spans="1:5">
      <c r="A2639" s="1">
        <v>2637</v>
      </c>
      <c r="B2639" s="2">
        <v>-17.3160366762364</v>
      </c>
      <c r="C2639" s="1">
        <v>5173.21124671538</v>
      </c>
      <c r="D2639" s="3">
        <v>27.2504347807077</v>
      </c>
      <c r="E2639">
        <f t="shared" si="41"/>
        <v>3</v>
      </c>
    </row>
    <row r="2640" spans="1:5">
      <c r="A2640" s="1">
        <v>2638</v>
      </c>
      <c r="B2640" s="2">
        <v>-16.5970194500801</v>
      </c>
      <c r="C2640" s="1">
        <v>5253.85106998018</v>
      </c>
      <c r="D2640" s="3">
        <v>27.2512715648344</v>
      </c>
      <c r="E2640">
        <f t="shared" si="41"/>
        <v>3</v>
      </c>
    </row>
    <row r="2641" spans="1:5">
      <c r="A2641" s="1">
        <v>2639</v>
      </c>
      <c r="B2641" s="2">
        <v>-16.5249540739324</v>
      </c>
      <c r="C2641" s="1">
        <v>5305.62664290579</v>
      </c>
      <c r="D2641" s="3">
        <v>27.2521561284244</v>
      </c>
      <c r="E2641">
        <f t="shared" si="41"/>
        <v>3</v>
      </c>
    </row>
    <row r="2642" spans="1:5">
      <c r="A2642" s="1">
        <v>2640</v>
      </c>
      <c r="B2642" s="2">
        <v>-16.7652615787823</v>
      </c>
      <c r="C2642" s="1">
        <v>5241.94521447477</v>
      </c>
      <c r="D2642" s="3">
        <v>27.2532360324156</v>
      </c>
      <c r="E2642">
        <f t="shared" si="41"/>
        <v>3</v>
      </c>
    </row>
    <row r="2643" spans="1:5">
      <c r="A2643" s="1">
        <v>2641</v>
      </c>
      <c r="B2643" s="2">
        <v>-16.8712969870618</v>
      </c>
      <c r="C2643" s="1">
        <v>5178.26378604375</v>
      </c>
      <c r="D2643" s="3">
        <v>27.2545231487172</v>
      </c>
      <c r="E2643">
        <f t="shared" si="41"/>
        <v>3</v>
      </c>
    </row>
    <row r="2644" spans="1:5">
      <c r="A2644" s="1">
        <v>2642</v>
      </c>
      <c r="B2644" s="2">
        <v>-16.914586417947</v>
      </c>
      <c r="C2644" s="1">
        <v>5114.58235761273</v>
      </c>
      <c r="D2644" s="3">
        <v>27.2559674532957</v>
      </c>
      <c r="E2644">
        <f t="shared" si="41"/>
        <v>3</v>
      </c>
    </row>
    <row r="2645" spans="1:5">
      <c r="A2645" s="1">
        <v>2643</v>
      </c>
      <c r="B2645" s="2">
        <v>-16.7944984609651</v>
      </c>
      <c r="C2645" s="1">
        <v>5050.90092918171</v>
      </c>
      <c r="D2645" s="3">
        <v>27.2575175596293</v>
      </c>
      <c r="E2645">
        <f t="shared" si="41"/>
        <v>3</v>
      </c>
    </row>
    <row r="2646" spans="1:5">
      <c r="A2646" s="1">
        <v>2644</v>
      </c>
      <c r="B2646" s="2">
        <v>-16.618681637936</v>
      </c>
      <c r="C2646" s="1">
        <v>4987.21950075069</v>
      </c>
      <c r="D2646" s="3">
        <v>27.2591224499119</v>
      </c>
      <c r="E2646">
        <f t="shared" si="41"/>
        <v>3</v>
      </c>
    </row>
    <row r="2647" spans="1:5">
      <c r="A2647" s="1">
        <v>2645</v>
      </c>
      <c r="B2647" s="2">
        <v>-16.787337607734</v>
      </c>
      <c r="C2647" s="1">
        <v>4923.53807231967</v>
      </c>
      <c r="D2647" s="3">
        <v>27.2607747685824</v>
      </c>
      <c r="E2647">
        <f t="shared" si="41"/>
        <v>3</v>
      </c>
    </row>
    <row r="2648" spans="1:5">
      <c r="A2648" s="1">
        <v>2646</v>
      </c>
      <c r="B2648" s="2">
        <v>-16.7029173399501</v>
      </c>
      <c r="C2648" s="1">
        <v>4859.85664388865</v>
      </c>
      <c r="D2648" s="3">
        <v>27.2624907459847</v>
      </c>
      <c r="E2648">
        <f t="shared" si="41"/>
        <v>3</v>
      </c>
    </row>
    <row r="2649" spans="1:5">
      <c r="A2649" s="1">
        <v>2647</v>
      </c>
      <c r="B2649" s="2">
        <v>-17.2197952612691</v>
      </c>
      <c r="C2649" s="1">
        <v>4796.17521545762</v>
      </c>
      <c r="D2649" s="3">
        <v>27.2643141798111</v>
      </c>
      <c r="E2649">
        <f t="shared" si="41"/>
        <v>3</v>
      </c>
    </row>
    <row r="2650" spans="1:5">
      <c r="A2650" s="1">
        <v>2648</v>
      </c>
      <c r="B2650" s="2">
        <v>-16.6740072738462</v>
      </c>
      <c r="C2650" s="1">
        <v>4732.4937870266</v>
      </c>
      <c r="D2650" s="3">
        <v>27.2662129778057</v>
      </c>
      <c r="E2650">
        <f t="shared" si="41"/>
        <v>3</v>
      </c>
    </row>
    <row r="2651" spans="1:5">
      <c r="A2651" s="1">
        <v>2649</v>
      </c>
      <c r="B2651" s="2">
        <v>-17.3267358921342</v>
      </c>
      <c r="C2651" s="1">
        <v>4668.81235859562</v>
      </c>
      <c r="D2651" s="3">
        <v>27.2681483569191</v>
      </c>
      <c r="E2651">
        <f t="shared" si="41"/>
        <v>3</v>
      </c>
    </row>
    <row r="2652" spans="1:5">
      <c r="A2652" s="1">
        <v>2650</v>
      </c>
      <c r="B2652" s="2">
        <v>-17.4720322187909</v>
      </c>
      <c r="C2652" s="1">
        <v>4697.36151900275</v>
      </c>
      <c r="D2652" s="3">
        <v>27.2702153810645</v>
      </c>
      <c r="E2652">
        <f t="shared" si="41"/>
        <v>3</v>
      </c>
    </row>
    <row r="2653" spans="1:5">
      <c r="A2653" s="1">
        <v>2651</v>
      </c>
      <c r="B2653" s="2">
        <v>-16.9979661942172</v>
      </c>
      <c r="C2653" s="1">
        <v>4748.96832661939</v>
      </c>
      <c r="D2653" s="3">
        <v>27.2723005794443</v>
      </c>
      <c r="E2653">
        <f t="shared" si="41"/>
        <v>3</v>
      </c>
    </row>
    <row r="2654" spans="1:5">
      <c r="A2654" s="1">
        <v>2652</v>
      </c>
      <c r="B2654" s="2">
        <v>-17.0754951421665</v>
      </c>
      <c r="C2654" s="1">
        <v>4800.57513423604</v>
      </c>
      <c r="D2654" s="3">
        <v>27.2743898413238</v>
      </c>
      <c r="E2654">
        <f t="shared" si="41"/>
        <v>3</v>
      </c>
    </row>
    <row r="2655" spans="1:5">
      <c r="A2655" s="1">
        <v>2653</v>
      </c>
      <c r="B2655" s="2">
        <v>-17.1860378129379</v>
      </c>
      <c r="C2655" s="1">
        <v>4852.18194185268</v>
      </c>
      <c r="D2655" s="3">
        <v>27.276551524921</v>
      </c>
      <c r="E2655">
        <f t="shared" si="41"/>
        <v>3</v>
      </c>
    </row>
    <row r="2656" spans="1:5">
      <c r="A2656" s="1">
        <v>2654</v>
      </c>
      <c r="B2656" s="2">
        <v>-17.3311548852986</v>
      </c>
      <c r="C2656" s="1">
        <v>4903.78874946933</v>
      </c>
      <c r="D2656" s="3">
        <v>27.2788526117361</v>
      </c>
      <c r="E2656">
        <f t="shared" si="41"/>
        <v>3</v>
      </c>
    </row>
    <row r="2657" spans="1:5">
      <c r="A2657" s="1">
        <v>2655</v>
      </c>
      <c r="B2657" s="2">
        <v>-17.0825484731522</v>
      </c>
      <c r="C2657" s="1">
        <v>4955.39555708597</v>
      </c>
      <c r="D2657" s="3">
        <v>27.2812152194134</v>
      </c>
      <c r="E2657">
        <f t="shared" si="41"/>
        <v>3</v>
      </c>
    </row>
    <row r="2658" spans="1:5">
      <c r="A2658" s="1">
        <v>2656</v>
      </c>
      <c r="B2658" s="2">
        <v>-16.7749913290774</v>
      </c>
      <c r="C2658" s="1">
        <v>5007.00236470262</v>
      </c>
      <c r="D2658" s="3">
        <v>27.2835391010812</v>
      </c>
      <c r="E2658">
        <f t="shared" si="41"/>
        <v>3</v>
      </c>
    </row>
    <row r="2659" spans="1:5">
      <c r="A2659" s="1">
        <v>2657</v>
      </c>
      <c r="B2659" s="2">
        <v>-16.6615288363447</v>
      </c>
      <c r="C2659" s="1">
        <v>5058.60917231927</v>
      </c>
      <c r="D2659" s="3">
        <v>27.2858523902016</v>
      </c>
      <c r="E2659">
        <f t="shared" si="41"/>
        <v>3</v>
      </c>
    </row>
    <row r="2660" spans="1:5">
      <c r="A2660" s="1">
        <v>2658</v>
      </c>
      <c r="B2660" s="2">
        <v>-17.1457736000325</v>
      </c>
      <c r="C2660" s="1">
        <v>5110.21597993591</v>
      </c>
      <c r="D2660" s="3">
        <v>27.2882790503912</v>
      </c>
      <c r="E2660">
        <f t="shared" si="41"/>
        <v>3</v>
      </c>
    </row>
    <row r="2661" spans="1:5">
      <c r="A2661" s="1">
        <v>2659</v>
      </c>
      <c r="B2661" s="2">
        <v>-17.4622719512046</v>
      </c>
      <c r="C2661" s="1">
        <v>5161.82278755254</v>
      </c>
      <c r="D2661" s="3">
        <v>27.2908079254487</v>
      </c>
      <c r="E2661">
        <f t="shared" si="41"/>
        <v>3</v>
      </c>
    </row>
    <row r="2662" spans="1:5">
      <c r="A2662" s="1">
        <v>2660</v>
      </c>
      <c r="B2662" s="2">
        <v>-17.3283805229284</v>
      </c>
      <c r="C2662" s="1">
        <v>5153.22784739522</v>
      </c>
      <c r="D2662" s="3">
        <v>27.2933951342266</v>
      </c>
      <c r="E2662">
        <f t="shared" si="41"/>
        <v>3</v>
      </c>
    </row>
    <row r="2663" spans="1:5">
      <c r="A2663" s="1">
        <v>2661</v>
      </c>
      <c r="B2663" s="2">
        <v>-17.2833927623371</v>
      </c>
      <c r="C2663" s="1">
        <v>5054.33028557705</v>
      </c>
      <c r="D2663" s="3">
        <v>27.2960334867382</v>
      </c>
      <c r="E2663">
        <f t="shared" si="41"/>
        <v>3</v>
      </c>
    </row>
    <row r="2664" spans="1:5">
      <c r="A2664" s="1">
        <v>2662</v>
      </c>
      <c r="B2664" s="2">
        <v>-16.6281611072862</v>
      </c>
      <c r="C2664" s="1">
        <v>4955.43272375889</v>
      </c>
      <c r="D2664" s="3">
        <v>27.2986381172451</v>
      </c>
      <c r="E2664">
        <f t="shared" si="41"/>
        <v>3</v>
      </c>
    </row>
    <row r="2665" spans="1:5">
      <c r="A2665" s="1">
        <v>2663</v>
      </c>
      <c r="B2665" s="2">
        <v>-17.2952851958394</v>
      </c>
      <c r="C2665" s="1">
        <v>4856.53516194073</v>
      </c>
      <c r="D2665" s="3">
        <v>27.3013003690253</v>
      </c>
      <c r="E2665">
        <f t="shared" si="41"/>
        <v>3</v>
      </c>
    </row>
    <row r="2666" spans="1:5">
      <c r="A2666" s="1">
        <v>2664</v>
      </c>
      <c r="B2666" s="2">
        <v>-17.4530238095408</v>
      </c>
      <c r="C2666" s="1">
        <v>4757.63760012257</v>
      </c>
      <c r="D2666" s="3">
        <v>27.3040916514064</v>
      </c>
      <c r="E2666">
        <f t="shared" si="41"/>
        <v>3</v>
      </c>
    </row>
    <row r="2667" spans="1:5">
      <c r="A2667" s="1">
        <v>2665</v>
      </c>
      <c r="B2667" s="2">
        <v>-17.013681062101</v>
      </c>
      <c r="C2667" s="1">
        <v>4658.7400383044</v>
      </c>
      <c r="D2667" s="3">
        <v>27.3068365067498</v>
      </c>
      <c r="E2667">
        <f t="shared" si="41"/>
        <v>3</v>
      </c>
    </row>
    <row r="2668" spans="1:5">
      <c r="A2668" s="1">
        <v>2666</v>
      </c>
      <c r="B2668" s="2">
        <v>-17.4230837840026</v>
      </c>
      <c r="C2668" s="1">
        <v>4559.84247648624</v>
      </c>
      <c r="D2668" s="3">
        <v>27.3095915935453</v>
      </c>
      <c r="E2668">
        <f t="shared" si="41"/>
        <v>3</v>
      </c>
    </row>
    <row r="2669" spans="1:5">
      <c r="A2669" s="1">
        <v>2667</v>
      </c>
      <c r="B2669" s="2">
        <v>-17.4025744330044</v>
      </c>
      <c r="C2669" s="1">
        <v>4460.94491466808</v>
      </c>
      <c r="D2669" s="3">
        <v>27.3123925074069</v>
      </c>
      <c r="E2669">
        <f t="shared" si="41"/>
        <v>2</v>
      </c>
    </row>
    <row r="2670" spans="1:5">
      <c r="A2670" s="1">
        <v>2668</v>
      </c>
      <c r="B2670" s="2">
        <v>-17.1301671000515</v>
      </c>
      <c r="C2670" s="1">
        <v>4362.04735284991</v>
      </c>
      <c r="D2670" s="3">
        <v>27.3151974067889</v>
      </c>
      <c r="E2670">
        <f t="shared" si="41"/>
        <v>2</v>
      </c>
    </row>
    <row r="2671" spans="1:5">
      <c r="A2671" s="1">
        <v>2669</v>
      </c>
      <c r="B2671" s="2">
        <v>-16.6391500303088</v>
      </c>
      <c r="C2671" s="1">
        <v>4263.14979103175</v>
      </c>
      <c r="D2671" s="3">
        <v>27.3178350122754</v>
      </c>
      <c r="E2671">
        <f t="shared" si="41"/>
        <v>2</v>
      </c>
    </row>
    <row r="2672" spans="1:5">
      <c r="A2672" s="1">
        <v>2670</v>
      </c>
      <c r="B2672" s="2">
        <v>-16.6285514119362</v>
      </c>
      <c r="C2672" s="1">
        <v>4164.25222921369</v>
      </c>
      <c r="D2672" s="3">
        <v>27.3203061836954</v>
      </c>
      <c r="E2672">
        <f t="shared" si="41"/>
        <v>2</v>
      </c>
    </row>
    <row r="2673" spans="1:5">
      <c r="A2673" s="1">
        <v>2671</v>
      </c>
      <c r="B2673" s="2">
        <v>-16.7251242832028</v>
      </c>
      <c r="C2673" s="1">
        <v>4286.61360712082</v>
      </c>
      <c r="D2673" s="3">
        <v>27.3227205674437</v>
      </c>
      <c r="E2673">
        <f t="shared" si="41"/>
        <v>2</v>
      </c>
    </row>
    <row r="2674" spans="1:5">
      <c r="A2674" s="1">
        <v>2672</v>
      </c>
      <c r="B2674" s="2">
        <v>-17.3744994892827</v>
      </c>
      <c r="C2674" s="1">
        <v>4408.97498502795</v>
      </c>
      <c r="D2674" s="3">
        <v>27.3252462155694</v>
      </c>
      <c r="E2674">
        <f t="shared" si="41"/>
        <v>2</v>
      </c>
    </row>
    <row r="2675" spans="1:5">
      <c r="A2675" s="1">
        <v>2673</v>
      </c>
      <c r="B2675" s="2">
        <v>-17.0851409392329</v>
      </c>
      <c r="C2675" s="1">
        <v>4531.33636293508</v>
      </c>
      <c r="D2675" s="3">
        <v>27.3278460952309</v>
      </c>
      <c r="E2675">
        <f t="shared" si="41"/>
        <v>3</v>
      </c>
    </row>
    <row r="2676" spans="1:5">
      <c r="A2676" s="1">
        <v>2674</v>
      </c>
      <c r="B2676" s="2">
        <v>-17.2864713505478</v>
      </c>
      <c r="C2676" s="1">
        <v>4653.69774084221</v>
      </c>
      <c r="D2676" s="3">
        <v>27.3303249154375</v>
      </c>
      <c r="E2676">
        <f t="shared" si="41"/>
        <v>3</v>
      </c>
    </row>
    <row r="2677" spans="1:5">
      <c r="A2677" s="1">
        <v>2675</v>
      </c>
      <c r="B2677" s="2">
        <v>-17.3632111120795</v>
      </c>
      <c r="C2677" s="1">
        <v>4776.05911874935</v>
      </c>
      <c r="D2677" s="3">
        <v>27.3327252369818</v>
      </c>
      <c r="E2677">
        <f t="shared" si="41"/>
        <v>3</v>
      </c>
    </row>
    <row r="2678" spans="1:5">
      <c r="A2678" s="1">
        <v>2676</v>
      </c>
      <c r="B2678" s="2">
        <v>-16.7858081349784</v>
      </c>
      <c r="C2678" s="1">
        <v>4898.42049665648</v>
      </c>
      <c r="D2678" s="3">
        <v>27.3350476102464</v>
      </c>
      <c r="E2678">
        <f t="shared" si="41"/>
        <v>3</v>
      </c>
    </row>
    <row r="2679" spans="1:5">
      <c r="A2679" s="1">
        <v>2677</v>
      </c>
      <c r="B2679" s="2">
        <v>-17.2837606752393</v>
      </c>
      <c r="C2679" s="1">
        <v>5020.78187456361</v>
      </c>
      <c r="D2679" s="3">
        <v>27.3374041289954</v>
      </c>
      <c r="E2679">
        <f t="shared" si="41"/>
        <v>3</v>
      </c>
    </row>
    <row r="2680" spans="1:5">
      <c r="A2680" s="1">
        <v>2678</v>
      </c>
      <c r="B2680" s="2">
        <v>-16.5144751868398</v>
      </c>
      <c r="C2680" s="1">
        <v>5143.14325247074</v>
      </c>
      <c r="D2680" s="3">
        <v>27.3397916286067</v>
      </c>
      <c r="E2680">
        <f t="shared" si="41"/>
        <v>3</v>
      </c>
    </row>
    <row r="2681" spans="1:5">
      <c r="A2681" s="1">
        <v>2679</v>
      </c>
      <c r="B2681" s="2">
        <v>-16.7055412920861</v>
      </c>
      <c r="C2681" s="1">
        <v>5265.50463037787</v>
      </c>
      <c r="D2681" s="3">
        <v>27.3421276393505</v>
      </c>
      <c r="E2681">
        <f t="shared" si="41"/>
        <v>3</v>
      </c>
    </row>
    <row r="2682" spans="1:5">
      <c r="A2682" s="1">
        <v>2680</v>
      </c>
      <c r="B2682" s="2">
        <v>-16.7029093576648</v>
      </c>
      <c r="C2682" s="1">
        <v>5387.86600828492</v>
      </c>
      <c r="D2682" s="3">
        <v>27.3445728831955</v>
      </c>
      <c r="E2682">
        <f t="shared" si="41"/>
        <v>3</v>
      </c>
    </row>
    <row r="2683" spans="1:5">
      <c r="A2683" s="1">
        <v>2681</v>
      </c>
      <c r="B2683" s="2">
        <v>-16.7851164523327</v>
      </c>
      <c r="C2683" s="1">
        <v>5331.99481090101</v>
      </c>
      <c r="D2683" s="3">
        <v>27.3470145232646</v>
      </c>
      <c r="E2683">
        <f t="shared" si="41"/>
        <v>3</v>
      </c>
    </row>
    <row r="2684" spans="1:5">
      <c r="A2684" s="1">
        <v>2682</v>
      </c>
      <c r="B2684" s="2">
        <v>-17.2674972128414</v>
      </c>
      <c r="C2684" s="1">
        <v>5157.3018966565</v>
      </c>
      <c r="D2684" s="3">
        <v>27.3494969970247</v>
      </c>
      <c r="E2684">
        <f t="shared" si="41"/>
        <v>3</v>
      </c>
    </row>
    <row r="2685" spans="1:5">
      <c r="A2685" s="1">
        <v>2683</v>
      </c>
      <c r="B2685" s="2">
        <v>-17.2989049417453</v>
      </c>
      <c r="C2685" s="1">
        <v>4982.60898241199</v>
      </c>
      <c r="D2685" s="3">
        <v>27.3521588572226</v>
      </c>
      <c r="E2685">
        <f t="shared" si="41"/>
        <v>3</v>
      </c>
    </row>
    <row r="2686" spans="1:5">
      <c r="A2686" s="1">
        <v>2684</v>
      </c>
      <c r="B2686" s="2">
        <v>-17.2736851903357</v>
      </c>
      <c r="C2686" s="1">
        <v>4807.91606816748</v>
      </c>
      <c r="D2686" s="3">
        <v>27.3548742740483</v>
      </c>
      <c r="E2686">
        <f t="shared" si="41"/>
        <v>3</v>
      </c>
    </row>
    <row r="2687" spans="1:5">
      <c r="A2687" s="1">
        <v>2685</v>
      </c>
      <c r="B2687" s="2">
        <v>-16.9851051522717</v>
      </c>
      <c r="C2687" s="1">
        <v>4633.22315392296</v>
      </c>
      <c r="D2687" s="3">
        <v>27.3575543543141</v>
      </c>
      <c r="E2687">
        <f t="shared" si="41"/>
        <v>3</v>
      </c>
    </row>
    <row r="2688" spans="1:5">
      <c r="A2688" s="1">
        <v>2686</v>
      </c>
      <c r="B2688" s="2">
        <v>-17.3655089157328</v>
      </c>
      <c r="C2688" s="1">
        <v>4458.53023967845</v>
      </c>
      <c r="D2688" s="3">
        <v>27.3602828618898</v>
      </c>
      <c r="E2688">
        <f t="shared" si="41"/>
        <v>2</v>
      </c>
    </row>
    <row r="2689" spans="1:5">
      <c r="A2689" s="1">
        <v>2687</v>
      </c>
      <c r="B2689" s="2">
        <v>-16.7843410257795</v>
      </c>
      <c r="C2689" s="1">
        <v>4283.83732543394</v>
      </c>
      <c r="D2689" s="3">
        <v>27.3629358204299</v>
      </c>
      <c r="E2689">
        <f t="shared" si="41"/>
        <v>2</v>
      </c>
    </row>
    <row r="2690" spans="1:5">
      <c r="A2690" s="1">
        <v>2688</v>
      </c>
      <c r="B2690" s="2">
        <v>-16.7050834834466</v>
      </c>
      <c r="C2690" s="1">
        <v>4109.14441118942</v>
      </c>
      <c r="D2690" s="3">
        <v>27.365445930285</v>
      </c>
      <c r="E2690">
        <f t="shared" si="41"/>
        <v>2</v>
      </c>
    </row>
    <row r="2691" spans="1:5">
      <c r="A2691" s="1">
        <v>2689</v>
      </c>
      <c r="B2691" s="2">
        <v>-16.7132907613979</v>
      </c>
      <c r="C2691" s="1">
        <v>3934.45149694491</v>
      </c>
      <c r="D2691" s="3">
        <v>27.3679317556259</v>
      </c>
      <c r="E2691">
        <f t="shared" ref="E2691:E2754" si="42">IF(C2691&lt;=100,0,IF(C2691&lt;=2000,1,IF(C2691&lt;=4500,2,3)))</f>
        <v>2</v>
      </c>
    </row>
    <row r="2692" spans="1:5">
      <c r="A2692" s="1">
        <v>2690</v>
      </c>
      <c r="B2692" s="2">
        <v>-16.5000642005273</v>
      </c>
      <c r="C2692" s="1">
        <v>3759.75858270043</v>
      </c>
      <c r="D2692" s="3">
        <v>27.3702793457375</v>
      </c>
      <c r="E2692">
        <f t="shared" si="42"/>
        <v>2</v>
      </c>
    </row>
    <row r="2693" spans="1:5">
      <c r="A2693" s="1">
        <v>2691</v>
      </c>
      <c r="B2693" s="2">
        <v>-16.6123586761426</v>
      </c>
      <c r="C2693" s="1">
        <v>3657.92282126049</v>
      </c>
      <c r="D2693" s="3">
        <v>27.37250396503</v>
      </c>
      <c r="E2693">
        <f t="shared" si="42"/>
        <v>2</v>
      </c>
    </row>
    <row r="2694" spans="1:5">
      <c r="A2694" s="1">
        <v>2692</v>
      </c>
      <c r="B2694" s="2">
        <v>-16.6478139582427</v>
      </c>
      <c r="C2694" s="1">
        <v>3847.51567103813</v>
      </c>
      <c r="D2694" s="3">
        <v>27.3746551540126</v>
      </c>
      <c r="E2694">
        <f t="shared" si="42"/>
        <v>2</v>
      </c>
    </row>
    <row r="2695" spans="1:5">
      <c r="A2695" s="1">
        <v>2693</v>
      </c>
      <c r="B2695" s="2">
        <v>-17.4753877231169</v>
      </c>
      <c r="C2695" s="1">
        <v>4037.10852081578</v>
      </c>
      <c r="D2695" s="3">
        <v>27.3768128679357</v>
      </c>
      <c r="E2695">
        <f t="shared" si="42"/>
        <v>2</v>
      </c>
    </row>
    <row r="2696" spans="1:5">
      <c r="A2696" s="1">
        <v>2694</v>
      </c>
      <c r="B2696" s="2">
        <v>-16.7995413587609</v>
      </c>
      <c r="C2696" s="1">
        <v>4226.70137059342</v>
      </c>
      <c r="D2696" s="3">
        <v>27.3789398676053</v>
      </c>
      <c r="E2696">
        <f t="shared" si="42"/>
        <v>2</v>
      </c>
    </row>
    <row r="2697" spans="1:5">
      <c r="A2697" s="1">
        <v>2695</v>
      </c>
      <c r="B2697" s="2">
        <v>-16.9060354587207</v>
      </c>
      <c r="C2697" s="1">
        <v>4416.29422037107</v>
      </c>
      <c r="D2697" s="3">
        <v>27.3809588054051</v>
      </c>
      <c r="E2697">
        <f t="shared" si="42"/>
        <v>2</v>
      </c>
    </row>
    <row r="2698" spans="1:5">
      <c r="A2698" s="1">
        <v>2696</v>
      </c>
      <c r="B2698" s="2">
        <v>-16.7909274674732</v>
      </c>
      <c r="C2698" s="1">
        <v>4605.88707014871</v>
      </c>
      <c r="D2698" s="3">
        <v>27.3828717249581</v>
      </c>
      <c r="E2698">
        <f t="shared" si="42"/>
        <v>3</v>
      </c>
    </row>
    <row r="2699" spans="1:5">
      <c r="A2699" s="1">
        <v>2697</v>
      </c>
      <c r="B2699" s="2">
        <v>-17.3093820051667</v>
      </c>
      <c r="C2699" s="1">
        <v>4795.47991992635</v>
      </c>
      <c r="D2699" s="3">
        <v>27.3847002081964</v>
      </c>
      <c r="E2699">
        <f t="shared" si="42"/>
        <v>3</v>
      </c>
    </row>
    <row r="2700" spans="1:5">
      <c r="A2700" s="1">
        <v>2698</v>
      </c>
      <c r="B2700" s="2">
        <v>-17.0299349095787</v>
      </c>
      <c r="C2700" s="1">
        <v>4985.072769704</v>
      </c>
      <c r="D2700" s="3">
        <v>27.3865318597441</v>
      </c>
      <c r="E2700">
        <f t="shared" si="42"/>
        <v>3</v>
      </c>
    </row>
    <row r="2701" spans="1:5">
      <c r="A2701" s="1">
        <v>2699</v>
      </c>
      <c r="B2701" s="2">
        <v>-17.3835867215083</v>
      </c>
      <c r="C2701" s="1">
        <v>5174.66561948165</v>
      </c>
      <c r="D2701" s="3">
        <v>27.3884354306759</v>
      </c>
      <c r="E2701">
        <f t="shared" si="42"/>
        <v>3</v>
      </c>
    </row>
    <row r="2702" spans="1:5">
      <c r="A2702" s="1">
        <v>2700</v>
      </c>
      <c r="B2702" s="2">
        <v>-16.5348628263162</v>
      </c>
      <c r="C2702" s="1">
        <v>5364.25846925929</v>
      </c>
      <c r="D2702" s="3">
        <v>27.3904124346922</v>
      </c>
      <c r="E2702">
        <f t="shared" si="42"/>
        <v>3</v>
      </c>
    </row>
    <row r="2703" spans="1:5">
      <c r="A2703" s="1">
        <v>2701</v>
      </c>
      <c r="B2703" s="2">
        <v>-17.4558329219258</v>
      </c>
      <c r="C2703" s="1">
        <v>5553.85131903684</v>
      </c>
      <c r="D2703" s="3">
        <v>27.3925501200349</v>
      </c>
      <c r="E2703">
        <f t="shared" si="42"/>
        <v>3</v>
      </c>
    </row>
    <row r="2704" spans="1:5">
      <c r="A2704" s="1">
        <v>2702</v>
      </c>
      <c r="B2704" s="2">
        <v>-16.5629688350816</v>
      </c>
      <c r="C2704" s="1">
        <v>5544.27139317699</v>
      </c>
      <c r="D2704" s="3">
        <v>27.3948385747714</v>
      </c>
      <c r="E2704">
        <f t="shared" si="42"/>
        <v>3</v>
      </c>
    </row>
    <row r="2705" spans="1:5">
      <c r="A2705" s="1">
        <v>2703</v>
      </c>
      <c r="B2705" s="2">
        <v>-17.352306993605</v>
      </c>
      <c r="C2705" s="1">
        <v>5484.8982734078</v>
      </c>
      <c r="D2705" s="3">
        <v>27.3972704077637</v>
      </c>
      <c r="E2705">
        <f t="shared" si="42"/>
        <v>3</v>
      </c>
    </row>
    <row r="2706" spans="1:5">
      <c r="A2706" s="1">
        <v>2704</v>
      </c>
      <c r="B2706" s="2">
        <v>-17.3912148802838</v>
      </c>
      <c r="C2706" s="1">
        <v>5425.52515363861</v>
      </c>
      <c r="D2706" s="3">
        <v>27.3999607491518</v>
      </c>
      <c r="E2706">
        <f t="shared" si="42"/>
        <v>3</v>
      </c>
    </row>
    <row r="2707" spans="1:5">
      <c r="A2707" s="1">
        <v>2705</v>
      </c>
      <c r="B2707" s="2">
        <v>-16.6773971992377</v>
      </c>
      <c r="C2707" s="1">
        <v>5366.15203386942</v>
      </c>
      <c r="D2707" s="3">
        <v>27.4026257171311</v>
      </c>
      <c r="E2707">
        <f t="shared" si="42"/>
        <v>3</v>
      </c>
    </row>
    <row r="2708" spans="1:5">
      <c r="A2708" s="1">
        <v>2706</v>
      </c>
      <c r="B2708" s="2">
        <v>-16.8500280541844</v>
      </c>
      <c r="C2708" s="1">
        <v>5306.77891410023</v>
      </c>
      <c r="D2708" s="3">
        <v>27.405302443434</v>
      </c>
      <c r="E2708">
        <f t="shared" si="42"/>
        <v>3</v>
      </c>
    </row>
    <row r="2709" spans="1:5">
      <c r="A2709" s="1">
        <v>2707</v>
      </c>
      <c r="B2709" s="2">
        <v>-17.2402195388028</v>
      </c>
      <c r="C2709" s="1">
        <v>5247.40579433104</v>
      </c>
      <c r="D2709" s="3">
        <v>27.4081939002666</v>
      </c>
      <c r="E2709">
        <f t="shared" si="42"/>
        <v>3</v>
      </c>
    </row>
    <row r="2710" spans="1:5">
      <c r="A2710" s="1">
        <v>2708</v>
      </c>
      <c r="B2710" s="2">
        <v>-17.3486361513721</v>
      </c>
      <c r="C2710" s="1">
        <v>5188.03267456185</v>
      </c>
      <c r="D2710" s="3">
        <v>27.4112006432691</v>
      </c>
      <c r="E2710">
        <f t="shared" si="42"/>
        <v>3</v>
      </c>
    </row>
    <row r="2711" spans="1:5">
      <c r="A2711" s="1">
        <v>2709</v>
      </c>
      <c r="B2711" s="2">
        <v>-17.4232343370063</v>
      </c>
      <c r="C2711" s="1">
        <v>5128.65955479266</v>
      </c>
      <c r="D2711" s="3">
        <v>27.4142821582691</v>
      </c>
      <c r="E2711">
        <f t="shared" si="42"/>
        <v>3</v>
      </c>
    </row>
    <row r="2712" spans="1:5">
      <c r="A2712" s="1">
        <v>2710</v>
      </c>
      <c r="B2712" s="2">
        <v>-16.780579225535</v>
      </c>
      <c r="C2712" s="1">
        <v>5069.28643502347</v>
      </c>
      <c r="D2712" s="3">
        <v>27.4173793585431</v>
      </c>
      <c r="E2712">
        <f t="shared" si="42"/>
        <v>3</v>
      </c>
    </row>
    <row r="2713" spans="1:5">
      <c r="A2713" s="1">
        <v>2711</v>
      </c>
      <c r="B2713" s="2">
        <v>-17.3309885149772</v>
      </c>
      <c r="C2713" s="1">
        <v>5009.91331525427</v>
      </c>
      <c r="D2713" s="3">
        <v>27.4204921233303</v>
      </c>
      <c r="E2713">
        <f t="shared" si="42"/>
        <v>3</v>
      </c>
    </row>
    <row r="2714" spans="1:5">
      <c r="A2714" s="1">
        <v>2712</v>
      </c>
      <c r="B2714" s="2">
        <v>-17.0615721058142</v>
      </c>
      <c r="C2714" s="1">
        <v>4922.24021111593</v>
      </c>
      <c r="D2714" s="3">
        <v>27.4237031329844</v>
      </c>
      <c r="E2714">
        <f t="shared" si="42"/>
        <v>3</v>
      </c>
    </row>
    <row r="2715" spans="1:5">
      <c r="A2715" s="1">
        <v>2713</v>
      </c>
      <c r="B2715" s="2">
        <v>-16.5762418261521</v>
      </c>
      <c r="C2715" s="1">
        <v>4792.11713042392</v>
      </c>
      <c r="D2715" s="3">
        <v>27.4268678169112</v>
      </c>
      <c r="E2715">
        <f t="shared" si="42"/>
        <v>3</v>
      </c>
    </row>
    <row r="2716" spans="1:5">
      <c r="A2716" s="1">
        <v>2714</v>
      </c>
      <c r="B2716" s="2">
        <v>-16.7298404101377</v>
      </c>
      <c r="C2716" s="1">
        <v>4661.99404973191</v>
      </c>
      <c r="D2716" s="3">
        <v>27.4299822029529</v>
      </c>
      <c r="E2716">
        <f t="shared" si="42"/>
        <v>3</v>
      </c>
    </row>
    <row r="2717" spans="1:5">
      <c r="A2717" s="1">
        <v>2715</v>
      </c>
      <c r="B2717" s="2">
        <v>-16.9545855846394</v>
      </c>
      <c r="C2717" s="1">
        <v>4531.87096903991</v>
      </c>
      <c r="D2717" s="3">
        <v>27.4331509278064</v>
      </c>
      <c r="E2717">
        <f t="shared" si="42"/>
        <v>3</v>
      </c>
    </row>
    <row r="2718" spans="1:5">
      <c r="A2718" s="1">
        <v>2716</v>
      </c>
      <c r="B2718" s="2">
        <v>-16.809855125641</v>
      </c>
      <c r="C2718" s="1">
        <v>4401.7478883479</v>
      </c>
      <c r="D2718" s="3">
        <v>27.4362138649442</v>
      </c>
      <c r="E2718">
        <f t="shared" si="42"/>
        <v>2</v>
      </c>
    </row>
    <row r="2719" spans="1:5">
      <c r="A2719" s="1">
        <v>2717</v>
      </c>
      <c r="B2719" s="2">
        <v>-16.817820052422</v>
      </c>
      <c r="C2719" s="1">
        <v>4271.6248076559</v>
      </c>
      <c r="D2719" s="3">
        <v>27.439059375004</v>
      </c>
      <c r="E2719">
        <f t="shared" si="42"/>
        <v>2</v>
      </c>
    </row>
    <row r="2720" spans="1:5">
      <c r="A2720" s="1">
        <v>2718</v>
      </c>
      <c r="B2720" s="2">
        <v>-16.8138152560556</v>
      </c>
      <c r="C2720" s="1">
        <v>4141.50172696389</v>
      </c>
      <c r="D2720" s="3">
        <v>27.4418288817795</v>
      </c>
      <c r="E2720">
        <f t="shared" si="42"/>
        <v>2</v>
      </c>
    </row>
    <row r="2721" spans="1:5">
      <c r="A2721" s="1">
        <v>2719</v>
      </c>
      <c r="B2721" s="2">
        <v>-16.7186656825555</v>
      </c>
      <c r="C2721" s="1">
        <v>4011.37864627188</v>
      </c>
      <c r="D2721" s="3">
        <v>27.4445206022823</v>
      </c>
      <c r="E2721">
        <f t="shared" si="42"/>
        <v>2</v>
      </c>
    </row>
    <row r="2722" spans="1:5">
      <c r="A2722" s="1">
        <v>2720</v>
      </c>
      <c r="B2722" s="2">
        <v>-16.5788139744618</v>
      </c>
      <c r="C2722" s="1">
        <v>3881.25556557987</v>
      </c>
      <c r="D2722" s="3">
        <v>27.4471165477925</v>
      </c>
      <c r="E2722">
        <f t="shared" si="42"/>
        <v>2</v>
      </c>
    </row>
    <row r="2723" spans="1:5">
      <c r="A2723" s="1">
        <v>2721</v>
      </c>
      <c r="B2723" s="2">
        <v>-16.5834091100947</v>
      </c>
      <c r="C2723" s="1">
        <v>3751.13248488787</v>
      </c>
      <c r="D2723" s="3">
        <v>27.4495972451189</v>
      </c>
      <c r="E2723">
        <f t="shared" si="42"/>
        <v>2</v>
      </c>
    </row>
    <row r="2724" spans="1:5">
      <c r="A2724" s="1">
        <v>2722</v>
      </c>
      <c r="B2724" s="2">
        <v>-17.3419574329806</v>
      </c>
      <c r="C2724" s="1">
        <v>3621.009404196</v>
      </c>
      <c r="D2724" s="3">
        <v>27.452027941214</v>
      </c>
      <c r="E2724">
        <f t="shared" si="42"/>
        <v>2</v>
      </c>
    </row>
    <row r="2725" spans="1:5">
      <c r="A2725" s="1">
        <v>2723</v>
      </c>
      <c r="B2725" s="2">
        <v>-16.8096673613097</v>
      </c>
      <c r="C2725" s="1">
        <v>3797.74415498494</v>
      </c>
      <c r="D2725" s="3">
        <v>27.4543815858818</v>
      </c>
      <c r="E2725">
        <f t="shared" si="42"/>
        <v>2</v>
      </c>
    </row>
    <row r="2726" spans="1:5">
      <c r="A2726" s="1">
        <v>2724</v>
      </c>
      <c r="B2726" s="2">
        <v>-16.6919748918303</v>
      </c>
      <c r="C2726" s="1">
        <v>3974.47890577387</v>
      </c>
      <c r="D2726" s="3">
        <v>27.4565472385463</v>
      </c>
      <c r="E2726">
        <f t="shared" si="42"/>
        <v>2</v>
      </c>
    </row>
    <row r="2727" spans="1:5">
      <c r="A2727" s="1">
        <v>2725</v>
      </c>
      <c r="B2727" s="2">
        <v>-17.2624072042027</v>
      </c>
      <c r="C2727" s="1">
        <v>4151.2136565628</v>
      </c>
      <c r="D2727" s="3">
        <v>27.4587221966787</v>
      </c>
      <c r="E2727">
        <f t="shared" si="42"/>
        <v>2</v>
      </c>
    </row>
    <row r="2728" spans="1:5">
      <c r="A2728" s="1">
        <v>2726</v>
      </c>
      <c r="B2728" s="2">
        <v>-16.5120875603853</v>
      </c>
      <c r="C2728" s="1">
        <v>4327.94840735173</v>
      </c>
      <c r="D2728" s="3">
        <v>27.460858925502</v>
      </c>
      <c r="E2728">
        <f t="shared" si="42"/>
        <v>2</v>
      </c>
    </row>
    <row r="2729" spans="1:5">
      <c r="A2729" s="1">
        <v>2727</v>
      </c>
      <c r="B2729" s="2">
        <v>-17.4921971439051</v>
      </c>
      <c r="C2729" s="1">
        <v>4504.68315814066</v>
      </c>
      <c r="D2729" s="3">
        <v>27.4629893314844</v>
      </c>
      <c r="E2729">
        <f t="shared" si="42"/>
        <v>3</v>
      </c>
    </row>
    <row r="2730" spans="1:5">
      <c r="A2730" s="1">
        <v>2728</v>
      </c>
      <c r="B2730" s="2">
        <v>-16.7646523427946</v>
      </c>
      <c r="C2730" s="1">
        <v>4681.4179089296</v>
      </c>
      <c r="D2730" s="3">
        <v>27.465206667552</v>
      </c>
      <c r="E2730">
        <f t="shared" si="42"/>
        <v>3</v>
      </c>
    </row>
    <row r="2731" spans="1:5">
      <c r="A2731" s="1">
        <v>2729</v>
      </c>
      <c r="B2731" s="2">
        <v>-16.9115258955666</v>
      </c>
      <c r="C2731" s="1">
        <v>4858.15265971853</v>
      </c>
      <c r="D2731" s="3">
        <v>27.4674040047201</v>
      </c>
      <c r="E2731">
        <f t="shared" si="42"/>
        <v>3</v>
      </c>
    </row>
    <row r="2732" spans="1:5">
      <c r="A2732" s="1">
        <v>2730</v>
      </c>
      <c r="B2732" s="2">
        <v>-17.4273207984716</v>
      </c>
      <c r="C2732" s="1">
        <v>5034.88741050747</v>
      </c>
      <c r="D2732" s="3">
        <v>27.4697013165989</v>
      </c>
      <c r="E2732">
        <f t="shared" si="42"/>
        <v>3</v>
      </c>
    </row>
    <row r="2733" spans="1:5">
      <c r="A2733" s="1">
        <v>2731</v>
      </c>
      <c r="B2733" s="2">
        <v>-17.1214677698235</v>
      </c>
      <c r="C2733" s="1">
        <v>5211.6221612964</v>
      </c>
      <c r="D2733" s="3">
        <v>27.4720977352957</v>
      </c>
      <c r="E2733">
        <f t="shared" si="42"/>
        <v>3</v>
      </c>
    </row>
    <row r="2734" spans="1:5">
      <c r="A2734" s="1">
        <v>2732</v>
      </c>
      <c r="B2734" s="2">
        <v>-17.1705019467261</v>
      </c>
      <c r="C2734" s="1">
        <v>5388.35691208523</v>
      </c>
      <c r="D2734" s="3">
        <v>27.4745551413454</v>
      </c>
      <c r="E2734">
        <f t="shared" si="42"/>
        <v>3</v>
      </c>
    </row>
    <row r="2735" spans="1:5">
      <c r="A2735" s="1">
        <v>2733</v>
      </c>
      <c r="B2735" s="2">
        <v>-17.4831502207245</v>
      </c>
      <c r="C2735" s="1">
        <v>5333.37914282854</v>
      </c>
      <c r="D2735" s="3">
        <v>27.4771497683905</v>
      </c>
      <c r="E2735">
        <f t="shared" si="42"/>
        <v>3</v>
      </c>
    </row>
    <row r="2736" spans="1:5">
      <c r="A2736" s="1">
        <v>2734</v>
      </c>
      <c r="B2736" s="2">
        <v>-16.884550476293</v>
      </c>
      <c r="C2736" s="1">
        <v>5123.92636020825</v>
      </c>
      <c r="D2736" s="3">
        <v>27.4797948993419</v>
      </c>
      <c r="E2736">
        <f t="shared" si="42"/>
        <v>3</v>
      </c>
    </row>
    <row r="2737" spans="1:5">
      <c r="A2737" s="1">
        <v>2735</v>
      </c>
      <c r="B2737" s="2">
        <v>-17.3019548859394</v>
      </c>
      <c r="C2737" s="1">
        <v>4914.47357758796</v>
      </c>
      <c r="D2737" s="3">
        <v>27.4824965485209</v>
      </c>
      <c r="E2737">
        <f t="shared" si="42"/>
        <v>3</v>
      </c>
    </row>
    <row r="2738" spans="1:5">
      <c r="A2738" s="1">
        <v>2736</v>
      </c>
      <c r="B2738" s="2">
        <v>-17.0071158965597</v>
      </c>
      <c r="C2738" s="1">
        <v>4705.02079496766</v>
      </c>
      <c r="D2738" s="3">
        <v>27.4852218408604</v>
      </c>
      <c r="E2738">
        <f t="shared" si="42"/>
        <v>3</v>
      </c>
    </row>
    <row r="2739" spans="1:5">
      <c r="A2739" s="1">
        <v>2737</v>
      </c>
      <c r="B2739" s="2">
        <v>-16.5615427981477</v>
      </c>
      <c r="C2739" s="1">
        <v>4495.56801234737</v>
      </c>
      <c r="D2739" s="3">
        <v>27.4878521434686</v>
      </c>
      <c r="E2739">
        <f t="shared" si="42"/>
        <v>2</v>
      </c>
    </row>
    <row r="2740" spans="1:5">
      <c r="A2740" s="1">
        <v>2738</v>
      </c>
      <c r="B2740" s="2">
        <v>-17.1980000320443</v>
      </c>
      <c r="C2740" s="1">
        <v>4286.11522972708</v>
      </c>
      <c r="D2740" s="3">
        <v>27.4905476611937</v>
      </c>
      <c r="E2740">
        <f t="shared" si="42"/>
        <v>2</v>
      </c>
    </row>
    <row r="2741" spans="1:5">
      <c r="A2741" s="1">
        <v>2739</v>
      </c>
      <c r="B2741" s="2">
        <v>-17.3741106906129</v>
      </c>
      <c r="C2741" s="1">
        <v>4076.66244710678</v>
      </c>
      <c r="D2741" s="3">
        <v>27.4931992105537</v>
      </c>
      <c r="E2741">
        <f t="shared" si="42"/>
        <v>2</v>
      </c>
    </row>
    <row r="2742" spans="1:5">
      <c r="A2742" s="1">
        <v>2740</v>
      </c>
      <c r="B2742" s="2">
        <v>-17.4221405284133</v>
      </c>
      <c r="C2742" s="1">
        <v>3867.2096644865</v>
      </c>
      <c r="D2742" s="3">
        <v>27.495751442389</v>
      </c>
      <c r="E2742">
        <f t="shared" si="42"/>
        <v>2</v>
      </c>
    </row>
    <row r="2743" spans="1:5">
      <c r="A2743" s="1">
        <v>2741</v>
      </c>
      <c r="B2743" s="2">
        <v>-17.2893774759746</v>
      </c>
      <c r="C2743" s="1">
        <v>3657.7568818662</v>
      </c>
      <c r="D2743" s="3">
        <v>27.4983116602089</v>
      </c>
      <c r="E2743">
        <f t="shared" si="42"/>
        <v>2</v>
      </c>
    </row>
    <row r="2744" spans="1:5">
      <c r="A2744" s="1">
        <v>2742</v>
      </c>
      <c r="B2744" s="2">
        <v>-16.6403334496631</v>
      </c>
      <c r="C2744" s="1">
        <v>3448.30409924594</v>
      </c>
      <c r="D2744" s="3">
        <v>27.5006792371869</v>
      </c>
      <c r="E2744">
        <f t="shared" si="42"/>
        <v>2</v>
      </c>
    </row>
    <row r="2745" spans="1:5">
      <c r="A2745" s="1">
        <v>2743</v>
      </c>
      <c r="B2745" s="2">
        <v>-16.5647005800138</v>
      </c>
      <c r="C2745" s="1">
        <v>3325.48058294092</v>
      </c>
      <c r="D2745" s="3">
        <v>27.5028280423602</v>
      </c>
      <c r="E2745">
        <f t="shared" si="42"/>
        <v>2</v>
      </c>
    </row>
    <row r="2746" spans="1:5">
      <c r="A2746" s="1">
        <v>2744</v>
      </c>
      <c r="B2746" s="2">
        <v>-17.3164611277058</v>
      </c>
      <c r="C2746" s="1">
        <v>3549.17413189618</v>
      </c>
      <c r="D2746" s="3">
        <v>27.5049160426086</v>
      </c>
      <c r="E2746">
        <f t="shared" si="42"/>
        <v>2</v>
      </c>
    </row>
    <row r="2747" spans="1:5">
      <c r="A2747" s="1">
        <v>2745</v>
      </c>
      <c r="B2747" s="2">
        <v>-16.6103485603358</v>
      </c>
      <c r="C2747" s="1">
        <v>3772.86768085145</v>
      </c>
      <c r="D2747" s="3">
        <v>27.5069022923396</v>
      </c>
      <c r="E2747">
        <f t="shared" si="42"/>
        <v>2</v>
      </c>
    </row>
    <row r="2748" spans="1:5">
      <c r="A2748" s="1">
        <v>2746</v>
      </c>
      <c r="B2748" s="2">
        <v>-16.5828871879841</v>
      </c>
      <c r="C2748" s="1">
        <v>3996.56122980671</v>
      </c>
      <c r="D2748" s="3">
        <v>27.5087162234426</v>
      </c>
      <c r="E2748">
        <f t="shared" si="42"/>
        <v>2</v>
      </c>
    </row>
    <row r="2749" spans="1:5">
      <c r="A2749" s="1">
        <v>2747</v>
      </c>
      <c r="B2749" s="2">
        <v>-16.8597111713143</v>
      </c>
      <c r="C2749" s="1">
        <v>4220.25477876198</v>
      </c>
      <c r="D2749" s="3">
        <v>27.5104618031499</v>
      </c>
      <c r="E2749">
        <f t="shared" si="42"/>
        <v>2</v>
      </c>
    </row>
    <row r="2750" spans="1:5">
      <c r="A2750" s="1">
        <v>2748</v>
      </c>
      <c r="B2750" s="2">
        <v>-17.0660489256855</v>
      </c>
      <c r="C2750" s="1">
        <v>4443.94832771725</v>
      </c>
      <c r="D2750" s="3">
        <v>27.5122649696819</v>
      </c>
      <c r="E2750">
        <f t="shared" si="42"/>
        <v>2</v>
      </c>
    </row>
    <row r="2751" spans="1:5">
      <c r="A2751" s="1">
        <v>2749</v>
      </c>
      <c r="B2751" s="2">
        <v>-16.9986134864858</v>
      </c>
      <c r="C2751" s="1">
        <v>4667.64187667252</v>
      </c>
      <c r="D2751" s="3">
        <v>27.5141107271798</v>
      </c>
      <c r="E2751">
        <f t="shared" si="42"/>
        <v>3</v>
      </c>
    </row>
    <row r="2752" spans="1:5">
      <c r="A2752" s="1">
        <v>2750</v>
      </c>
      <c r="B2752" s="2">
        <v>-17.4507486227004</v>
      </c>
      <c r="C2752" s="1">
        <v>4891.33542562778</v>
      </c>
      <c r="D2752" s="3">
        <v>27.5160487159244</v>
      </c>
      <c r="E2752">
        <f t="shared" si="42"/>
        <v>3</v>
      </c>
    </row>
    <row r="2753" spans="1:5">
      <c r="A2753" s="1">
        <v>2751</v>
      </c>
      <c r="B2753" s="2">
        <v>-17.0704638087782</v>
      </c>
      <c r="C2753" s="1">
        <v>5115.02897458305</v>
      </c>
      <c r="D2753" s="3">
        <v>27.5180820180405</v>
      </c>
      <c r="E2753">
        <f t="shared" si="42"/>
        <v>3</v>
      </c>
    </row>
    <row r="2754" spans="1:5">
      <c r="A2754" s="1">
        <v>2752</v>
      </c>
      <c r="B2754" s="2">
        <v>-16.7669498129844</v>
      </c>
      <c r="C2754" s="1">
        <v>5338.72252353831</v>
      </c>
      <c r="D2754" s="3">
        <v>27.5200618145437</v>
      </c>
      <c r="E2754">
        <f t="shared" si="42"/>
        <v>3</v>
      </c>
    </row>
    <row r="2755" spans="1:5">
      <c r="A2755" s="1">
        <v>2753</v>
      </c>
      <c r="B2755" s="2">
        <v>-16.8156417226995</v>
      </c>
      <c r="C2755" s="1">
        <v>5562.4160724935</v>
      </c>
      <c r="D2755" s="3">
        <v>27.5220118512228</v>
      </c>
      <c r="E2755">
        <f t="shared" ref="E2755:E2818" si="43">IF(C2755&lt;=100,0,IF(C2755&lt;=2000,1,IF(C2755&lt;=4500,2,3)))</f>
        <v>3</v>
      </c>
    </row>
    <row r="2756" spans="1:5">
      <c r="A2756" s="1">
        <v>2754</v>
      </c>
      <c r="B2756" s="2">
        <v>-17.4570393953605</v>
      </c>
      <c r="C2756" s="1">
        <v>5598.06515853893</v>
      </c>
      <c r="D2756" s="3">
        <v>27.5241567944565</v>
      </c>
      <c r="E2756">
        <f t="shared" si="43"/>
        <v>3</v>
      </c>
    </row>
    <row r="2757" spans="1:5">
      <c r="A2757" s="1">
        <v>2755</v>
      </c>
      <c r="B2757" s="2">
        <v>-17.1038134040863</v>
      </c>
      <c r="C2757" s="1">
        <v>5586.70312885693</v>
      </c>
      <c r="D2757" s="3">
        <v>27.5264742671217</v>
      </c>
      <c r="E2757">
        <f t="shared" si="43"/>
        <v>3</v>
      </c>
    </row>
    <row r="2758" spans="1:5">
      <c r="A2758" s="1">
        <v>2756</v>
      </c>
      <c r="B2758" s="2">
        <v>-16.5533684479356</v>
      </c>
      <c r="C2758" s="1">
        <v>5575.34109917493</v>
      </c>
      <c r="D2758" s="3">
        <v>27.5288048628428</v>
      </c>
      <c r="E2758">
        <f t="shared" si="43"/>
        <v>3</v>
      </c>
    </row>
    <row r="2759" spans="1:5">
      <c r="A2759" s="1">
        <v>2757</v>
      </c>
      <c r="B2759" s="2">
        <v>-16.5848169595112</v>
      </c>
      <c r="C2759" s="1">
        <v>5563.97906949293</v>
      </c>
      <c r="D2759" s="3">
        <v>27.5312286940823</v>
      </c>
      <c r="E2759">
        <f t="shared" si="43"/>
        <v>3</v>
      </c>
    </row>
    <row r="2760" spans="1:5">
      <c r="A2760" s="1">
        <v>2758</v>
      </c>
      <c r="B2760" s="2">
        <v>-17.1917218672643</v>
      </c>
      <c r="C2760" s="1">
        <v>5552.61703981094</v>
      </c>
      <c r="D2760" s="3">
        <v>27.5339197914283</v>
      </c>
      <c r="E2760">
        <f t="shared" si="43"/>
        <v>3</v>
      </c>
    </row>
    <row r="2761" spans="1:5">
      <c r="A2761" s="1">
        <v>2759</v>
      </c>
      <c r="B2761" s="2">
        <v>-16.9545120578427</v>
      </c>
      <c r="C2761" s="1">
        <v>5541.25501012894</v>
      </c>
      <c r="D2761" s="3">
        <v>27.5367592872772</v>
      </c>
      <c r="E2761">
        <f t="shared" si="43"/>
        <v>3</v>
      </c>
    </row>
    <row r="2762" spans="1:5">
      <c r="A2762" s="1">
        <v>2760</v>
      </c>
      <c r="B2762" s="2">
        <v>-16.7901789025748</v>
      </c>
      <c r="C2762" s="1">
        <v>5529.89298044694</v>
      </c>
      <c r="D2762" s="3">
        <v>27.5396498619196</v>
      </c>
      <c r="E2762">
        <f t="shared" si="43"/>
        <v>3</v>
      </c>
    </row>
    <row r="2763" spans="1:5">
      <c r="A2763" s="1">
        <v>2761</v>
      </c>
      <c r="B2763" s="2">
        <v>-17.4668357434373</v>
      </c>
      <c r="C2763" s="1">
        <v>5518.53095076495</v>
      </c>
      <c r="D2763" s="3">
        <v>27.5427430417252</v>
      </c>
      <c r="E2763">
        <f t="shared" si="43"/>
        <v>3</v>
      </c>
    </row>
    <row r="2764" spans="1:5">
      <c r="A2764" s="1">
        <v>2762</v>
      </c>
      <c r="B2764" s="2">
        <v>-17.2345221492279</v>
      </c>
      <c r="C2764" s="1">
        <v>5507.16892108295</v>
      </c>
      <c r="D2764" s="3">
        <v>27.5459976609929</v>
      </c>
      <c r="E2764">
        <f t="shared" si="43"/>
        <v>3</v>
      </c>
    </row>
    <row r="2765" spans="1:5">
      <c r="A2765" s="1">
        <v>2763</v>
      </c>
      <c r="B2765" s="2">
        <v>-16.8653423624839</v>
      </c>
      <c r="C2765" s="1">
        <v>5495.80689140094</v>
      </c>
      <c r="D2765" s="3">
        <v>27.5492495177755</v>
      </c>
      <c r="E2765">
        <f t="shared" si="43"/>
        <v>3</v>
      </c>
    </row>
    <row r="2766" spans="1:5">
      <c r="A2766" s="1">
        <v>2764</v>
      </c>
      <c r="B2766" s="2">
        <v>-16.7270231135565</v>
      </c>
      <c r="C2766" s="1">
        <v>5457.17471335164</v>
      </c>
      <c r="D2766" s="3">
        <v>27.5525047207144</v>
      </c>
      <c r="E2766">
        <f t="shared" si="43"/>
        <v>3</v>
      </c>
    </row>
    <row r="2767" spans="1:5">
      <c r="A2767" s="1">
        <v>2765</v>
      </c>
      <c r="B2767" s="2">
        <v>-17.3344166130786</v>
      </c>
      <c r="C2767" s="1">
        <v>5377.63731275142</v>
      </c>
      <c r="D2767" s="3">
        <v>27.5558974985071</v>
      </c>
      <c r="E2767">
        <f t="shared" si="43"/>
        <v>3</v>
      </c>
    </row>
    <row r="2768" spans="1:5">
      <c r="A2768" s="1">
        <v>2766</v>
      </c>
      <c r="B2768" s="2">
        <v>-17.1288373083243</v>
      </c>
      <c r="C2768" s="1">
        <v>5298.0999121512</v>
      </c>
      <c r="D2768" s="3">
        <v>27.5595528174688</v>
      </c>
      <c r="E2768">
        <f t="shared" si="43"/>
        <v>3</v>
      </c>
    </row>
    <row r="2769" spans="1:5">
      <c r="A2769" s="1">
        <v>2767</v>
      </c>
      <c r="B2769" s="2">
        <v>-17.4003346283913</v>
      </c>
      <c r="C2769" s="1">
        <v>5218.56251155098</v>
      </c>
      <c r="D2769" s="3">
        <v>27.5634441791266</v>
      </c>
      <c r="E2769">
        <f t="shared" si="43"/>
        <v>3</v>
      </c>
    </row>
    <row r="2770" spans="1:5">
      <c r="A2770" s="1">
        <v>2768</v>
      </c>
      <c r="B2770" s="2">
        <v>-17.345351550651</v>
      </c>
      <c r="C2770" s="1">
        <v>5139.02511095076</v>
      </c>
      <c r="D2770" s="3">
        <v>27.5673941818514</v>
      </c>
      <c r="E2770">
        <f t="shared" si="43"/>
        <v>3</v>
      </c>
    </row>
    <row r="2771" spans="1:5">
      <c r="A2771" s="1">
        <v>2769</v>
      </c>
      <c r="B2771" s="2">
        <v>-17.3790174840239</v>
      </c>
      <c r="C2771" s="1">
        <v>5059.48771035054</v>
      </c>
      <c r="D2771" s="3">
        <v>27.5713400746971</v>
      </c>
      <c r="E2771">
        <f t="shared" si="43"/>
        <v>3</v>
      </c>
    </row>
    <row r="2772" spans="1:5">
      <c r="A2772" s="1">
        <v>2770</v>
      </c>
      <c r="B2772" s="2">
        <v>-16.6150760396078</v>
      </c>
      <c r="C2772" s="1">
        <v>4979.95030975032</v>
      </c>
      <c r="D2772" s="3">
        <v>27.5751630334446</v>
      </c>
      <c r="E2772">
        <f t="shared" si="43"/>
        <v>3</v>
      </c>
    </row>
    <row r="2773" spans="1:5">
      <c r="A2773" s="1">
        <v>2771</v>
      </c>
      <c r="B2773" s="2">
        <v>-16.9574199649876</v>
      </c>
      <c r="C2773" s="1">
        <v>4900.4129091501</v>
      </c>
      <c r="D2773" s="3">
        <v>27.5789185179069</v>
      </c>
      <c r="E2773">
        <f t="shared" si="43"/>
        <v>3</v>
      </c>
    </row>
    <row r="2774" spans="1:5">
      <c r="A2774" s="1">
        <v>2772</v>
      </c>
      <c r="B2774" s="2">
        <v>-17.4863041358673</v>
      </c>
      <c r="C2774" s="1">
        <v>4820.87550854988</v>
      </c>
      <c r="D2774" s="3">
        <v>27.5827683516816</v>
      </c>
      <c r="E2774">
        <f t="shared" si="43"/>
        <v>3</v>
      </c>
    </row>
    <row r="2775" spans="1:5">
      <c r="A2775" s="1">
        <v>2773</v>
      </c>
      <c r="B2775" s="2">
        <v>-17.197959614351</v>
      </c>
      <c r="C2775" s="1">
        <v>4741.33810794966</v>
      </c>
      <c r="D2775" s="3">
        <v>27.5866494861297</v>
      </c>
      <c r="E2775">
        <f t="shared" si="43"/>
        <v>3</v>
      </c>
    </row>
    <row r="2776" spans="1:5">
      <c r="A2776" s="1">
        <v>2774</v>
      </c>
      <c r="B2776" s="2">
        <v>-17.496356584163</v>
      </c>
      <c r="C2776" s="1">
        <v>4661.80070734736</v>
      </c>
      <c r="D2776" s="3">
        <v>27.5904907995873</v>
      </c>
      <c r="E2776">
        <f t="shared" si="43"/>
        <v>3</v>
      </c>
    </row>
    <row r="2777" spans="1:5">
      <c r="A2777" s="1">
        <v>2775</v>
      </c>
      <c r="B2777" s="2">
        <v>-17.0387118689202</v>
      </c>
      <c r="C2777" s="1">
        <v>0</v>
      </c>
      <c r="D2777" s="3">
        <v>27.5941092684532</v>
      </c>
      <c r="E2777">
        <f t="shared" si="43"/>
        <v>0</v>
      </c>
    </row>
    <row r="2778" spans="1:5">
      <c r="A2778" s="1">
        <v>2776</v>
      </c>
      <c r="B2778" s="2">
        <v>-16.9974909611673</v>
      </c>
      <c r="C2778" s="1">
        <v>0</v>
      </c>
      <c r="D2778" s="3">
        <v>27.5971274962117</v>
      </c>
      <c r="E2778">
        <f t="shared" si="43"/>
        <v>0</v>
      </c>
    </row>
    <row r="2779" spans="1:5">
      <c r="A2779" s="1">
        <v>2777</v>
      </c>
      <c r="B2779" s="2">
        <v>-17.0197252293324</v>
      </c>
      <c r="C2779" s="1">
        <v>0</v>
      </c>
      <c r="D2779" s="3">
        <v>27.5995015425511</v>
      </c>
      <c r="E2779">
        <f t="shared" si="43"/>
        <v>0</v>
      </c>
    </row>
    <row r="2780" spans="1:5">
      <c r="A2780" s="1">
        <v>2778</v>
      </c>
      <c r="B2780" s="2">
        <v>-16.8819640671903</v>
      </c>
      <c r="C2780" s="1">
        <v>0</v>
      </c>
      <c r="D2780" s="3">
        <v>27.6012154337837</v>
      </c>
      <c r="E2780">
        <f t="shared" si="43"/>
        <v>0</v>
      </c>
    </row>
    <row r="2781" spans="1:5">
      <c r="A2781" s="1">
        <v>2779</v>
      </c>
      <c r="B2781" s="2">
        <v>-16.7955721743807</v>
      </c>
      <c r="C2781" s="1">
        <v>0</v>
      </c>
      <c r="D2781" s="3">
        <v>27.602314110726</v>
      </c>
      <c r="E2781">
        <f t="shared" si="43"/>
        <v>0</v>
      </c>
    </row>
    <row r="2782" spans="1:5">
      <c r="A2782" s="1">
        <v>2780</v>
      </c>
      <c r="B2782" s="2">
        <v>-16.8551027216104</v>
      </c>
      <c r="C2782" s="1">
        <v>0</v>
      </c>
      <c r="D2782" s="3">
        <v>27.6028361615325</v>
      </c>
      <c r="E2782">
        <f t="shared" si="43"/>
        <v>0</v>
      </c>
    </row>
    <row r="2783" spans="1:5">
      <c r="A2783" s="1">
        <v>2781</v>
      </c>
      <c r="B2783" s="2">
        <v>-16.5331900317675</v>
      </c>
      <c r="C2783" s="1">
        <v>0</v>
      </c>
      <c r="D2783" s="3">
        <v>27.6028275843174</v>
      </c>
      <c r="E2783">
        <f t="shared" si="43"/>
        <v>0</v>
      </c>
    </row>
    <row r="2784" spans="1:5">
      <c r="A2784" s="1">
        <v>2782</v>
      </c>
      <c r="B2784" s="2">
        <v>-16.5279233647505</v>
      </c>
      <c r="C2784" s="1">
        <v>0</v>
      </c>
      <c r="D2784" s="3">
        <v>27.6022740601263</v>
      </c>
      <c r="E2784">
        <f t="shared" si="43"/>
        <v>0</v>
      </c>
    </row>
    <row r="2785" spans="1:5">
      <c r="A2785" s="1">
        <v>2783</v>
      </c>
      <c r="B2785" s="2">
        <v>-17.2913911431874</v>
      </c>
      <c r="C2785" s="1">
        <v>0</v>
      </c>
      <c r="D2785" s="3">
        <v>27.6013317444554</v>
      </c>
      <c r="E2785">
        <f t="shared" si="43"/>
        <v>0</v>
      </c>
    </row>
    <row r="2786" spans="1:5">
      <c r="A2786" s="1">
        <v>2784</v>
      </c>
      <c r="B2786" s="2">
        <v>-17.4064831919467</v>
      </c>
      <c r="C2786" s="1">
        <v>0</v>
      </c>
      <c r="D2786" s="3">
        <v>27.6000560146274</v>
      </c>
      <c r="E2786">
        <f t="shared" si="43"/>
        <v>0</v>
      </c>
    </row>
    <row r="2787" spans="1:5">
      <c r="A2787" s="1">
        <v>2785</v>
      </c>
      <c r="B2787" s="2">
        <v>-16.9990261507429</v>
      </c>
      <c r="C2787" s="1">
        <v>0</v>
      </c>
      <c r="D2787" s="3">
        <v>27.5982760944215</v>
      </c>
      <c r="E2787">
        <f t="shared" si="43"/>
        <v>0</v>
      </c>
    </row>
    <row r="2788" spans="1:5">
      <c r="A2788" s="1">
        <v>2786</v>
      </c>
      <c r="B2788" s="2">
        <v>-16.7752630770757</v>
      </c>
      <c r="C2788" s="1">
        <v>0</v>
      </c>
      <c r="D2788" s="3">
        <v>27.5959765523953</v>
      </c>
      <c r="E2788">
        <f t="shared" si="43"/>
        <v>0</v>
      </c>
    </row>
    <row r="2789" spans="1:5">
      <c r="A2789" s="1">
        <v>2787</v>
      </c>
      <c r="B2789" s="2">
        <v>-16.5238127808016</v>
      </c>
      <c r="C2789" s="1">
        <v>0</v>
      </c>
      <c r="D2789" s="3">
        <v>27.5932176126921</v>
      </c>
      <c r="E2789">
        <f t="shared" si="43"/>
        <v>0</v>
      </c>
    </row>
    <row r="2790" spans="1:5">
      <c r="A2790" s="1">
        <v>2788</v>
      </c>
      <c r="B2790" s="2">
        <v>-17.0553778867284</v>
      </c>
      <c r="C2790" s="1">
        <v>1.91546178455888e-9</v>
      </c>
      <c r="D2790" s="3">
        <v>27.5901447911816</v>
      </c>
      <c r="E2790">
        <f t="shared" si="43"/>
        <v>0</v>
      </c>
    </row>
    <row r="2791" spans="1:5">
      <c r="A2791" s="1">
        <v>2789</v>
      </c>
      <c r="B2791" s="2">
        <v>-17.354878774384</v>
      </c>
      <c r="C2791" s="1">
        <v>4212.14500936621</v>
      </c>
      <c r="D2791" s="3">
        <v>27.5869015221495</v>
      </c>
      <c r="E2791">
        <f t="shared" si="43"/>
        <v>2</v>
      </c>
    </row>
    <row r="2792" spans="1:5">
      <c r="A2792" s="1">
        <v>2790</v>
      </c>
      <c r="B2792" s="2">
        <v>-16.9846508169206</v>
      </c>
      <c r="C2792" s="1">
        <v>4404.58157657818</v>
      </c>
      <c r="D2792" s="3">
        <v>27.5837502604643</v>
      </c>
      <c r="E2792">
        <f t="shared" si="43"/>
        <v>2</v>
      </c>
    </row>
    <row r="2793" spans="1:5">
      <c r="A2793" s="1">
        <v>2791</v>
      </c>
      <c r="B2793" s="2">
        <v>-17.1735664613132</v>
      </c>
      <c r="C2793" s="1">
        <v>4597.01814379014</v>
      </c>
      <c r="D2793" s="3">
        <v>27.5809663889994</v>
      </c>
      <c r="E2793">
        <f t="shared" si="43"/>
        <v>3</v>
      </c>
    </row>
    <row r="2794" spans="1:5">
      <c r="A2794" s="1">
        <v>2792</v>
      </c>
      <c r="B2794" s="2">
        <v>-17.1604224223523</v>
      </c>
      <c r="C2794" s="1">
        <v>4789.45471100211</v>
      </c>
      <c r="D2794" s="3">
        <v>27.5786407510922</v>
      </c>
      <c r="E2794">
        <f t="shared" si="43"/>
        <v>3</v>
      </c>
    </row>
    <row r="2795" spans="1:5">
      <c r="A2795" s="1">
        <v>2793</v>
      </c>
      <c r="B2795" s="2">
        <v>-17.0262693854834</v>
      </c>
      <c r="C2795" s="1">
        <v>4981.89127821407</v>
      </c>
      <c r="D2795" s="3">
        <v>27.5766147692706</v>
      </c>
      <c r="E2795">
        <f t="shared" si="43"/>
        <v>3</v>
      </c>
    </row>
    <row r="2796" spans="1:5">
      <c r="A2796" s="1">
        <v>2794</v>
      </c>
      <c r="B2796" s="2">
        <v>-17.3611823047831</v>
      </c>
      <c r="C2796" s="1">
        <v>5174.32784542604</v>
      </c>
      <c r="D2796" s="3">
        <v>27.5750784260202</v>
      </c>
      <c r="E2796">
        <f t="shared" si="43"/>
        <v>3</v>
      </c>
    </row>
    <row r="2797" spans="1:5">
      <c r="A2797" s="1">
        <v>2795</v>
      </c>
      <c r="B2797" s="2">
        <v>-17.4310902940211</v>
      </c>
      <c r="C2797" s="1">
        <v>5366.764412638</v>
      </c>
      <c r="D2797" s="3">
        <v>27.5740102472659</v>
      </c>
      <c r="E2797">
        <f t="shared" si="43"/>
        <v>3</v>
      </c>
    </row>
    <row r="2798" spans="1:5">
      <c r="A2798" s="1">
        <v>2796</v>
      </c>
      <c r="B2798" s="2">
        <v>-16.898540564058</v>
      </c>
      <c r="C2798" s="1">
        <v>5559.20097984997</v>
      </c>
      <c r="D2798" s="3">
        <v>27.5731860789564</v>
      </c>
      <c r="E2798">
        <f t="shared" si="43"/>
        <v>3</v>
      </c>
    </row>
    <row r="2799" spans="1:5">
      <c r="A2799" s="1">
        <v>2797</v>
      </c>
      <c r="B2799" s="2">
        <v>-17.2162442951224</v>
      </c>
      <c r="C2799" s="1">
        <v>5751.63754706193</v>
      </c>
      <c r="D2799" s="3">
        <v>27.5726690721383</v>
      </c>
      <c r="E2799">
        <f t="shared" si="43"/>
        <v>3</v>
      </c>
    </row>
    <row r="2800" spans="1:5">
      <c r="A2800" s="1">
        <v>2798</v>
      </c>
      <c r="B2800" s="2">
        <v>-16.7820913527925</v>
      </c>
      <c r="C2800" s="1">
        <v>5944.0741142739</v>
      </c>
      <c r="D2800" s="3">
        <v>27.5724440561023</v>
      </c>
      <c r="E2800">
        <f t="shared" si="43"/>
        <v>3</v>
      </c>
    </row>
    <row r="2801" spans="1:5">
      <c r="A2801" s="1">
        <v>2799</v>
      </c>
      <c r="B2801" s="2">
        <v>-16.8256700621063</v>
      </c>
      <c r="C2801" s="1">
        <v>6136.51068148576</v>
      </c>
      <c r="D2801" s="3">
        <v>27.5724670154235</v>
      </c>
      <c r="E2801">
        <f t="shared" si="43"/>
        <v>3</v>
      </c>
    </row>
    <row r="2802" spans="1:5">
      <c r="A2802" s="1">
        <v>2800</v>
      </c>
      <c r="B2802" s="2">
        <v>-16.7184920836545</v>
      </c>
      <c r="C2802" s="1">
        <v>6108.84423351365</v>
      </c>
      <c r="D2802" s="3">
        <v>27.5728316554447</v>
      </c>
      <c r="E2802">
        <f t="shared" si="43"/>
        <v>3</v>
      </c>
    </row>
    <row r="2803" spans="1:5">
      <c r="A2803" s="1">
        <v>2801</v>
      </c>
      <c r="B2803" s="2">
        <v>-17.4481037209832</v>
      </c>
      <c r="C2803" s="1">
        <v>5934.4424420856</v>
      </c>
      <c r="D2803" s="3">
        <v>27.5735588211707</v>
      </c>
      <c r="E2803">
        <f t="shared" si="43"/>
        <v>3</v>
      </c>
    </row>
    <row r="2804" spans="1:5">
      <c r="A2804" s="1">
        <v>2802</v>
      </c>
      <c r="B2804" s="2">
        <v>-17.4384022885688</v>
      </c>
      <c r="C2804" s="1">
        <v>5760.04065065756</v>
      </c>
      <c r="D2804" s="3">
        <v>27.5746486148426</v>
      </c>
      <c r="E2804">
        <f t="shared" si="43"/>
        <v>3</v>
      </c>
    </row>
    <row r="2805" spans="1:5">
      <c r="A2805" s="1">
        <v>2803</v>
      </c>
      <c r="B2805" s="2">
        <v>-17.4841135857044</v>
      </c>
      <c r="C2805" s="1">
        <v>5585.63885922951</v>
      </c>
      <c r="D2805" s="3">
        <v>27.5759932101159</v>
      </c>
      <c r="E2805">
        <f t="shared" si="43"/>
        <v>3</v>
      </c>
    </row>
    <row r="2806" spans="1:5">
      <c r="A2806" s="1">
        <v>2804</v>
      </c>
      <c r="B2806" s="2">
        <v>-17.043147662744</v>
      </c>
      <c r="C2806" s="1">
        <v>5411.23706780146</v>
      </c>
      <c r="D2806" s="3">
        <v>27.5774357081673</v>
      </c>
      <c r="E2806">
        <f t="shared" si="43"/>
        <v>3</v>
      </c>
    </row>
    <row r="2807" spans="1:5">
      <c r="A2807" s="1">
        <v>2805</v>
      </c>
      <c r="B2807" s="2">
        <v>-17.3514264322494</v>
      </c>
      <c r="C2807" s="1">
        <v>5236.83527637342</v>
      </c>
      <c r="D2807" s="3">
        <v>27.579033514634</v>
      </c>
      <c r="E2807">
        <f t="shared" si="43"/>
        <v>3</v>
      </c>
    </row>
    <row r="2808" spans="1:5">
      <c r="A2808" s="1">
        <v>2806</v>
      </c>
      <c r="B2808" s="2">
        <v>-16.6718504886193</v>
      </c>
      <c r="C2808" s="1">
        <v>5062.43348494537</v>
      </c>
      <c r="D2808" s="3">
        <v>27.580853088676</v>
      </c>
      <c r="E2808">
        <f t="shared" si="43"/>
        <v>3</v>
      </c>
    </row>
    <row r="2809" spans="1:5">
      <c r="A2809" s="1">
        <v>2807</v>
      </c>
      <c r="B2809" s="2">
        <v>-16.913728944631</v>
      </c>
      <c r="C2809" s="1">
        <v>4888.03169351732</v>
      </c>
      <c r="D2809" s="3">
        <v>27.582865911963</v>
      </c>
      <c r="E2809">
        <f t="shared" si="43"/>
        <v>3</v>
      </c>
    </row>
    <row r="2810" spans="1:5">
      <c r="A2810" s="1">
        <v>2808</v>
      </c>
      <c r="B2810" s="2">
        <v>-17.2544427101488</v>
      </c>
      <c r="C2810" s="1">
        <v>4713.62990208927</v>
      </c>
      <c r="D2810" s="3">
        <v>27.5850551030142</v>
      </c>
      <c r="E2810">
        <f t="shared" si="43"/>
        <v>3</v>
      </c>
    </row>
    <row r="2811" spans="1:5">
      <c r="A2811" s="1">
        <v>2809</v>
      </c>
      <c r="B2811" s="2">
        <v>-16.8514056894594</v>
      </c>
      <c r="C2811" s="1">
        <v>4539.22811066125</v>
      </c>
      <c r="D2811" s="3">
        <v>27.5872592354735</v>
      </c>
      <c r="E2811">
        <f t="shared" si="43"/>
        <v>3</v>
      </c>
    </row>
    <row r="2812" spans="1:5">
      <c r="A2812" s="1">
        <v>2810</v>
      </c>
      <c r="B2812" s="2">
        <v>-16.5043365137019</v>
      </c>
      <c r="C2812" s="1">
        <v>4413.13082098543</v>
      </c>
      <c r="D2812" s="3">
        <v>27.5893310145146</v>
      </c>
      <c r="E2812">
        <f t="shared" si="43"/>
        <v>2</v>
      </c>
    </row>
    <row r="2813" spans="1:5">
      <c r="A2813" s="1">
        <v>2811</v>
      </c>
      <c r="B2813" s="2">
        <v>-17.1858513973131</v>
      </c>
      <c r="C2813" s="1">
        <v>4480.25153831806</v>
      </c>
      <c r="D2813" s="3">
        <v>27.5914947813393</v>
      </c>
      <c r="E2813">
        <f t="shared" si="43"/>
        <v>2</v>
      </c>
    </row>
    <row r="2814" spans="1:5">
      <c r="A2814" s="1">
        <v>2812</v>
      </c>
      <c r="B2814" s="2">
        <v>-17.480914677695</v>
      </c>
      <c r="C2814" s="1">
        <v>4547.37225565069</v>
      </c>
      <c r="D2814" s="3">
        <v>27.5938112478807</v>
      </c>
      <c r="E2814">
        <f t="shared" si="43"/>
        <v>3</v>
      </c>
    </row>
    <row r="2815" spans="1:5">
      <c r="A2815" s="1">
        <v>2813</v>
      </c>
      <c r="B2815" s="2">
        <v>-17.2356694078836</v>
      </c>
      <c r="C2815" s="1">
        <v>4614.49297298332</v>
      </c>
      <c r="D2815" s="3">
        <v>27.5961144892148</v>
      </c>
      <c r="E2815">
        <f t="shared" si="43"/>
        <v>3</v>
      </c>
    </row>
    <row r="2816" spans="1:5">
      <c r="A2816" s="1">
        <v>2814</v>
      </c>
      <c r="B2816" s="2">
        <v>-17.4732400900334</v>
      </c>
      <c r="C2816" s="1">
        <v>4681.61369031596</v>
      </c>
      <c r="D2816" s="3">
        <v>27.5984024198075</v>
      </c>
      <c r="E2816">
        <f t="shared" si="43"/>
        <v>3</v>
      </c>
    </row>
    <row r="2817" spans="1:5">
      <c r="A2817" s="1">
        <v>2815</v>
      </c>
      <c r="B2817" s="2">
        <v>-16.8532288287874</v>
      </c>
      <c r="C2817" s="1">
        <v>4748.73440764859</v>
      </c>
      <c r="D2817" s="3">
        <v>27.6006248423682</v>
      </c>
      <c r="E2817">
        <f t="shared" si="43"/>
        <v>3</v>
      </c>
    </row>
    <row r="2818" spans="1:5">
      <c r="A2818" s="1">
        <v>2816</v>
      </c>
      <c r="B2818" s="2">
        <v>-16.7066879650764</v>
      </c>
      <c r="C2818" s="1">
        <v>4815.85512498122</v>
      </c>
      <c r="D2818" s="3">
        <v>27.6027586460043</v>
      </c>
      <c r="E2818">
        <f t="shared" si="43"/>
        <v>3</v>
      </c>
    </row>
    <row r="2819" spans="1:5">
      <c r="A2819" s="1">
        <v>2817</v>
      </c>
      <c r="B2819" s="2">
        <v>-16.6281370804851</v>
      </c>
      <c r="C2819" s="1">
        <v>4882.97584231386</v>
      </c>
      <c r="D2819" s="3">
        <v>27.6048855556774</v>
      </c>
      <c r="E2819">
        <f t="shared" ref="E2819:E2882" si="44">IF(C2819&lt;=100,0,IF(C2819&lt;=2000,1,IF(C2819&lt;=4500,2,3)))</f>
        <v>3</v>
      </c>
    </row>
    <row r="2820" spans="1:5">
      <c r="A2820" s="1">
        <v>2818</v>
      </c>
      <c r="B2820" s="2">
        <v>-16.665432492505</v>
      </c>
      <c r="C2820" s="1">
        <v>4950.09655964649</v>
      </c>
      <c r="D2820" s="3">
        <v>27.607042922997</v>
      </c>
      <c r="E2820">
        <f t="shared" si="44"/>
        <v>3</v>
      </c>
    </row>
    <row r="2821" spans="1:5">
      <c r="A2821" s="1">
        <v>2819</v>
      </c>
      <c r="B2821" s="2">
        <v>-16.5766718105279</v>
      </c>
      <c r="C2821" s="1">
        <v>5017.21727697912</v>
      </c>
      <c r="D2821" s="3">
        <v>27.6092364102046</v>
      </c>
      <c r="E2821">
        <f t="shared" si="44"/>
        <v>3</v>
      </c>
    </row>
    <row r="2822" spans="1:5">
      <c r="A2822" s="1">
        <v>2820</v>
      </c>
      <c r="B2822" s="2">
        <v>-16.7597019384917</v>
      </c>
      <c r="C2822" s="1">
        <v>5084.33799431171</v>
      </c>
      <c r="D2822" s="3">
        <v>27.6114959313184</v>
      </c>
      <c r="E2822">
        <f t="shared" si="44"/>
        <v>3</v>
      </c>
    </row>
    <row r="2823" spans="1:5">
      <c r="A2823" s="1">
        <v>2821</v>
      </c>
      <c r="B2823" s="2">
        <v>-17.4982078573164</v>
      </c>
      <c r="C2823" s="1">
        <v>5066.87961852136</v>
      </c>
      <c r="D2823" s="3">
        <v>27.6139526493781</v>
      </c>
      <c r="E2823">
        <f t="shared" si="44"/>
        <v>3</v>
      </c>
    </row>
    <row r="2824" spans="1:5">
      <c r="A2824" s="1">
        <v>2822</v>
      </c>
      <c r="B2824" s="2">
        <v>-16.8128549167087</v>
      </c>
      <c r="C2824" s="1">
        <v>5028.27646945027</v>
      </c>
      <c r="D2824" s="3">
        <v>27.6164695372566</v>
      </c>
      <c r="E2824">
        <f t="shared" si="44"/>
        <v>3</v>
      </c>
    </row>
    <row r="2825" spans="1:5">
      <c r="A2825" s="1">
        <v>2823</v>
      </c>
      <c r="B2825" s="2">
        <v>-16.8645700625587</v>
      </c>
      <c r="C2825" s="1">
        <v>4989.67332037918</v>
      </c>
      <c r="D2825" s="3">
        <v>27.6189318507504</v>
      </c>
      <c r="E2825">
        <f t="shared" si="44"/>
        <v>3</v>
      </c>
    </row>
    <row r="2826" spans="1:5">
      <c r="A2826" s="1">
        <v>2824</v>
      </c>
      <c r="B2826" s="2">
        <v>-17.2610480176183</v>
      </c>
      <c r="C2826" s="1">
        <v>4951.07017130809</v>
      </c>
      <c r="D2826" s="3">
        <v>27.6215019917255</v>
      </c>
      <c r="E2826">
        <f t="shared" si="44"/>
        <v>3</v>
      </c>
    </row>
    <row r="2827" spans="1:5">
      <c r="A2827" s="1">
        <v>2825</v>
      </c>
      <c r="B2827" s="2">
        <v>-16.5096642516327</v>
      </c>
      <c r="C2827" s="1">
        <v>4912.467022237</v>
      </c>
      <c r="D2827" s="3">
        <v>27.624052248428</v>
      </c>
      <c r="E2827">
        <f t="shared" si="44"/>
        <v>3</v>
      </c>
    </row>
    <row r="2828" spans="1:5">
      <c r="A2828" s="1">
        <v>2826</v>
      </c>
      <c r="B2828" s="2">
        <v>-16.9161950789988</v>
      </c>
      <c r="C2828" s="1">
        <v>4873.86387316591</v>
      </c>
      <c r="D2828" s="3">
        <v>27.6265772467246</v>
      </c>
      <c r="E2828">
        <f t="shared" si="44"/>
        <v>3</v>
      </c>
    </row>
    <row r="2829" spans="1:5">
      <c r="A2829" s="1">
        <v>2827</v>
      </c>
      <c r="B2829" s="2">
        <v>-17.1136934410691</v>
      </c>
      <c r="C2829" s="1">
        <v>4835.26072409482</v>
      </c>
      <c r="D2829" s="3">
        <v>27.6292199810714</v>
      </c>
      <c r="E2829">
        <f t="shared" si="44"/>
        <v>3</v>
      </c>
    </row>
    <row r="2830" spans="1:5">
      <c r="A2830" s="1">
        <v>2828</v>
      </c>
      <c r="B2830" s="2">
        <v>-17.1476789882585</v>
      </c>
      <c r="C2830" s="1">
        <v>4796.65757502372</v>
      </c>
      <c r="D2830" s="3">
        <v>27.6319150858629</v>
      </c>
      <c r="E2830">
        <f t="shared" si="44"/>
        <v>3</v>
      </c>
    </row>
    <row r="2831" spans="1:5">
      <c r="A2831" s="1">
        <v>2829</v>
      </c>
      <c r="B2831" s="2">
        <v>-16.8343872319142</v>
      </c>
      <c r="C2831" s="1">
        <v>4758.05442595263</v>
      </c>
      <c r="D2831" s="3">
        <v>27.6345804998574</v>
      </c>
      <c r="E2831">
        <f t="shared" si="44"/>
        <v>3</v>
      </c>
    </row>
    <row r="2832" spans="1:5">
      <c r="A2832" s="1">
        <v>2830</v>
      </c>
      <c r="B2832" s="2">
        <v>-17.0097447098847</v>
      </c>
      <c r="C2832" s="1">
        <v>4719.45127688154</v>
      </c>
      <c r="D2832" s="3">
        <v>27.6372312831265</v>
      </c>
      <c r="E2832">
        <f t="shared" si="44"/>
        <v>3</v>
      </c>
    </row>
    <row r="2833" spans="1:5">
      <c r="A2833" s="1">
        <v>2831</v>
      </c>
      <c r="B2833" s="2">
        <v>-16.7447204072104</v>
      </c>
      <c r="C2833" s="1">
        <v>4685.67737841719</v>
      </c>
      <c r="D2833" s="3">
        <v>27.6398727479826</v>
      </c>
      <c r="E2833">
        <f t="shared" si="44"/>
        <v>3</v>
      </c>
    </row>
    <row r="2834" spans="1:5">
      <c r="A2834" s="1">
        <v>2832</v>
      </c>
      <c r="B2834" s="2">
        <v>-17.4365430890268</v>
      </c>
      <c r="C2834" s="1">
        <v>4659.14735586292</v>
      </c>
      <c r="D2834" s="3">
        <v>27.6425771096738</v>
      </c>
      <c r="E2834">
        <f t="shared" si="44"/>
        <v>3</v>
      </c>
    </row>
    <row r="2835" spans="1:5">
      <c r="A2835" s="1">
        <v>2833</v>
      </c>
      <c r="B2835" s="2">
        <v>-17.2326161930193</v>
      </c>
      <c r="C2835" s="1">
        <v>4632.61733330864</v>
      </c>
      <c r="D2835" s="3">
        <v>27.6453507758329</v>
      </c>
      <c r="E2835">
        <f t="shared" si="44"/>
        <v>3</v>
      </c>
    </row>
    <row r="2836" spans="1:5">
      <c r="A2836" s="1">
        <v>2834</v>
      </c>
      <c r="B2836" s="2">
        <v>-17.3416146915964</v>
      </c>
      <c r="C2836" s="1">
        <v>4606.08731075437</v>
      </c>
      <c r="D2836" s="3">
        <v>27.6480972894888</v>
      </c>
      <c r="E2836">
        <f t="shared" si="44"/>
        <v>3</v>
      </c>
    </row>
    <row r="2837" spans="1:5">
      <c r="A2837" s="1">
        <v>2835</v>
      </c>
      <c r="B2837" s="2">
        <v>-17.4247347816566</v>
      </c>
      <c r="C2837" s="1">
        <v>4579.5572882001</v>
      </c>
      <c r="D2837" s="3">
        <v>27.6508594575835</v>
      </c>
      <c r="E2837">
        <f t="shared" si="44"/>
        <v>3</v>
      </c>
    </row>
    <row r="2838" spans="1:5">
      <c r="A2838" s="1">
        <v>2836</v>
      </c>
      <c r="B2838" s="2">
        <v>-17.3360411787396</v>
      </c>
      <c r="C2838" s="1">
        <v>4553.02726564583</v>
      </c>
      <c r="D2838" s="3">
        <v>27.6535356918247</v>
      </c>
      <c r="E2838">
        <f t="shared" si="44"/>
        <v>3</v>
      </c>
    </row>
    <row r="2839" spans="1:5">
      <c r="A2839" s="1">
        <v>2837</v>
      </c>
      <c r="B2839" s="2">
        <v>-16.7882698066256</v>
      </c>
      <c r="C2839" s="1">
        <v>4526.49724309155</v>
      </c>
      <c r="D2839" s="3">
        <v>27.6559612133254</v>
      </c>
      <c r="E2839">
        <f t="shared" si="44"/>
        <v>3</v>
      </c>
    </row>
    <row r="2840" spans="1:5">
      <c r="A2840" s="1">
        <v>2838</v>
      </c>
      <c r="B2840" s="2">
        <v>-17.2014223167868</v>
      </c>
      <c r="C2840" s="1">
        <v>4499.96722053728</v>
      </c>
      <c r="D2840" s="3">
        <v>27.6583613121931</v>
      </c>
      <c r="E2840">
        <f t="shared" si="44"/>
        <v>2</v>
      </c>
    </row>
    <row r="2841" spans="1:5">
      <c r="A2841" s="1">
        <v>2839</v>
      </c>
      <c r="B2841" s="2">
        <v>-17.4430482163894</v>
      </c>
      <c r="C2841" s="1">
        <v>4473.43719798301</v>
      </c>
      <c r="D2841" s="3">
        <v>27.6608717255852</v>
      </c>
      <c r="E2841">
        <f t="shared" si="44"/>
        <v>2</v>
      </c>
    </row>
    <row r="2842" spans="1:5">
      <c r="A2842" s="1">
        <v>2840</v>
      </c>
      <c r="B2842" s="2">
        <v>-17.234473108192</v>
      </c>
      <c r="C2842" s="1">
        <v>4446.90717542873</v>
      </c>
      <c r="D2842" s="3">
        <v>27.6633599447658</v>
      </c>
      <c r="E2842">
        <f t="shared" si="44"/>
        <v>2</v>
      </c>
    </row>
    <row r="2843" spans="1:5">
      <c r="A2843" s="1">
        <v>2841</v>
      </c>
      <c r="B2843" s="2">
        <v>-16.7803041417962</v>
      </c>
      <c r="C2843" s="1">
        <v>4420.3771528744</v>
      </c>
      <c r="D2843" s="3">
        <v>27.6656758335237</v>
      </c>
      <c r="E2843">
        <f t="shared" si="44"/>
        <v>2</v>
      </c>
    </row>
    <row r="2844" spans="1:5">
      <c r="A2844" s="1">
        <v>2842</v>
      </c>
      <c r="B2844" s="2">
        <v>-17.1596342951943</v>
      </c>
      <c r="C2844" s="1">
        <v>4267.02868679635</v>
      </c>
      <c r="D2844" s="3">
        <v>27.66792835812</v>
      </c>
      <c r="E2844">
        <f t="shared" si="44"/>
        <v>2</v>
      </c>
    </row>
    <row r="2845" spans="1:5">
      <c r="A2845" s="1">
        <v>2843</v>
      </c>
      <c r="B2845" s="2">
        <v>-16.5243046792969</v>
      </c>
      <c r="C2845" s="1">
        <v>4113.6802207183</v>
      </c>
      <c r="D2845" s="3">
        <v>27.6701403218486</v>
      </c>
      <c r="E2845">
        <f t="shared" si="44"/>
        <v>2</v>
      </c>
    </row>
    <row r="2846" spans="1:5">
      <c r="A2846" s="1">
        <v>2844</v>
      </c>
      <c r="B2846" s="2">
        <v>-17.346843226349</v>
      </c>
      <c r="C2846" s="1">
        <v>3960.33175464025</v>
      </c>
      <c r="D2846" s="3">
        <v>27.6723345061314</v>
      </c>
      <c r="E2846">
        <f t="shared" si="44"/>
        <v>2</v>
      </c>
    </row>
    <row r="2847" spans="1:5">
      <c r="A2847" s="1">
        <v>2845</v>
      </c>
      <c r="B2847" s="2">
        <v>-16.7089142284069</v>
      </c>
      <c r="C2847" s="1">
        <v>3806.98328856221</v>
      </c>
      <c r="D2847" s="3">
        <v>27.6744724419979</v>
      </c>
      <c r="E2847">
        <f t="shared" si="44"/>
        <v>2</v>
      </c>
    </row>
    <row r="2848" spans="1:5">
      <c r="A2848" s="1">
        <v>2846</v>
      </c>
      <c r="B2848" s="2">
        <v>-16.7322451456274</v>
      </c>
      <c r="C2848" s="1">
        <v>3653.63482248416</v>
      </c>
      <c r="D2848" s="3">
        <v>27.6764380897854</v>
      </c>
      <c r="E2848">
        <f t="shared" si="44"/>
        <v>2</v>
      </c>
    </row>
    <row r="2849" spans="1:5">
      <c r="A2849" s="1">
        <v>2847</v>
      </c>
      <c r="B2849" s="2">
        <v>-17.2235401266348</v>
      </c>
      <c r="C2849" s="1">
        <v>3500.28635640611</v>
      </c>
      <c r="D2849" s="3">
        <v>27.6784107039495</v>
      </c>
      <c r="E2849">
        <f t="shared" si="44"/>
        <v>2</v>
      </c>
    </row>
    <row r="2850" spans="1:5">
      <c r="A2850" s="1">
        <v>2848</v>
      </c>
      <c r="B2850" s="2">
        <v>-16.8572895903866</v>
      </c>
      <c r="C2850" s="1">
        <v>3346.93789032807</v>
      </c>
      <c r="D2850" s="3">
        <v>27.6802765515606</v>
      </c>
      <c r="E2850">
        <f t="shared" si="44"/>
        <v>2</v>
      </c>
    </row>
    <row r="2851" spans="1:5">
      <c r="A2851" s="1">
        <v>2849</v>
      </c>
      <c r="B2851" s="2">
        <v>-17.1076048743477</v>
      </c>
      <c r="C2851" s="1">
        <v>3193.58942425002</v>
      </c>
      <c r="D2851" s="3">
        <v>27.6819374119748</v>
      </c>
      <c r="E2851">
        <f t="shared" si="44"/>
        <v>2</v>
      </c>
    </row>
    <row r="2852" spans="1:5">
      <c r="A2852" s="1">
        <v>2850</v>
      </c>
      <c r="B2852" s="2">
        <v>-17.1040583784149</v>
      </c>
      <c r="C2852" s="1">
        <v>3040.24095817197</v>
      </c>
      <c r="D2852" s="3">
        <v>27.6835148171652</v>
      </c>
      <c r="E2852">
        <f t="shared" si="44"/>
        <v>2</v>
      </c>
    </row>
    <row r="2853" spans="1:5">
      <c r="A2853" s="1">
        <v>2851</v>
      </c>
      <c r="B2853" s="2">
        <v>-17.4187852831098</v>
      </c>
      <c r="C2853" s="1">
        <v>2886.892492094</v>
      </c>
      <c r="D2853" s="3">
        <v>27.6849567386403</v>
      </c>
      <c r="E2853">
        <f t="shared" si="44"/>
        <v>2</v>
      </c>
    </row>
    <row r="2854" spans="1:5">
      <c r="A2854" s="1">
        <v>2852</v>
      </c>
      <c r="B2854" s="2">
        <v>-17.4706363727943</v>
      </c>
      <c r="C2854" s="1">
        <v>2914.23060614853</v>
      </c>
      <c r="D2854" s="3">
        <v>27.68623632417</v>
      </c>
      <c r="E2854">
        <f t="shared" si="44"/>
        <v>2</v>
      </c>
    </row>
    <row r="2855" spans="1:5">
      <c r="A2855" s="1">
        <v>2853</v>
      </c>
      <c r="B2855" s="2">
        <v>-17.0507870616228</v>
      </c>
      <c r="C2855" s="1">
        <v>3062.02644029134</v>
      </c>
      <c r="D2855" s="3">
        <v>27.6873377704543</v>
      </c>
      <c r="E2855">
        <f t="shared" si="44"/>
        <v>2</v>
      </c>
    </row>
    <row r="2856" spans="1:5">
      <c r="A2856" s="1">
        <v>2854</v>
      </c>
      <c r="B2856" s="2">
        <v>-16.9743035068041</v>
      </c>
      <c r="C2856" s="1">
        <v>3209.82227443416</v>
      </c>
      <c r="D2856" s="3">
        <v>27.6882510120476</v>
      </c>
      <c r="E2856">
        <f t="shared" si="44"/>
        <v>2</v>
      </c>
    </row>
    <row r="2857" spans="1:5">
      <c r="A2857" s="1">
        <v>2855</v>
      </c>
      <c r="B2857" s="2">
        <v>-16.8640969894422</v>
      </c>
      <c r="C2857" s="1">
        <v>3357.61810857697</v>
      </c>
      <c r="D2857" s="3">
        <v>27.6890436994339</v>
      </c>
      <c r="E2857">
        <f t="shared" si="44"/>
        <v>2</v>
      </c>
    </row>
    <row r="2858" spans="1:5">
      <c r="A2858" s="1">
        <v>2856</v>
      </c>
      <c r="B2858" s="2">
        <v>-17.0112548528439</v>
      </c>
      <c r="C2858" s="1">
        <v>3505.41394271979</v>
      </c>
      <c r="D2858" s="3">
        <v>27.6897641067051</v>
      </c>
      <c r="E2858">
        <f t="shared" si="44"/>
        <v>2</v>
      </c>
    </row>
    <row r="2859" spans="1:5">
      <c r="A2859" s="1">
        <v>2857</v>
      </c>
      <c r="B2859" s="2">
        <v>-16.849529765165</v>
      </c>
      <c r="C2859" s="1">
        <v>3653.2097768626</v>
      </c>
      <c r="D2859" s="3">
        <v>27.6904419019672</v>
      </c>
      <c r="E2859">
        <f t="shared" si="44"/>
        <v>2</v>
      </c>
    </row>
    <row r="2860" spans="1:5">
      <c r="A2860" s="1">
        <v>2858</v>
      </c>
      <c r="B2860" s="2">
        <v>-17.3493607646185</v>
      </c>
      <c r="C2860" s="1">
        <v>3801.00561100542</v>
      </c>
      <c r="D2860" s="3">
        <v>27.6910698819112</v>
      </c>
      <c r="E2860">
        <f t="shared" si="44"/>
        <v>2</v>
      </c>
    </row>
    <row r="2861" spans="1:5">
      <c r="A2861" s="1">
        <v>2859</v>
      </c>
      <c r="B2861" s="2">
        <v>-17.2373161473765</v>
      </c>
      <c r="C2861" s="1">
        <v>3948.80144514823</v>
      </c>
      <c r="D2861" s="3">
        <v>27.6915283741855</v>
      </c>
      <c r="E2861">
        <f t="shared" si="44"/>
        <v>2</v>
      </c>
    </row>
    <row r="2862" spans="1:5">
      <c r="A2862" s="1">
        <v>2860</v>
      </c>
      <c r="B2862" s="2">
        <v>-17.1963282847078</v>
      </c>
      <c r="C2862" s="1">
        <v>4096.59727929105</v>
      </c>
      <c r="D2862" s="3">
        <v>27.6918887434169</v>
      </c>
      <c r="E2862">
        <f t="shared" si="44"/>
        <v>2</v>
      </c>
    </row>
    <row r="2863" spans="1:5">
      <c r="A2863" s="1">
        <v>2861</v>
      </c>
      <c r="B2863" s="2">
        <v>-17.4403585872379</v>
      </c>
      <c r="C2863" s="1">
        <v>4244.39311343385</v>
      </c>
      <c r="D2863" s="3">
        <v>27.6923010121614</v>
      </c>
      <c r="E2863">
        <f t="shared" si="44"/>
        <v>2</v>
      </c>
    </row>
    <row r="2864" spans="1:5">
      <c r="A2864" s="1">
        <v>2862</v>
      </c>
      <c r="B2864" s="2">
        <v>-16.9867918097351</v>
      </c>
      <c r="C2864" s="1">
        <v>4366.71795989595</v>
      </c>
      <c r="D2864" s="3">
        <v>27.6926968105527</v>
      </c>
      <c r="E2864">
        <f t="shared" si="44"/>
        <v>2</v>
      </c>
    </row>
    <row r="2865" spans="1:5">
      <c r="A2865" s="1">
        <v>2863</v>
      </c>
      <c r="B2865" s="2">
        <v>-17.1047471306838</v>
      </c>
      <c r="C2865" s="1">
        <v>4387.15885563546</v>
      </c>
      <c r="D2865" s="3">
        <v>27.6931726607965</v>
      </c>
      <c r="E2865">
        <f t="shared" si="44"/>
        <v>2</v>
      </c>
    </row>
    <row r="2866" spans="1:5">
      <c r="A2866" s="1">
        <v>2864</v>
      </c>
      <c r="B2866" s="2">
        <v>-17.1322897838013</v>
      </c>
      <c r="C2866" s="1">
        <v>4407.59975137496</v>
      </c>
      <c r="D2866" s="3">
        <v>27.693790511266</v>
      </c>
      <c r="E2866">
        <f t="shared" si="44"/>
        <v>2</v>
      </c>
    </row>
    <row r="2867" spans="1:5">
      <c r="A2867" s="1">
        <v>2865</v>
      </c>
      <c r="B2867" s="2">
        <v>-17.4249817283704</v>
      </c>
      <c r="C2867" s="1">
        <v>4428.04064711446</v>
      </c>
      <c r="D2867" s="3">
        <v>27.6945113087378</v>
      </c>
      <c r="E2867">
        <f t="shared" si="44"/>
        <v>2</v>
      </c>
    </row>
    <row r="2868" spans="1:5">
      <c r="A2868" s="1">
        <v>2866</v>
      </c>
      <c r="B2868" s="2">
        <v>-17.3599333595158</v>
      </c>
      <c r="C2868" s="1">
        <v>4448.48154285396</v>
      </c>
      <c r="D2868" s="3">
        <v>27.6953173251788</v>
      </c>
      <c r="E2868">
        <f t="shared" si="44"/>
        <v>2</v>
      </c>
    </row>
    <row r="2869" spans="1:5">
      <c r="A2869" s="1">
        <v>2867</v>
      </c>
      <c r="B2869" s="2">
        <v>-17.4385866729791</v>
      </c>
      <c r="C2869" s="1">
        <v>4468.92243859346</v>
      </c>
      <c r="D2869" s="3">
        <v>27.696191179328</v>
      </c>
      <c r="E2869">
        <f t="shared" si="44"/>
        <v>2</v>
      </c>
    </row>
    <row r="2870" spans="1:5">
      <c r="A2870" s="1">
        <v>2868</v>
      </c>
      <c r="B2870" s="2">
        <v>-16.7637091358034</v>
      </c>
      <c r="C2870" s="1">
        <v>4489.36333433297</v>
      </c>
      <c r="D2870" s="3">
        <v>27.6970678925834</v>
      </c>
      <c r="E2870">
        <f t="shared" si="44"/>
        <v>2</v>
      </c>
    </row>
    <row r="2871" spans="1:5">
      <c r="A2871" s="1">
        <v>2869</v>
      </c>
      <c r="B2871" s="2">
        <v>-16.788123356405</v>
      </c>
      <c r="C2871" s="1">
        <v>4509.80423007247</v>
      </c>
      <c r="D2871" s="3">
        <v>27.6979641966669</v>
      </c>
      <c r="E2871">
        <f t="shared" si="44"/>
        <v>3</v>
      </c>
    </row>
    <row r="2872" spans="1:5">
      <c r="A2872" s="1">
        <v>2870</v>
      </c>
      <c r="B2872" s="2">
        <v>-17.4392895528457</v>
      </c>
      <c r="C2872" s="1">
        <v>4530.24512581197</v>
      </c>
      <c r="D2872" s="3">
        <v>27.6990277221603</v>
      </c>
      <c r="E2872">
        <f t="shared" si="44"/>
        <v>3</v>
      </c>
    </row>
    <row r="2873" spans="1:5">
      <c r="A2873" s="1">
        <v>2871</v>
      </c>
      <c r="B2873" s="2">
        <v>-17.3386486428924</v>
      </c>
      <c r="C2873" s="1">
        <v>4550.68602155147</v>
      </c>
      <c r="D2873" s="3">
        <v>27.7001997790014</v>
      </c>
      <c r="E2873">
        <f t="shared" si="44"/>
        <v>3</v>
      </c>
    </row>
    <row r="2874" spans="1:5">
      <c r="A2874" s="1">
        <v>2872</v>
      </c>
      <c r="B2874" s="2">
        <v>-16.9597113096892</v>
      </c>
      <c r="C2874" s="1">
        <v>4571.12691729097</v>
      </c>
      <c r="D2874" s="3">
        <v>27.7013474258236</v>
      </c>
      <c r="E2874">
        <f t="shared" si="44"/>
        <v>3</v>
      </c>
    </row>
    <row r="2875" spans="1:5">
      <c r="A2875" s="1">
        <v>2873</v>
      </c>
      <c r="B2875" s="2">
        <v>-16.8829419111161</v>
      </c>
      <c r="C2875" s="1">
        <v>4581.22246382861</v>
      </c>
      <c r="D2875" s="3">
        <v>27.7025161959164</v>
      </c>
      <c r="E2875">
        <f t="shared" si="44"/>
        <v>3</v>
      </c>
    </row>
    <row r="2876" spans="1:5">
      <c r="A2876" s="1">
        <v>2874</v>
      </c>
      <c r="B2876" s="2">
        <v>-17.1278461335291</v>
      </c>
      <c r="C2876" s="1">
        <v>4588.73167306579</v>
      </c>
      <c r="D2876" s="3">
        <v>27.7037978767739</v>
      </c>
      <c r="E2876">
        <f t="shared" si="44"/>
        <v>3</v>
      </c>
    </row>
    <row r="2877" spans="1:5">
      <c r="A2877" s="1">
        <v>2875</v>
      </c>
      <c r="B2877" s="2">
        <v>-17.0435001596321</v>
      </c>
      <c r="C2877" s="1">
        <v>4596.24088230297</v>
      </c>
      <c r="D2877" s="3">
        <v>27.7051698257788</v>
      </c>
      <c r="E2877">
        <f t="shared" si="44"/>
        <v>3</v>
      </c>
    </row>
    <row r="2878" spans="1:5">
      <c r="A2878" s="1">
        <v>2876</v>
      </c>
      <c r="B2878" s="2">
        <v>-16.5162384297634</v>
      </c>
      <c r="C2878" s="1">
        <v>4603.75009154014</v>
      </c>
      <c r="D2878" s="3">
        <v>27.706514996625</v>
      </c>
      <c r="E2878">
        <f t="shared" si="44"/>
        <v>3</v>
      </c>
    </row>
    <row r="2879" spans="1:5">
      <c r="A2879" s="1">
        <v>2877</v>
      </c>
      <c r="B2879" s="2">
        <v>-17.1493420250182</v>
      </c>
      <c r="C2879" s="1">
        <v>4611.25930077732</v>
      </c>
      <c r="D2879" s="3">
        <v>27.7079718857992</v>
      </c>
      <c r="E2879">
        <f t="shared" si="44"/>
        <v>3</v>
      </c>
    </row>
    <row r="2880" spans="1:5">
      <c r="A2880" s="1">
        <v>2878</v>
      </c>
      <c r="B2880" s="2">
        <v>-17.2250627598208</v>
      </c>
      <c r="C2880" s="1">
        <v>4618.7685100145</v>
      </c>
      <c r="D2880" s="3">
        <v>27.7095969040837</v>
      </c>
      <c r="E2880">
        <f t="shared" si="44"/>
        <v>3</v>
      </c>
    </row>
    <row r="2881" spans="1:5">
      <c r="A2881" s="1">
        <v>2879</v>
      </c>
      <c r="B2881" s="2">
        <v>-16.892735881568</v>
      </c>
      <c r="C2881" s="1">
        <v>4626.27771925168</v>
      </c>
      <c r="D2881" s="3">
        <v>27.7112096547383</v>
      </c>
      <c r="E2881">
        <f t="shared" si="44"/>
        <v>3</v>
      </c>
    </row>
    <row r="2882" spans="1:5">
      <c r="A2882" s="1">
        <v>2880</v>
      </c>
      <c r="B2882" s="2">
        <v>-17.1140187050729</v>
      </c>
      <c r="C2882" s="1">
        <v>4633.78692848886</v>
      </c>
      <c r="D2882" s="3">
        <v>27.7128349401516</v>
      </c>
      <c r="E2882">
        <f t="shared" si="44"/>
        <v>3</v>
      </c>
    </row>
    <row r="2883" spans="1:5">
      <c r="A2883" s="1">
        <v>2881</v>
      </c>
      <c r="B2883" s="2">
        <v>-17.0902922630717</v>
      </c>
      <c r="C2883" s="1">
        <v>4641.29613772604</v>
      </c>
      <c r="D2883" s="3">
        <v>27.7145418719688</v>
      </c>
      <c r="E2883">
        <f t="shared" ref="E2883:E2946" si="45">IF(C2883&lt;=100,0,IF(C2883&lt;=2000,1,IF(C2883&lt;=4500,2,3)))</f>
        <v>3</v>
      </c>
    </row>
    <row r="2884" spans="1:5">
      <c r="A2884" s="1">
        <v>2882</v>
      </c>
      <c r="B2884" s="2">
        <v>-16.6156134884116</v>
      </c>
      <c r="C2884" s="1">
        <v>4648.80534696321</v>
      </c>
      <c r="D2884" s="3">
        <v>27.7162486513257</v>
      </c>
      <c r="E2884">
        <f t="shared" si="45"/>
        <v>3</v>
      </c>
    </row>
    <row r="2885" spans="1:5">
      <c r="A2885" s="1">
        <v>2883</v>
      </c>
      <c r="B2885" s="2">
        <v>-16.7926990166824</v>
      </c>
      <c r="C2885" s="1">
        <v>4619.91648166917</v>
      </c>
      <c r="D2885" s="3">
        <v>27.7179680358445</v>
      </c>
      <c r="E2885">
        <f t="shared" si="45"/>
        <v>3</v>
      </c>
    </row>
    <row r="2886" spans="1:5">
      <c r="A2886" s="1">
        <v>2884</v>
      </c>
      <c r="B2886" s="2">
        <v>-17.0615648295843</v>
      </c>
      <c r="C2886" s="1">
        <v>4536.43050457839</v>
      </c>
      <c r="D2886" s="3">
        <v>27.7197960586539</v>
      </c>
      <c r="E2886">
        <f t="shared" si="45"/>
        <v>3</v>
      </c>
    </row>
    <row r="2887" spans="1:5">
      <c r="A2887" s="1">
        <v>2885</v>
      </c>
      <c r="B2887" s="2">
        <v>-17.0930423783575</v>
      </c>
      <c r="C2887" s="1">
        <v>4452.94452748761</v>
      </c>
      <c r="D2887" s="3">
        <v>27.7216925384894</v>
      </c>
      <c r="E2887">
        <f t="shared" si="45"/>
        <v>2</v>
      </c>
    </row>
    <row r="2888" spans="1:5">
      <c r="A2888" s="1">
        <v>2886</v>
      </c>
      <c r="B2888" s="2">
        <v>-17.1070736806736</v>
      </c>
      <c r="C2888" s="1">
        <v>4369.45855039683</v>
      </c>
      <c r="D2888" s="3">
        <v>27.7236251580844</v>
      </c>
      <c r="E2888">
        <f t="shared" si="45"/>
        <v>2</v>
      </c>
    </row>
    <row r="2889" spans="1:5">
      <c r="A2889" s="1">
        <v>2887</v>
      </c>
      <c r="B2889" s="2">
        <v>-16.5151041653184</v>
      </c>
      <c r="C2889" s="1">
        <v>4285.97257330605</v>
      </c>
      <c r="D2889" s="3">
        <v>27.7254492941129</v>
      </c>
      <c r="E2889">
        <f t="shared" si="45"/>
        <v>2</v>
      </c>
    </row>
    <row r="2890" spans="1:5">
      <c r="A2890" s="1">
        <v>2888</v>
      </c>
      <c r="B2890" s="2">
        <v>-16.9324694290581</v>
      </c>
      <c r="C2890" s="1">
        <v>4202.48659621527</v>
      </c>
      <c r="D2890" s="3">
        <v>27.7272529730263</v>
      </c>
      <c r="E2890">
        <f t="shared" si="45"/>
        <v>2</v>
      </c>
    </row>
    <row r="2891" spans="1:5">
      <c r="A2891" s="1">
        <v>2889</v>
      </c>
      <c r="B2891" s="2">
        <v>-16.6969972555121</v>
      </c>
      <c r="C2891" s="1">
        <v>4119.0006191245</v>
      </c>
      <c r="D2891" s="3">
        <v>27.7290626120514</v>
      </c>
      <c r="E2891">
        <f t="shared" si="45"/>
        <v>2</v>
      </c>
    </row>
    <row r="2892" spans="1:5">
      <c r="A2892" s="1">
        <v>2890</v>
      </c>
      <c r="B2892" s="2">
        <v>-17.2116175389258</v>
      </c>
      <c r="C2892" s="1">
        <v>4035.51464203372</v>
      </c>
      <c r="D2892" s="3">
        <v>27.7308617534321</v>
      </c>
      <c r="E2892">
        <f t="shared" si="45"/>
        <v>2</v>
      </c>
    </row>
    <row r="2893" spans="1:5">
      <c r="A2893" s="1">
        <v>2891</v>
      </c>
      <c r="B2893" s="2">
        <v>-16.7884075679054</v>
      </c>
      <c r="C2893" s="1">
        <v>3952.02866494294</v>
      </c>
      <c r="D2893" s="3">
        <v>27.7326373291185</v>
      </c>
      <c r="E2893">
        <f t="shared" si="45"/>
        <v>2</v>
      </c>
    </row>
    <row r="2894" spans="1:5">
      <c r="A2894" s="1">
        <v>2892</v>
      </c>
      <c r="B2894" s="2">
        <v>-16.8003125181496</v>
      </c>
      <c r="C2894" s="1">
        <v>3868.54268785216</v>
      </c>
      <c r="D2894" s="3">
        <v>27.7343469527703</v>
      </c>
      <c r="E2894">
        <f t="shared" si="45"/>
        <v>2</v>
      </c>
    </row>
    <row r="2895" spans="1:5">
      <c r="A2895" s="1">
        <v>2893</v>
      </c>
      <c r="B2895" s="2">
        <v>-16.5100386314052</v>
      </c>
      <c r="C2895" s="1">
        <v>3785.05671076146</v>
      </c>
      <c r="D2895" s="3">
        <v>27.7359036506152</v>
      </c>
      <c r="E2895">
        <f t="shared" si="45"/>
        <v>2</v>
      </c>
    </row>
    <row r="2896" spans="1:5">
      <c r="A2896" s="1">
        <v>2894</v>
      </c>
      <c r="B2896" s="2">
        <v>-17.188756221273</v>
      </c>
      <c r="C2896" s="1">
        <v>3869.55177317566</v>
      </c>
      <c r="D2896" s="3">
        <v>27.737308723471</v>
      </c>
      <c r="E2896">
        <f t="shared" si="45"/>
        <v>2</v>
      </c>
    </row>
    <row r="2897" spans="1:5">
      <c r="A2897" s="1">
        <v>2895</v>
      </c>
      <c r="B2897" s="2">
        <v>-16.9824542074299</v>
      </c>
      <c r="C2897" s="1">
        <v>3954.04683558985</v>
      </c>
      <c r="D2897" s="3">
        <v>27.7386495624548</v>
      </c>
      <c r="E2897">
        <f t="shared" si="45"/>
        <v>2</v>
      </c>
    </row>
    <row r="2898" spans="1:5">
      <c r="A2898" s="1">
        <v>2896</v>
      </c>
      <c r="B2898" s="2">
        <v>-17.0004292669495</v>
      </c>
      <c r="C2898" s="1">
        <v>4038.54189800405</v>
      </c>
      <c r="D2898" s="3">
        <v>27.7399351376354</v>
      </c>
      <c r="E2898">
        <f t="shared" si="45"/>
        <v>2</v>
      </c>
    </row>
    <row r="2899" spans="1:5">
      <c r="A2899" s="1">
        <v>2897</v>
      </c>
      <c r="B2899" s="2">
        <v>-16.6215940673643</v>
      </c>
      <c r="C2899" s="1">
        <v>4123.03696041825</v>
      </c>
      <c r="D2899" s="3">
        <v>27.7411446606636</v>
      </c>
      <c r="E2899">
        <f t="shared" si="45"/>
        <v>2</v>
      </c>
    </row>
    <row r="2900" spans="1:5">
      <c r="A2900" s="1">
        <v>2898</v>
      </c>
      <c r="B2900" s="2">
        <v>-17.2353339360943</v>
      </c>
      <c r="C2900" s="1">
        <v>4207.53202283244</v>
      </c>
      <c r="D2900" s="3">
        <v>27.7423719639867</v>
      </c>
      <c r="E2900">
        <f t="shared" si="45"/>
        <v>2</v>
      </c>
    </row>
    <row r="2901" spans="1:5">
      <c r="A2901" s="1">
        <v>2899</v>
      </c>
      <c r="B2901" s="2">
        <v>-17.1155495623633</v>
      </c>
      <c r="C2901" s="1">
        <v>4292.02708524664</v>
      </c>
      <c r="D2901" s="3">
        <v>27.7436715511477</v>
      </c>
      <c r="E2901">
        <f t="shared" si="45"/>
        <v>2</v>
      </c>
    </row>
    <row r="2902" spans="1:5">
      <c r="A2902" s="1">
        <v>2900</v>
      </c>
      <c r="B2902" s="2">
        <v>-16.5509597062662</v>
      </c>
      <c r="C2902" s="1">
        <v>4376.52214766084</v>
      </c>
      <c r="D2902" s="3">
        <v>27.7449066968597</v>
      </c>
      <c r="E2902">
        <f t="shared" si="45"/>
        <v>2</v>
      </c>
    </row>
    <row r="2903" spans="1:5">
      <c r="A2903" s="1">
        <v>2901</v>
      </c>
      <c r="B2903" s="2">
        <v>-17.3862613216334</v>
      </c>
      <c r="C2903" s="1">
        <v>4461.01721007504</v>
      </c>
      <c r="D2903" s="3">
        <v>27.7462114368154</v>
      </c>
      <c r="E2903">
        <f t="shared" si="45"/>
        <v>2</v>
      </c>
    </row>
    <row r="2904" spans="1:5">
      <c r="A2904" s="1">
        <v>2902</v>
      </c>
      <c r="B2904" s="2">
        <v>-17.3057957279114</v>
      </c>
      <c r="C2904" s="1">
        <v>4545.51227248923</v>
      </c>
      <c r="D2904" s="3">
        <v>27.7476158119341</v>
      </c>
      <c r="E2904">
        <f t="shared" si="45"/>
        <v>3</v>
      </c>
    </row>
    <row r="2905" spans="1:5">
      <c r="A2905" s="1">
        <v>2903</v>
      </c>
      <c r="B2905" s="2">
        <v>-17.0595896700106</v>
      </c>
      <c r="C2905" s="1">
        <v>4630.00733490342</v>
      </c>
      <c r="D2905" s="3">
        <v>27.7490315753857</v>
      </c>
      <c r="E2905">
        <f t="shared" si="45"/>
        <v>3</v>
      </c>
    </row>
    <row r="2906" spans="1:5">
      <c r="A2906" s="1">
        <v>2904</v>
      </c>
      <c r="B2906" s="2">
        <v>-17.0616720014157</v>
      </c>
      <c r="C2906" s="1">
        <v>4703.00180054834</v>
      </c>
      <c r="D2906" s="3">
        <v>27.7504769647911</v>
      </c>
      <c r="E2906">
        <f t="shared" si="45"/>
        <v>3</v>
      </c>
    </row>
    <row r="2907" spans="1:5">
      <c r="A2907" s="1">
        <v>2905</v>
      </c>
      <c r="B2907" s="2">
        <v>-16.970900970307</v>
      </c>
      <c r="C2907" s="1">
        <v>4768.3292016804</v>
      </c>
      <c r="D2907" s="3">
        <v>27.7519933371623</v>
      </c>
      <c r="E2907">
        <f t="shared" si="45"/>
        <v>3</v>
      </c>
    </row>
    <row r="2908" spans="1:5">
      <c r="A2908" s="1">
        <v>2906</v>
      </c>
      <c r="B2908" s="2">
        <v>-17.0904525290717</v>
      </c>
      <c r="C2908" s="1">
        <v>4833.65660281246</v>
      </c>
      <c r="D2908" s="3">
        <v>27.7536084183836</v>
      </c>
      <c r="E2908">
        <f t="shared" si="45"/>
        <v>3</v>
      </c>
    </row>
    <row r="2909" spans="1:5">
      <c r="A2909" s="1">
        <v>2907</v>
      </c>
      <c r="B2909" s="2">
        <v>-16.9660522664293</v>
      </c>
      <c r="C2909" s="1">
        <v>4898.98400394453</v>
      </c>
      <c r="D2909" s="3">
        <v>27.7553171230011</v>
      </c>
      <c r="E2909">
        <f t="shared" si="45"/>
        <v>3</v>
      </c>
    </row>
    <row r="2910" spans="1:5">
      <c r="A2910" s="1">
        <v>2908</v>
      </c>
      <c r="B2910" s="2">
        <v>-16.6956085927315</v>
      </c>
      <c r="C2910" s="1">
        <v>4964.31140507659</v>
      </c>
      <c r="D2910" s="3">
        <v>27.7570588089075</v>
      </c>
      <c r="E2910">
        <f t="shared" si="45"/>
        <v>3</v>
      </c>
    </row>
    <row r="2911" spans="1:5">
      <c r="A2911" s="1">
        <v>2909</v>
      </c>
      <c r="B2911" s="2">
        <v>-17.0483815699475</v>
      </c>
      <c r="C2911" s="1">
        <v>5029.63880620865</v>
      </c>
      <c r="D2911" s="3">
        <v>27.7588973502846</v>
      </c>
      <c r="E2911">
        <f t="shared" si="45"/>
        <v>3</v>
      </c>
    </row>
    <row r="2912" spans="1:5">
      <c r="A2912" s="1">
        <v>2910</v>
      </c>
      <c r="B2912" s="2">
        <v>-17.4396529319759</v>
      </c>
      <c r="C2912" s="1">
        <v>5094.96620734071</v>
      </c>
      <c r="D2912" s="3">
        <v>27.7609005590318</v>
      </c>
      <c r="E2912">
        <f t="shared" si="45"/>
        <v>3</v>
      </c>
    </row>
    <row r="2913" spans="1:5">
      <c r="A2913" s="1">
        <v>2911</v>
      </c>
      <c r="B2913" s="2">
        <v>-16.5196773221689</v>
      </c>
      <c r="C2913" s="1">
        <v>5160.29360847278</v>
      </c>
      <c r="D2913" s="3">
        <v>27.7629320339011</v>
      </c>
      <c r="E2913">
        <f t="shared" si="45"/>
        <v>3</v>
      </c>
    </row>
    <row r="2914" spans="1:5">
      <c r="A2914" s="1">
        <v>2912</v>
      </c>
      <c r="B2914" s="2">
        <v>-16.5549264099448</v>
      </c>
      <c r="C2914" s="1">
        <v>5225.62100960484</v>
      </c>
      <c r="D2914" s="3">
        <v>27.7649558107208</v>
      </c>
      <c r="E2914">
        <f t="shared" si="45"/>
        <v>3</v>
      </c>
    </row>
    <row r="2915" spans="1:5">
      <c r="A2915" s="1">
        <v>2913</v>
      </c>
      <c r="B2915" s="2">
        <v>-17.2344925153747</v>
      </c>
      <c r="C2915" s="1">
        <v>5290.94841073689</v>
      </c>
      <c r="D2915" s="3">
        <v>27.7671850173475</v>
      </c>
      <c r="E2915">
        <f t="shared" si="45"/>
        <v>3</v>
      </c>
    </row>
    <row r="2916" spans="1:5">
      <c r="A2916" s="1">
        <v>2914</v>
      </c>
      <c r="B2916" s="2">
        <v>-17.3568561317011</v>
      </c>
      <c r="C2916" s="1">
        <v>5344.41794646518</v>
      </c>
      <c r="D2916" s="3">
        <v>27.7695033746451</v>
      </c>
      <c r="E2916">
        <f t="shared" si="45"/>
        <v>3</v>
      </c>
    </row>
    <row r="2917" spans="1:5">
      <c r="A2917" s="1">
        <v>2915</v>
      </c>
      <c r="B2917" s="2">
        <v>-17.1822597773715</v>
      </c>
      <c r="C2917" s="1">
        <v>5350.45602057846</v>
      </c>
      <c r="D2917" s="3">
        <v>27.7717699195312</v>
      </c>
      <c r="E2917">
        <f t="shared" si="45"/>
        <v>3</v>
      </c>
    </row>
    <row r="2918" spans="1:5">
      <c r="A2918" s="1">
        <v>2916</v>
      </c>
      <c r="B2918" s="2">
        <v>-16.7798905844912</v>
      </c>
      <c r="C2918" s="1">
        <v>5356.49409469174</v>
      </c>
      <c r="D2918" s="3">
        <v>27.7740677250677</v>
      </c>
      <c r="E2918">
        <f t="shared" si="45"/>
        <v>3</v>
      </c>
    </row>
    <row r="2919" spans="1:5">
      <c r="A2919" s="1">
        <v>2917</v>
      </c>
      <c r="B2919" s="2">
        <v>-16.5992179069649</v>
      </c>
      <c r="C2919" s="1">
        <v>5362.53216880502</v>
      </c>
      <c r="D2919" s="3">
        <v>27.7763533915861</v>
      </c>
      <c r="E2919">
        <f t="shared" si="45"/>
        <v>3</v>
      </c>
    </row>
    <row r="2920" spans="1:5">
      <c r="A2920" s="1">
        <v>2918</v>
      </c>
      <c r="B2920" s="2">
        <v>-17.467372256048</v>
      </c>
      <c r="C2920" s="1">
        <v>5368.5702429183</v>
      </c>
      <c r="D2920" s="3">
        <v>27.7788369495708</v>
      </c>
      <c r="E2920">
        <f t="shared" si="45"/>
        <v>3</v>
      </c>
    </row>
    <row r="2921" spans="1:5">
      <c r="A2921" s="1">
        <v>2919</v>
      </c>
      <c r="B2921" s="2">
        <v>-16.5546687443165</v>
      </c>
      <c r="C2921" s="1">
        <v>5374.60831703157</v>
      </c>
      <c r="D2921" s="3">
        <v>27.781478807773</v>
      </c>
      <c r="E2921">
        <f t="shared" si="45"/>
        <v>3</v>
      </c>
    </row>
    <row r="2922" spans="1:5">
      <c r="A2922" s="1">
        <v>2920</v>
      </c>
      <c r="B2922" s="2">
        <v>-17.4692935595286</v>
      </c>
      <c r="C2922" s="1">
        <v>5380.64639114485</v>
      </c>
      <c r="D2922" s="3">
        <v>27.7842081948222</v>
      </c>
      <c r="E2922">
        <f t="shared" si="45"/>
        <v>3</v>
      </c>
    </row>
    <row r="2923" spans="1:5">
      <c r="A2923" s="1">
        <v>2921</v>
      </c>
      <c r="B2923" s="2">
        <v>-16.5898569274238</v>
      </c>
      <c r="C2923" s="1">
        <v>5386.68446525813</v>
      </c>
      <c r="D2923" s="3">
        <v>27.7870095157159</v>
      </c>
      <c r="E2923">
        <f t="shared" si="45"/>
        <v>3</v>
      </c>
    </row>
    <row r="2924" spans="1:5">
      <c r="A2924" s="1">
        <v>2922</v>
      </c>
      <c r="B2924" s="2">
        <v>-16.9508761718527</v>
      </c>
      <c r="C2924" s="1">
        <v>5392.72253937141</v>
      </c>
      <c r="D2924" s="3">
        <v>27.7898600503823</v>
      </c>
      <c r="E2924">
        <f t="shared" si="45"/>
        <v>3</v>
      </c>
    </row>
    <row r="2925" spans="1:5">
      <c r="A2925" s="1">
        <v>2923</v>
      </c>
      <c r="B2925" s="2">
        <v>-17.3258263120851</v>
      </c>
      <c r="C2925" s="1">
        <v>5398.76061348469</v>
      </c>
      <c r="D2925" s="3">
        <v>27.792920537335</v>
      </c>
      <c r="E2925">
        <f t="shared" si="45"/>
        <v>3</v>
      </c>
    </row>
    <row r="2926" spans="1:5">
      <c r="A2926" s="1">
        <v>2924</v>
      </c>
      <c r="B2926" s="2">
        <v>-16.6645215566787</v>
      </c>
      <c r="C2926" s="1">
        <v>5404.79868759794</v>
      </c>
      <c r="D2926" s="3">
        <v>27.7960692903819</v>
      </c>
      <c r="E2926">
        <f t="shared" si="45"/>
        <v>3</v>
      </c>
    </row>
    <row r="2927" spans="1:5">
      <c r="A2927" s="1">
        <v>2925</v>
      </c>
      <c r="B2927" s="2">
        <v>-16.810095861677</v>
      </c>
      <c r="C2927" s="1">
        <v>5343.51630228141</v>
      </c>
      <c r="D2927" s="3">
        <v>27.7992434533926</v>
      </c>
      <c r="E2927">
        <f t="shared" si="45"/>
        <v>3</v>
      </c>
    </row>
    <row r="2928" spans="1:5">
      <c r="A2928" s="1">
        <v>2926</v>
      </c>
      <c r="B2928" s="2">
        <v>-16.5334623299633</v>
      </c>
      <c r="C2928" s="1">
        <v>5265.40380210744</v>
      </c>
      <c r="D2928" s="3">
        <v>27.8024722234003</v>
      </c>
      <c r="E2928">
        <f t="shared" si="45"/>
        <v>3</v>
      </c>
    </row>
    <row r="2929" spans="1:5">
      <c r="A2929" s="1">
        <v>2927</v>
      </c>
      <c r="B2929" s="2">
        <v>-17.1694123111154</v>
      </c>
      <c r="C2929" s="1">
        <v>5187.29130193347</v>
      </c>
      <c r="D2929" s="3">
        <v>27.8057785301124</v>
      </c>
      <c r="E2929">
        <f t="shared" si="45"/>
        <v>3</v>
      </c>
    </row>
    <row r="2930" spans="1:5">
      <c r="A2930" s="1">
        <v>2928</v>
      </c>
      <c r="B2930" s="2">
        <v>-17.3390390657195</v>
      </c>
      <c r="C2930" s="1">
        <v>5109.1788017595</v>
      </c>
      <c r="D2930" s="3">
        <v>27.8092117766321</v>
      </c>
      <c r="E2930">
        <f t="shared" si="45"/>
        <v>3</v>
      </c>
    </row>
    <row r="2931" spans="1:5">
      <c r="A2931" s="1">
        <v>2929</v>
      </c>
      <c r="B2931" s="2">
        <v>-16.5173545447019</v>
      </c>
      <c r="C2931" s="1">
        <v>5031.06630158553</v>
      </c>
      <c r="D2931" s="3">
        <v>27.8126051713687</v>
      </c>
      <c r="E2931">
        <f t="shared" si="45"/>
        <v>3</v>
      </c>
    </row>
    <row r="2932" spans="1:5">
      <c r="A2932" s="1">
        <v>2930</v>
      </c>
      <c r="B2932" s="2">
        <v>-16.6374381213407</v>
      </c>
      <c r="C2932" s="1">
        <v>4952.95380141156</v>
      </c>
      <c r="D2932" s="3">
        <v>27.8159755572851</v>
      </c>
      <c r="E2932">
        <f t="shared" si="45"/>
        <v>3</v>
      </c>
    </row>
    <row r="2933" spans="1:5">
      <c r="A2933" s="1">
        <v>2931</v>
      </c>
      <c r="B2933" s="2">
        <v>-16.7330151169705</v>
      </c>
      <c r="C2933" s="1">
        <v>4874.84130123759</v>
      </c>
      <c r="D2933" s="3">
        <v>27.8193850088155</v>
      </c>
      <c r="E2933">
        <f t="shared" si="45"/>
        <v>3</v>
      </c>
    </row>
    <row r="2934" spans="1:5">
      <c r="A2934" s="1">
        <v>2932</v>
      </c>
      <c r="B2934" s="2">
        <v>-17.0679935071123</v>
      </c>
      <c r="C2934" s="1">
        <v>4796.72880106362</v>
      </c>
      <c r="D2934" s="3">
        <v>27.8229838338985</v>
      </c>
      <c r="E2934">
        <f t="shared" si="45"/>
        <v>3</v>
      </c>
    </row>
    <row r="2935" spans="1:5">
      <c r="A2935" s="1">
        <v>2933</v>
      </c>
      <c r="B2935" s="2">
        <v>-16.8837840931373</v>
      </c>
      <c r="C2935" s="1">
        <v>4718.61630088965</v>
      </c>
      <c r="D2935" s="3">
        <v>27.8267558160164</v>
      </c>
      <c r="E2935">
        <f t="shared" si="45"/>
        <v>3</v>
      </c>
    </row>
    <row r="2936" spans="1:5">
      <c r="A2936" s="1">
        <v>2934</v>
      </c>
      <c r="B2936" s="2">
        <v>-17.2344158724848</v>
      </c>
      <c r="C2936" s="1">
        <v>4640.50380071572</v>
      </c>
      <c r="D2936" s="3">
        <v>27.8305391841385</v>
      </c>
      <c r="E2936">
        <f t="shared" si="45"/>
        <v>3</v>
      </c>
    </row>
    <row r="2937" spans="1:5">
      <c r="A2937" s="1">
        <v>2935</v>
      </c>
      <c r="B2937" s="2">
        <v>-17.4590430264652</v>
      </c>
      <c r="C2937" s="1">
        <v>4642.01248321691</v>
      </c>
      <c r="D2937" s="3">
        <v>27.834353358899</v>
      </c>
      <c r="E2937">
        <f t="shared" si="45"/>
        <v>3</v>
      </c>
    </row>
    <row r="2938" spans="1:5">
      <c r="A2938" s="1">
        <v>2936</v>
      </c>
      <c r="B2938" s="2">
        <v>-17.1097720525161</v>
      </c>
      <c r="C2938" s="1">
        <v>4762.95293973072</v>
      </c>
      <c r="D2938" s="3">
        <v>27.8380982925379</v>
      </c>
      <c r="E2938">
        <f t="shared" si="45"/>
        <v>3</v>
      </c>
    </row>
    <row r="2939" spans="1:5">
      <c r="A2939" s="1">
        <v>2937</v>
      </c>
      <c r="B2939" s="2">
        <v>-16.6089261429456</v>
      </c>
      <c r="C2939" s="1">
        <v>4883.89339624452</v>
      </c>
      <c r="D2939" s="3">
        <v>27.8416910596564</v>
      </c>
      <c r="E2939">
        <f t="shared" si="45"/>
        <v>3</v>
      </c>
    </row>
    <row r="2940" spans="1:5">
      <c r="A2940" s="1">
        <v>2938</v>
      </c>
      <c r="B2940" s="2">
        <v>-17.0001863692431</v>
      </c>
      <c r="C2940" s="1">
        <v>5004.83385275832</v>
      </c>
      <c r="D2940" s="3">
        <v>27.845141744063</v>
      </c>
      <c r="E2940">
        <f t="shared" si="45"/>
        <v>3</v>
      </c>
    </row>
    <row r="2941" spans="1:5">
      <c r="A2941" s="1">
        <v>2939</v>
      </c>
      <c r="B2941" s="2">
        <v>-17.4988523964846</v>
      </c>
      <c r="C2941" s="1">
        <v>5125.77430927212</v>
      </c>
      <c r="D2941" s="3">
        <v>27.8485668252708</v>
      </c>
      <c r="E2941">
        <f t="shared" si="45"/>
        <v>3</v>
      </c>
    </row>
    <row r="2942" spans="1:5">
      <c r="A2942" s="1">
        <v>2940</v>
      </c>
      <c r="B2942" s="2">
        <v>-17.4077477184694</v>
      </c>
      <c r="C2942" s="1">
        <v>5246.71476578593</v>
      </c>
      <c r="D2942" s="3">
        <v>27.8520356534804</v>
      </c>
      <c r="E2942">
        <f t="shared" si="45"/>
        <v>3</v>
      </c>
    </row>
    <row r="2943" spans="1:5">
      <c r="A2943" s="1">
        <v>2941</v>
      </c>
      <c r="B2943" s="2">
        <v>-16.748951599909</v>
      </c>
      <c r="C2943" s="1">
        <v>5367.65522229972</v>
      </c>
      <c r="D2943" s="3">
        <v>27.8554056714222</v>
      </c>
      <c r="E2943">
        <f t="shared" si="45"/>
        <v>3</v>
      </c>
    </row>
    <row r="2944" spans="1:5">
      <c r="A2944" s="1">
        <v>2942</v>
      </c>
      <c r="B2944" s="2">
        <v>-16.7762130077322</v>
      </c>
      <c r="C2944" s="1">
        <v>5488.59567881352</v>
      </c>
      <c r="D2944" s="3">
        <v>27.8587564526172</v>
      </c>
      <c r="E2944">
        <f t="shared" si="45"/>
        <v>3</v>
      </c>
    </row>
    <row r="2945" spans="1:5">
      <c r="A2945" s="1">
        <v>2943</v>
      </c>
      <c r="B2945" s="2">
        <v>-17.027564912466</v>
      </c>
      <c r="C2945" s="1">
        <v>5609.53613532732</v>
      </c>
      <c r="D2945" s="3">
        <v>27.8622328733598</v>
      </c>
      <c r="E2945">
        <f t="shared" si="45"/>
        <v>3</v>
      </c>
    </row>
    <row r="2946" spans="1:5">
      <c r="A2946" s="1">
        <v>2944</v>
      </c>
      <c r="B2946" s="2">
        <v>-16.5449529238344</v>
      </c>
      <c r="C2946" s="1">
        <v>5730.47659184112</v>
      </c>
      <c r="D2946" s="3">
        <v>27.8657903261713</v>
      </c>
      <c r="E2946">
        <f t="shared" si="45"/>
        <v>3</v>
      </c>
    </row>
    <row r="2947" spans="1:5">
      <c r="A2947" s="1">
        <v>2945</v>
      </c>
      <c r="B2947" s="2">
        <v>-16.8730537076106</v>
      </c>
      <c r="C2947" s="1">
        <v>5851.41704835222</v>
      </c>
      <c r="D2947" s="3">
        <v>27.8694509024753</v>
      </c>
      <c r="E2947">
        <f t="shared" ref="E2947:E3010" si="46">IF(C2947&lt;=100,0,IF(C2947&lt;=2000,1,IF(C2947&lt;=4500,2,3)))</f>
        <v>3</v>
      </c>
    </row>
    <row r="2948" spans="1:5">
      <c r="A2948" s="1">
        <v>2946</v>
      </c>
      <c r="B2948" s="2">
        <v>-17.0125556474012</v>
      </c>
      <c r="C2948" s="1">
        <v>0</v>
      </c>
      <c r="D2948" s="3">
        <v>27.8731861372761</v>
      </c>
      <c r="E2948">
        <f t="shared" si="46"/>
        <v>0</v>
      </c>
    </row>
    <row r="2949" spans="1:5">
      <c r="A2949" s="1">
        <v>2947</v>
      </c>
      <c r="B2949" s="2">
        <v>-16.5273132135069</v>
      </c>
      <c r="C2949" s="1">
        <v>0</v>
      </c>
      <c r="D2949" s="3">
        <v>27.8763938806402</v>
      </c>
      <c r="E2949">
        <f t="shared" si="46"/>
        <v>0</v>
      </c>
    </row>
    <row r="2950" spans="1:5">
      <c r="A2950" s="1">
        <v>2948</v>
      </c>
      <c r="B2950" s="2">
        <v>-17.4254555010953</v>
      </c>
      <c r="C2950" s="1">
        <v>0</v>
      </c>
      <c r="D2950" s="3">
        <v>27.8790277983854</v>
      </c>
      <c r="E2950">
        <f t="shared" si="46"/>
        <v>0</v>
      </c>
    </row>
    <row r="2951" spans="1:5">
      <c r="A2951" s="1">
        <v>2949</v>
      </c>
      <c r="B2951" s="2">
        <v>-16.9514094549229</v>
      </c>
      <c r="C2951" s="1">
        <v>0</v>
      </c>
      <c r="D2951" s="3">
        <v>27.881148008344</v>
      </c>
      <c r="E2951">
        <f t="shared" si="46"/>
        <v>0</v>
      </c>
    </row>
    <row r="2952" spans="1:5">
      <c r="A2952" s="1">
        <v>2950</v>
      </c>
      <c r="B2952" s="2">
        <v>-16.6612216760382</v>
      </c>
      <c r="C2952" s="1">
        <v>0</v>
      </c>
      <c r="D2952" s="3">
        <v>27.8826773184875</v>
      </c>
      <c r="E2952">
        <f t="shared" si="46"/>
        <v>0</v>
      </c>
    </row>
    <row r="2953" spans="1:5">
      <c r="A2953" s="1">
        <v>2951</v>
      </c>
      <c r="B2953" s="2">
        <v>-16.6134518885371</v>
      </c>
      <c r="C2953" s="1">
        <v>0</v>
      </c>
      <c r="D2953" s="3">
        <v>27.8836411453476</v>
      </c>
      <c r="E2953">
        <f t="shared" si="46"/>
        <v>0</v>
      </c>
    </row>
    <row r="2954" spans="1:5">
      <c r="A2954" s="1">
        <v>2952</v>
      </c>
      <c r="B2954" s="2">
        <v>-17.2183877902617</v>
      </c>
      <c r="C2954" s="1">
        <v>0</v>
      </c>
      <c r="D2954" s="3">
        <v>27.8841589395759</v>
      </c>
      <c r="E2954">
        <f t="shared" si="46"/>
        <v>0</v>
      </c>
    </row>
    <row r="2955" spans="1:5">
      <c r="A2955" s="1">
        <v>2953</v>
      </c>
      <c r="B2955" s="2">
        <v>-16.6387285164831</v>
      </c>
      <c r="C2955" s="1">
        <v>0</v>
      </c>
      <c r="D2955" s="3">
        <v>27.8841309953862</v>
      </c>
      <c r="E2955">
        <f t="shared" si="46"/>
        <v>0</v>
      </c>
    </row>
    <row r="2956" spans="1:5">
      <c r="A2956" s="1">
        <v>2954</v>
      </c>
      <c r="B2956" s="2">
        <v>-17.3493403105539</v>
      </c>
      <c r="C2956" s="1">
        <v>0</v>
      </c>
      <c r="D2956" s="3">
        <v>27.8836219001642</v>
      </c>
      <c r="E2956">
        <f t="shared" si="46"/>
        <v>0</v>
      </c>
    </row>
    <row r="2957" spans="1:5">
      <c r="A2957" s="1">
        <v>2955</v>
      </c>
      <c r="B2957" s="2">
        <v>-16.7293132342062</v>
      </c>
      <c r="C2957" s="1">
        <v>0</v>
      </c>
      <c r="D2957" s="3">
        <v>27.882630420166</v>
      </c>
      <c r="E2957">
        <f t="shared" si="46"/>
        <v>0</v>
      </c>
    </row>
    <row r="2958" spans="1:5">
      <c r="A2958" s="1">
        <v>2956</v>
      </c>
      <c r="B2958" s="2">
        <v>-17.1122818557655</v>
      </c>
      <c r="C2958" s="1">
        <v>0</v>
      </c>
      <c r="D2958" s="3">
        <v>27.8811430438766</v>
      </c>
      <c r="E2958">
        <f t="shared" si="46"/>
        <v>0</v>
      </c>
    </row>
    <row r="2959" spans="1:5">
      <c r="A2959" s="1">
        <v>2957</v>
      </c>
      <c r="B2959" s="2">
        <v>-16.8404908285542</v>
      </c>
      <c r="C2959" s="1">
        <v>0</v>
      </c>
      <c r="D2959" s="3">
        <v>27.879287181164</v>
      </c>
      <c r="E2959">
        <f t="shared" si="46"/>
        <v>0</v>
      </c>
    </row>
    <row r="2960" spans="1:5">
      <c r="A2960" s="1">
        <v>2958</v>
      </c>
      <c r="B2960" s="2">
        <v>-16.9512718479248</v>
      </c>
      <c r="C2960" s="1">
        <v>0</v>
      </c>
      <c r="D2960" s="3">
        <v>27.8769631568022</v>
      </c>
      <c r="E2960">
        <f t="shared" si="46"/>
        <v>0</v>
      </c>
    </row>
    <row r="2961" spans="1:5">
      <c r="A2961" s="1">
        <v>2959</v>
      </c>
      <c r="B2961" s="2">
        <v>-17.1412833540502</v>
      </c>
      <c r="C2961" s="1">
        <v>2.21035969714966e-9</v>
      </c>
      <c r="D2961" s="3">
        <v>27.8742513781319</v>
      </c>
      <c r="E2961">
        <f t="shared" si="46"/>
        <v>0</v>
      </c>
    </row>
    <row r="2962" spans="1:5">
      <c r="A2962" s="1">
        <v>2960</v>
      </c>
      <c r="B2962" s="2">
        <v>-17.0056783374547</v>
      </c>
      <c r="C2962" s="1">
        <v>4860.63237716698</v>
      </c>
      <c r="D2962" s="3">
        <v>27.8712683313889</v>
      </c>
      <c r="E2962">
        <f t="shared" si="46"/>
        <v>3</v>
      </c>
    </row>
    <row r="2963" spans="1:5">
      <c r="A2963" s="1">
        <v>2961</v>
      </c>
      <c r="B2963" s="2">
        <v>-16.8030792442098</v>
      </c>
      <c r="C2963" s="1">
        <v>4876.80668601259</v>
      </c>
      <c r="D2963" s="3">
        <v>27.8684365871159</v>
      </c>
      <c r="E2963">
        <f t="shared" si="46"/>
        <v>3</v>
      </c>
    </row>
    <row r="2964" spans="1:5">
      <c r="A2964" s="1">
        <v>2962</v>
      </c>
      <c r="B2964" s="2">
        <v>-16.6746945106257</v>
      </c>
      <c r="C2964" s="1">
        <v>4892.9809948582</v>
      </c>
      <c r="D2964" s="3">
        <v>27.8659103177685</v>
      </c>
      <c r="E2964">
        <f t="shared" si="46"/>
        <v>3</v>
      </c>
    </row>
    <row r="2965" spans="1:5">
      <c r="A2965" s="1">
        <v>2963</v>
      </c>
      <c r="B2965" s="2">
        <v>-16.5920261214057</v>
      </c>
      <c r="C2965" s="1">
        <v>4909.15530370381</v>
      </c>
      <c r="D2965" s="3">
        <v>27.8636137976326</v>
      </c>
      <c r="E2965">
        <f t="shared" si="46"/>
        <v>3</v>
      </c>
    </row>
    <row r="2966" spans="1:5">
      <c r="A2966" s="1">
        <v>2964</v>
      </c>
      <c r="B2966" s="2">
        <v>-17.1236933381365</v>
      </c>
      <c r="C2966" s="1">
        <v>4925.32961254941</v>
      </c>
      <c r="D2966" s="3">
        <v>27.86169110359</v>
      </c>
      <c r="E2966">
        <f t="shared" si="46"/>
        <v>3</v>
      </c>
    </row>
    <row r="2967" spans="1:5">
      <c r="A2967" s="1">
        <v>2965</v>
      </c>
      <c r="B2967" s="2">
        <v>-17.3952179369291</v>
      </c>
      <c r="C2967" s="1">
        <v>4941.50392139502</v>
      </c>
      <c r="D2967" s="3">
        <v>27.8601569259416</v>
      </c>
      <c r="E2967">
        <f t="shared" si="46"/>
        <v>3</v>
      </c>
    </row>
    <row r="2968" spans="1:5">
      <c r="A2968" s="1">
        <v>2966</v>
      </c>
      <c r="B2968" s="2">
        <v>-16.9173976142358</v>
      </c>
      <c r="C2968" s="1">
        <v>4957.67823024063</v>
      </c>
      <c r="D2968" s="3">
        <v>27.8587652887182</v>
      </c>
      <c r="E2968">
        <f t="shared" si="46"/>
        <v>3</v>
      </c>
    </row>
    <row r="2969" spans="1:5">
      <c r="A2969" s="1">
        <v>2967</v>
      </c>
      <c r="B2969" s="2">
        <v>-17.3151845854269</v>
      </c>
      <c r="C2969" s="1">
        <v>4973.85253908624</v>
      </c>
      <c r="D2969" s="3">
        <v>27.8576295307163</v>
      </c>
      <c r="E2969">
        <f t="shared" si="46"/>
        <v>3</v>
      </c>
    </row>
    <row r="2970" spans="1:5">
      <c r="A2970" s="1">
        <v>2968</v>
      </c>
      <c r="B2970" s="2">
        <v>-16.6602724086986</v>
      </c>
      <c r="C2970" s="1">
        <v>4990.02684793185</v>
      </c>
      <c r="D2970" s="3">
        <v>27.8567140774291</v>
      </c>
      <c r="E2970">
        <f t="shared" si="46"/>
        <v>3</v>
      </c>
    </row>
    <row r="2971" spans="1:5">
      <c r="A2971" s="1">
        <v>2969</v>
      </c>
      <c r="B2971" s="2">
        <v>-16.6765877111197</v>
      </c>
      <c r="C2971" s="1">
        <v>5006.20115677746</v>
      </c>
      <c r="D2971" s="3">
        <v>27.8559359231053</v>
      </c>
      <c r="E2971">
        <f t="shared" si="46"/>
        <v>3</v>
      </c>
    </row>
    <row r="2972" spans="1:5">
      <c r="A2972" s="1">
        <v>2970</v>
      </c>
      <c r="B2972" s="2">
        <v>-17.1589359258431</v>
      </c>
      <c r="C2972" s="1">
        <v>5022.37546562306</v>
      </c>
      <c r="D2972" s="3">
        <v>27.855460869989</v>
      </c>
      <c r="E2972">
        <f t="shared" si="46"/>
        <v>3</v>
      </c>
    </row>
    <row r="2973" spans="1:5">
      <c r="A2973" s="1">
        <v>2971</v>
      </c>
      <c r="B2973" s="2">
        <v>-17.470187981116</v>
      </c>
      <c r="C2973" s="1">
        <v>5042.04048428714</v>
      </c>
      <c r="D2973" s="3">
        <v>27.85528570804</v>
      </c>
      <c r="E2973">
        <f t="shared" si="46"/>
        <v>3</v>
      </c>
    </row>
    <row r="2974" spans="1:5">
      <c r="A2974" s="1">
        <v>2972</v>
      </c>
      <c r="B2974" s="2">
        <v>-16.9179401640644</v>
      </c>
      <c r="C2974" s="1">
        <v>5064.0326428302</v>
      </c>
      <c r="D2974" s="3">
        <v>27.8552738235223</v>
      </c>
      <c r="E2974">
        <f t="shared" si="46"/>
        <v>3</v>
      </c>
    </row>
    <row r="2975" spans="1:5">
      <c r="A2975" s="1">
        <v>2973</v>
      </c>
      <c r="B2975" s="2">
        <v>-16.5820276283499</v>
      </c>
      <c r="C2975" s="1">
        <v>5086.02480137325</v>
      </c>
      <c r="D2975" s="3">
        <v>27.8553437394773</v>
      </c>
      <c r="E2975">
        <f t="shared" si="46"/>
        <v>3</v>
      </c>
    </row>
    <row r="2976" spans="1:5">
      <c r="A2976" s="1">
        <v>2974</v>
      </c>
      <c r="B2976" s="2">
        <v>-17.4317727936804</v>
      </c>
      <c r="C2976" s="1">
        <v>5108.01695991631</v>
      </c>
      <c r="D2976" s="3">
        <v>27.8556877889457</v>
      </c>
      <c r="E2976">
        <f t="shared" si="46"/>
        <v>3</v>
      </c>
    </row>
    <row r="2977" spans="1:5">
      <c r="A2977" s="1">
        <v>2975</v>
      </c>
      <c r="B2977" s="2">
        <v>-16.8435632259897</v>
      </c>
      <c r="C2977" s="1">
        <v>5130.00911845937</v>
      </c>
      <c r="D2977" s="3">
        <v>27.8562250825561</v>
      </c>
      <c r="E2977">
        <f t="shared" si="46"/>
        <v>3</v>
      </c>
    </row>
    <row r="2978" spans="1:5">
      <c r="A2978" s="1">
        <v>2976</v>
      </c>
      <c r="B2978" s="2">
        <v>-16.5249892439641</v>
      </c>
      <c r="C2978" s="1">
        <v>5152.00127700242</v>
      </c>
      <c r="D2978" s="3">
        <v>27.8567951767668</v>
      </c>
      <c r="E2978">
        <f t="shared" si="46"/>
        <v>3</v>
      </c>
    </row>
    <row r="2979" spans="1:5">
      <c r="A2979" s="1">
        <v>2977</v>
      </c>
      <c r="B2979" s="2">
        <v>-16.7259691330757</v>
      </c>
      <c r="C2979" s="1">
        <v>5173.99343554548</v>
      </c>
      <c r="D2979" s="3">
        <v>27.8575001723211</v>
      </c>
      <c r="E2979">
        <f t="shared" si="46"/>
        <v>3</v>
      </c>
    </row>
    <row r="2980" spans="1:5">
      <c r="A2980" s="1">
        <v>2978</v>
      </c>
      <c r="B2980" s="2">
        <v>-16.8857380294494</v>
      </c>
      <c r="C2980" s="1">
        <v>5195.98559408853</v>
      </c>
      <c r="D2980" s="3">
        <v>27.8584173316911</v>
      </c>
      <c r="E2980">
        <f t="shared" si="46"/>
        <v>3</v>
      </c>
    </row>
    <row r="2981" spans="1:5">
      <c r="A2981" s="1">
        <v>2979</v>
      </c>
      <c r="B2981" s="2">
        <v>-16.6740902468689</v>
      </c>
      <c r="C2981" s="1">
        <v>5217.97775263159</v>
      </c>
      <c r="D2981" s="3">
        <v>27.8594850980022</v>
      </c>
      <c r="E2981">
        <f t="shared" si="46"/>
        <v>3</v>
      </c>
    </row>
    <row r="2982" spans="1:5">
      <c r="A2982" s="1">
        <v>2980</v>
      </c>
      <c r="B2982" s="2">
        <v>-17.3257744057105</v>
      </c>
      <c r="C2982" s="1">
        <v>5239.96991117463</v>
      </c>
      <c r="D2982" s="3">
        <v>27.8607899755406</v>
      </c>
      <c r="E2982">
        <f t="shared" si="46"/>
        <v>3</v>
      </c>
    </row>
    <row r="2983" spans="1:5">
      <c r="A2983" s="1">
        <v>2981</v>
      </c>
      <c r="B2983" s="2">
        <v>-16.6333277311915</v>
      </c>
      <c r="C2983" s="1">
        <v>5226.35129260846</v>
      </c>
      <c r="D2983" s="3">
        <v>27.8622360320276</v>
      </c>
      <c r="E2983">
        <f t="shared" si="46"/>
        <v>3</v>
      </c>
    </row>
    <row r="2984" spans="1:5">
      <c r="A2984" s="1">
        <v>2982</v>
      </c>
      <c r="B2984" s="2">
        <v>-16.5418934693011</v>
      </c>
      <c r="C2984" s="1">
        <v>5070.28956560571</v>
      </c>
      <c r="D2984" s="3">
        <v>27.8637098049428</v>
      </c>
      <c r="E2984">
        <f t="shared" si="46"/>
        <v>3</v>
      </c>
    </row>
    <row r="2985" spans="1:5">
      <c r="A2985" s="1">
        <v>2983</v>
      </c>
      <c r="B2985" s="2">
        <v>-16.6059326933345</v>
      </c>
      <c r="C2985" s="1">
        <v>4914.22783860296</v>
      </c>
      <c r="D2985" s="3">
        <v>27.8652841924913</v>
      </c>
      <c r="E2985">
        <f t="shared" si="46"/>
        <v>3</v>
      </c>
    </row>
    <row r="2986" spans="1:5">
      <c r="A2986" s="1">
        <v>2984</v>
      </c>
      <c r="B2986" s="2">
        <v>-17.4003627208107</v>
      </c>
      <c r="C2986" s="1">
        <v>4758.16611160021</v>
      </c>
      <c r="D2986" s="3">
        <v>27.8670095930354</v>
      </c>
      <c r="E2986">
        <f t="shared" si="46"/>
        <v>3</v>
      </c>
    </row>
    <row r="2987" spans="1:5">
      <c r="A2987" s="1">
        <v>2985</v>
      </c>
      <c r="B2987" s="2">
        <v>-17.3824905791475</v>
      </c>
      <c r="C2987" s="1">
        <v>4602.10438459746</v>
      </c>
      <c r="D2987" s="3">
        <v>27.8688415077003</v>
      </c>
      <c r="E2987">
        <f t="shared" si="46"/>
        <v>3</v>
      </c>
    </row>
    <row r="2988" spans="1:5">
      <c r="A2988" s="1">
        <v>2986</v>
      </c>
      <c r="B2988" s="2">
        <v>-16.5599553452601</v>
      </c>
      <c r="C2988" s="1">
        <v>4446.04265759471</v>
      </c>
      <c r="D2988" s="3">
        <v>27.8706040128144</v>
      </c>
      <c r="E2988">
        <f t="shared" si="46"/>
        <v>2</v>
      </c>
    </row>
    <row r="2989" spans="1:5">
      <c r="A2989" s="1">
        <v>2987</v>
      </c>
      <c r="B2989" s="2">
        <v>-16.9064196413945</v>
      </c>
      <c r="C2989" s="1">
        <v>4289.98093059195</v>
      </c>
      <c r="D2989" s="3">
        <v>27.8722402149941</v>
      </c>
      <c r="E2989">
        <f t="shared" si="46"/>
        <v>2</v>
      </c>
    </row>
    <row r="2990" spans="1:5">
      <c r="A2990" s="1">
        <v>2988</v>
      </c>
      <c r="B2990" s="2">
        <v>-17.2286703056196</v>
      </c>
      <c r="C2990" s="1">
        <v>4133.9192035892</v>
      </c>
      <c r="D2990" s="3">
        <v>27.8738470364735</v>
      </c>
      <c r="E2990">
        <f t="shared" si="46"/>
        <v>2</v>
      </c>
    </row>
    <row r="2991" spans="1:5">
      <c r="A2991" s="1">
        <v>2989</v>
      </c>
      <c r="B2991" s="2">
        <v>-16.7169649584653</v>
      </c>
      <c r="C2991" s="1">
        <v>3977.85747658645</v>
      </c>
      <c r="D2991" s="3">
        <v>27.8753154378698</v>
      </c>
      <c r="E2991">
        <f t="shared" si="46"/>
        <v>2</v>
      </c>
    </row>
    <row r="2992" spans="1:5">
      <c r="A2992" s="1">
        <v>2990</v>
      </c>
      <c r="B2992" s="2">
        <v>-17.3613439806822</v>
      </c>
      <c r="C2992" s="1">
        <v>3821.7957495837</v>
      </c>
      <c r="D2992" s="3">
        <v>27.8766991586134</v>
      </c>
      <c r="E2992">
        <f t="shared" si="46"/>
        <v>2</v>
      </c>
    </row>
    <row r="2993" spans="1:5">
      <c r="A2993" s="1">
        <v>2991</v>
      </c>
      <c r="B2993" s="2">
        <v>-17.2420534230105</v>
      </c>
      <c r="C2993" s="1">
        <v>3665.73402258102</v>
      </c>
      <c r="D2993" s="3">
        <v>27.8780920996429</v>
      </c>
      <c r="E2993">
        <f t="shared" si="46"/>
        <v>2</v>
      </c>
    </row>
    <row r="2994" spans="1:5">
      <c r="A2994" s="1">
        <v>2992</v>
      </c>
      <c r="B2994" s="2">
        <v>-16.7842623816724</v>
      </c>
      <c r="C2994" s="1">
        <v>3659.13405097183</v>
      </c>
      <c r="D2994" s="3">
        <v>27.8793223743989</v>
      </c>
      <c r="E2994">
        <f t="shared" si="46"/>
        <v>2</v>
      </c>
    </row>
    <row r="2995" spans="1:5">
      <c r="A2995" s="1">
        <v>2993</v>
      </c>
      <c r="B2995" s="2">
        <v>-17.4658625730444</v>
      </c>
      <c r="C2995" s="1">
        <v>3689.89951821102</v>
      </c>
      <c r="D2995" s="3">
        <v>27.8804963715905</v>
      </c>
      <c r="E2995">
        <f t="shared" si="46"/>
        <v>2</v>
      </c>
    </row>
    <row r="2996" spans="1:5">
      <c r="A2996" s="1">
        <v>2994</v>
      </c>
      <c r="B2996" s="2">
        <v>-17.1631295738325</v>
      </c>
      <c r="C2996" s="1">
        <v>3720.66498545021</v>
      </c>
      <c r="D2996" s="3">
        <v>27.881705844098</v>
      </c>
      <c r="E2996">
        <f t="shared" si="46"/>
        <v>2</v>
      </c>
    </row>
    <row r="2997" spans="1:5">
      <c r="A2997" s="1">
        <v>2995</v>
      </c>
      <c r="B2997" s="2">
        <v>-17.3724373133041</v>
      </c>
      <c r="C2997" s="1">
        <v>3751.4304526894</v>
      </c>
      <c r="D2997" s="3">
        <v>27.8828657453667</v>
      </c>
      <c r="E2997">
        <f t="shared" si="46"/>
        <v>2</v>
      </c>
    </row>
    <row r="2998" spans="1:5">
      <c r="A2998" s="1">
        <v>2996</v>
      </c>
      <c r="B2998" s="2">
        <v>-17.1951987781352</v>
      </c>
      <c r="C2998" s="1">
        <v>3782.19591992859</v>
      </c>
      <c r="D2998" s="3">
        <v>27.8839843222991</v>
      </c>
      <c r="E2998">
        <f t="shared" si="46"/>
        <v>2</v>
      </c>
    </row>
    <row r="2999" spans="1:5">
      <c r="A2999" s="1">
        <v>2997</v>
      </c>
      <c r="B2999" s="2">
        <v>-16.6064173737889</v>
      </c>
      <c r="C2999" s="1">
        <v>3812.96138716778</v>
      </c>
      <c r="D2999" s="3">
        <v>27.8849777513802</v>
      </c>
      <c r="E2999">
        <f t="shared" si="46"/>
        <v>2</v>
      </c>
    </row>
    <row r="3000" spans="1:5">
      <c r="A3000" s="1">
        <v>2998</v>
      </c>
      <c r="B3000" s="2">
        <v>-17.0005664491966</v>
      </c>
      <c r="C3000" s="1">
        <v>3843.72685440697</v>
      </c>
      <c r="D3000" s="3">
        <v>27.8858918520931</v>
      </c>
      <c r="E3000">
        <f t="shared" si="46"/>
        <v>2</v>
      </c>
    </row>
    <row r="3001" spans="1:5">
      <c r="A3001" s="1">
        <v>2999</v>
      </c>
      <c r="B3001" s="2">
        <v>-17.4158987630444</v>
      </c>
      <c r="C3001" s="1">
        <v>3874.49232164616</v>
      </c>
      <c r="D3001" s="3">
        <v>27.8869028735681</v>
      </c>
      <c r="E3001">
        <f t="shared" si="46"/>
        <v>2</v>
      </c>
    </row>
    <row r="3002" spans="1:5">
      <c r="A3002" s="1">
        <v>3000</v>
      </c>
      <c r="B3002" s="2">
        <v>-17.3198748995097</v>
      </c>
      <c r="C3002" s="1">
        <v>3905.25778888535</v>
      </c>
      <c r="D3002" s="3">
        <v>27.8879365491673</v>
      </c>
      <c r="E3002">
        <f t="shared" si="46"/>
        <v>2</v>
      </c>
    </row>
    <row r="3003" spans="1:5">
      <c r="A3003" s="1">
        <v>3001</v>
      </c>
      <c r="B3003" s="2">
        <v>-16.7279477378145</v>
      </c>
      <c r="C3003" s="1">
        <v>3936.02325612456</v>
      </c>
      <c r="D3003" s="3">
        <v>27.8887832847829</v>
      </c>
      <c r="E3003">
        <f t="shared" si="46"/>
        <v>2</v>
      </c>
    </row>
    <row r="3004" spans="1:5">
      <c r="A3004" s="1">
        <v>3002</v>
      </c>
      <c r="B3004" s="2">
        <v>-17.3870349548768</v>
      </c>
      <c r="C3004" s="1">
        <v>4000.44474309454</v>
      </c>
      <c r="D3004" s="3">
        <v>27.8896328147572</v>
      </c>
      <c r="E3004">
        <f t="shared" si="46"/>
        <v>2</v>
      </c>
    </row>
    <row r="3005" spans="1:5">
      <c r="A3005" s="1">
        <v>3003</v>
      </c>
      <c r="B3005" s="2">
        <v>-17.0096510259301</v>
      </c>
      <c r="C3005" s="1">
        <v>4115.35025966066</v>
      </c>
      <c r="D3005" s="3">
        <v>27.8905660807147</v>
      </c>
      <c r="E3005">
        <f t="shared" si="46"/>
        <v>2</v>
      </c>
    </row>
    <row r="3006" spans="1:5">
      <c r="A3006" s="1">
        <v>3004</v>
      </c>
      <c r="B3006" s="2">
        <v>-17.0766198943933</v>
      </c>
      <c r="C3006" s="1">
        <v>4230.25577622678</v>
      </c>
      <c r="D3006" s="3">
        <v>27.8914634901735</v>
      </c>
      <c r="E3006">
        <f t="shared" si="46"/>
        <v>2</v>
      </c>
    </row>
    <row r="3007" spans="1:5">
      <c r="A3007" s="1">
        <v>3005</v>
      </c>
      <c r="B3007" s="2">
        <v>-17.2401015440139</v>
      </c>
      <c r="C3007" s="1">
        <v>4345.16129279289</v>
      </c>
      <c r="D3007" s="3">
        <v>27.8924181866106</v>
      </c>
      <c r="E3007">
        <f t="shared" si="46"/>
        <v>2</v>
      </c>
    </row>
    <row r="3008" spans="1:5">
      <c r="A3008" s="1">
        <v>3006</v>
      </c>
      <c r="B3008" s="2">
        <v>-16.5685901821136</v>
      </c>
      <c r="C3008" s="1">
        <v>4460.06680935901</v>
      </c>
      <c r="D3008" s="3">
        <v>27.8933904359742</v>
      </c>
      <c r="E3008">
        <f t="shared" si="46"/>
        <v>2</v>
      </c>
    </row>
    <row r="3009" spans="1:5">
      <c r="A3009" s="1">
        <v>3007</v>
      </c>
      <c r="B3009" s="2">
        <v>-17.3343232349213</v>
      </c>
      <c r="C3009" s="1">
        <v>4574.97232592513</v>
      </c>
      <c r="D3009" s="3">
        <v>27.8944264034994</v>
      </c>
      <c r="E3009">
        <f t="shared" si="46"/>
        <v>3</v>
      </c>
    </row>
    <row r="3010" spans="1:5">
      <c r="A3010" s="1">
        <v>3008</v>
      </c>
      <c r="B3010" s="2">
        <v>-16.9525487940538</v>
      </c>
      <c r="C3010" s="1">
        <v>4689.87784249125</v>
      </c>
      <c r="D3010" s="3">
        <v>27.8955779620395</v>
      </c>
      <c r="E3010">
        <f t="shared" si="46"/>
        <v>3</v>
      </c>
    </row>
    <row r="3011" spans="1:5">
      <c r="A3011" s="1">
        <v>3009</v>
      </c>
      <c r="B3011" s="2">
        <v>-17.0281700404528</v>
      </c>
      <c r="C3011" s="1">
        <v>4804.78335905737</v>
      </c>
      <c r="D3011" s="3">
        <v>27.8967643656077</v>
      </c>
      <c r="E3011">
        <f t="shared" ref="E3011:E3074" si="47">IF(C3011&lt;=100,0,IF(C3011&lt;=2000,1,IF(C3011&lt;=4500,2,3)))</f>
        <v>3</v>
      </c>
    </row>
    <row r="3012" spans="1:5">
      <c r="A3012" s="1">
        <v>3010</v>
      </c>
      <c r="B3012" s="2">
        <v>-17.4504276760901</v>
      </c>
      <c r="C3012" s="1">
        <v>4919.68887562349</v>
      </c>
      <c r="D3012" s="3">
        <v>27.8980867427192</v>
      </c>
      <c r="E3012">
        <f t="shared" si="47"/>
        <v>3</v>
      </c>
    </row>
    <row r="3013" spans="1:5">
      <c r="A3013" s="1">
        <v>3011</v>
      </c>
      <c r="B3013" s="2">
        <v>-16.6710033667325</v>
      </c>
      <c r="C3013" s="1">
        <v>5034.59439218961</v>
      </c>
      <c r="D3013" s="3">
        <v>27.8994659095607</v>
      </c>
      <c r="E3013">
        <f t="shared" si="47"/>
        <v>3</v>
      </c>
    </row>
    <row r="3014" spans="1:5">
      <c r="A3014" s="1">
        <v>3012</v>
      </c>
      <c r="B3014" s="2">
        <v>-17.0993849506658</v>
      </c>
      <c r="C3014" s="1">
        <v>5149.49990875564</v>
      </c>
      <c r="D3014" s="3">
        <v>27.9009443393124</v>
      </c>
      <c r="E3014">
        <f t="shared" si="47"/>
        <v>3</v>
      </c>
    </row>
    <row r="3015" spans="1:5">
      <c r="A3015" s="1">
        <v>3013</v>
      </c>
      <c r="B3015" s="2">
        <v>-16.6860043330528</v>
      </c>
      <c r="C3015" s="1">
        <v>5089.30313813197</v>
      </c>
      <c r="D3015" s="3">
        <v>27.9025239217846</v>
      </c>
      <c r="E3015">
        <f t="shared" si="47"/>
        <v>3</v>
      </c>
    </row>
    <row r="3016" spans="1:5">
      <c r="A3016" s="1">
        <v>3014</v>
      </c>
      <c r="B3016" s="2">
        <v>-17.4693617471862</v>
      </c>
      <c r="C3016" s="1">
        <v>5029.1063675083</v>
      </c>
      <c r="D3016" s="3">
        <v>27.9042750220947</v>
      </c>
      <c r="E3016">
        <f t="shared" si="47"/>
        <v>3</v>
      </c>
    </row>
    <row r="3017" spans="1:5">
      <c r="A3017" s="1">
        <v>3015</v>
      </c>
      <c r="B3017" s="2">
        <v>-17.0847053234181</v>
      </c>
      <c r="C3017" s="1">
        <v>4968.90959688463</v>
      </c>
      <c r="D3017" s="3">
        <v>27.9062309967564</v>
      </c>
      <c r="E3017">
        <f t="shared" si="47"/>
        <v>3</v>
      </c>
    </row>
    <row r="3018" spans="1:5">
      <c r="A3018" s="1">
        <v>3016</v>
      </c>
      <c r="B3018" s="2">
        <v>-16.8139516606856</v>
      </c>
      <c r="C3018" s="1">
        <v>4908.71282626097</v>
      </c>
      <c r="D3018" s="3">
        <v>27.9082088717962</v>
      </c>
      <c r="E3018">
        <f t="shared" si="47"/>
        <v>3</v>
      </c>
    </row>
    <row r="3019" spans="1:5">
      <c r="A3019" s="1">
        <v>3017</v>
      </c>
      <c r="B3019" s="2">
        <v>-16.6907971315817</v>
      </c>
      <c r="C3019" s="1">
        <v>4848.5160556373</v>
      </c>
      <c r="D3019" s="3">
        <v>27.9102283651365</v>
      </c>
      <c r="E3019">
        <f t="shared" si="47"/>
        <v>3</v>
      </c>
    </row>
    <row r="3020" spans="1:5">
      <c r="A3020" s="1">
        <v>3018</v>
      </c>
      <c r="B3020" s="2">
        <v>-17.2319764293697</v>
      </c>
      <c r="C3020" s="1">
        <v>4788.31928501363</v>
      </c>
      <c r="D3020" s="3">
        <v>27.9123865206485</v>
      </c>
      <c r="E3020">
        <f t="shared" si="47"/>
        <v>3</v>
      </c>
    </row>
    <row r="3021" spans="1:5">
      <c r="A3021" s="1">
        <v>3019</v>
      </c>
      <c r="B3021" s="2">
        <v>-17.4968419009412</v>
      </c>
      <c r="C3021" s="1">
        <v>4728.12251438996</v>
      </c>
      <c r="D3021" s="3">
        <v>27.9146878749157</v>
      </c>
      <c r="E3021">
        <f t="shared" si="47"/>
        <v>3</v>
      </c>
    </row>
    <row r="3022" spans="1:5">
      <c r="A3022" s="1">
        <v>3020</v>
      </c>
      <c r="B3022" s="2">
        <v>-17.0258846971877</v>
      </c>
      <c r="C3022" s="1">
        <v>4667.92574376629</v>
      </c>
      <c r="D3022" s="3">
        <v>27.9169937367919</v>
      </c>
      <c r="E3022">
        <f t="shared" si="47"/>
        <v>3</v>
      </c>
    </row>
    <row r="3023" spans="1:5">
      <c r="A3023" s="1">
        <v>3021</v>
      </c>
      <c r="B3023" s="2">
        <v>-17.4612624797089</v>
      </c>
      <c r="C3023" s="1">
        <v>4607.72897314262</v>
      </c>
      <c r="D3023" s="3">
        <v>27.9193028970128</v>
      </c>
      <c r="E3023">
        <f t="shared" si="47"/>
        <v>3</v>
      </c>
    </row>
    <row r="3024" spans="1:5">
      <c r="A3024" s="1">
        <v>3022</v>
      </c>
      <c r="B3024" s="2">
        <v>-16.5623176266308</v>
      </c>
      <c r="C3024" s="1">
        <v>4547.53220251898</v>
      </c>
      <c r="D3024" s="3">
        <v>27.9215533115417</v>
      </c>
      <c r="E3024">
        <f t="shared" si="47"/>
        <v>3</v>
      </c>
    </row>
    <row r="3025" spans="1:5">
      <c r="A3025" s="1">
        <v>3023</v>
      </c>
      <c r="B3025" s="2">
        <v>-17.2956023492919</v>
      </c>
      <c r="C3025" s="1">
        <v>4546.36479831171</v>
      </c>
      <c r="D3025" s="3">
        <v>27.9237247618138</v>
      </c>
      <c r="E3025">
        <f t="shared" si="47"/>
        <v>3</v>
      </c>
    </row>
    <row r="3026" spans="1:5">
      <c r="A3026" s="1">
        <v>3024</v>
      </c>
      <c r="B3026" s="2">
        <v>-16.823217668417</v>
      </c>
      <c r="C3026" s="1">
        <v>4584.55030504867</v>
      </c>
      <c r="D3026" s="3">
        <v>27.9258161789624</v>
      </c>
      <c r="E3026">
        <f t="shared" si="47"/>
        <v>3</v>
      </c>
    </row>
    <row r="3027" spans="1:5">
      <c r="A3027" s="1">
        <v>3025</v>
      </c>
      <c r="B3027" s="2">
        <v>-16.983385194032</v>
      </c>
      <c r="C3027" s="1">
        <v>4622.73581178563</v>
      </c>
      <c r="D3027" s="3">
        <v>27.9278764752447</v>
      </c>
      <c r="E3027">
        <f t="shared" si="47"/>
        <v>3</v>
      </c>
    </row>
    <row r="3028" spans="1:5">
      <c r="A3028" s="1">
        <v>3026</v>
      </c>
      <c r="B3028" s="2">
        <v>-16.9028837388876</v>
      </c>
      <c r="C3028" s="1">
        <v>4660.92131852259</v>
      </c>
      <c r="D3028" s="3">
        <v>27.9299873773631</v>
      </c>
      <c r="E3028">
        <f t="shared" si="47"/>
        <v>3</v>
      </c>
    </row>
    <row r="3029" spans="1:5">
      <c r="A3029" s="1">
        <v>3027</v>
      </c>
      <c r="B3029" s="2">
        <v>-16.5499805728666</v>
      </c>
      <c r="C3029" s="1">
        <v>4699.10682525955</v>
      </c>
      <c r="D3029" s="3">
        <v>27.9320295835221</v>
      </c>
      <c r="E3029">
        <f t="shared" si="47"/>
        <v>3</v>
      </c>
    </row>
    <row r="3030" spans="1:5">
      <c r="A3030" s="1">
        <v>3028</v>
      </c>
      <c r="B3030" s="2">
        <v>-16.6830062966996</v>
      </c>
      <c r="C3030" s="1">
        <v>4737.29233199652</v>
      </c>
      <c r="D3030" s="3">
        <v>27.9340471369999</v>
      </c>
      <c r="E3030">
        <f t="shared" si="47"/>
        <v>3</v>
      </c>
    </row>
    <row r="3031" spans="1:5">
      <c r="A3031" s="1">
        <v>3029</v>
      </c>
      <c r="B3031" s="2">
        <v>-16.8959073795865</v>
      </c>
      <c r="C3031" s="1">
        <v>4775.47783873348</v>
      </c>
      <c r="D3031" s="3">
        <v>27.9361598626289</v>
      </c>
      <c r="E3031">
        <f t="shared" si="47"/>
        <v>3</v>
      </c>
    </row>
    <row r="3032" spans="1:5">
      <c r="A3032" s="1">
        <v>3030</v>
      </c>
      <c r="B3032" s="2">
        <v>-16.8913426760603</v>
      </c>
      <c r="C3032" s="1">
        <v>4813.66334547044</v>
      </c>
      <c r="D3032" s="3">
        <v>27.9383799380878</v>
      </c>
      <c r="E3032">
        <f t="shared" si="47"/>
        <v>3</v>
      </c>
    </row>
    <row r="3033" spans="1:5">
      <c r="A3033" s="1">
        <v>3031</v>
      </c>
      <c r="B3033" s="2">
        <v>-17.1819419093205</v>
      </c>
      <c r="C3033" s="1">
        <v>4851.8488522074</v>
      </c>
      <c r="D3033" s="3">
        <v>27.9407419322824</v>
      </c>
      <c r="E3033">
        <f t="shared" si="47"/>
        <v>3</v>
      </c>
    </row>
    <row r="3034" spans="1:5">
      <c r="A3034" s="1">
        <v>3032</v>
      </c>
      <c r="B3034" s="2">
        <v>-17.4853502456889</v>
      </c>
      <c r="C3034" s="1">
        <v>4890.03435894436</v>
      </c>
      <c r="D3034" s="3">
        <v>27.9432249988385</v>
      </c>
      <c r="E3034">
        <f t="shared" si="47"/>
        <v>3</v>
      </c>
    </row>
    <row r="3035" spans="1:5">
      <c r="A3035" s="1">
        <v>3033</v>
      </c>
      <c r="B3035" s="2">
        <v>-17.2868009252888</v>
      </c>
      <c r="C3035" s="1">
        <v>4938.06386934368</v>
      </c>
      <c r="D3035" s="3">
        <v>27.9457787209629</v>
      </c>
      <c r="E3035">
        <f t="shared" si="47"/>
        <v>3</v>
      </c>
    </row>
    <row r="3036" spans="1:5">
      <c r="A3036" s="1">
        <v>3034</v>
      </c>
      <c r="B3036" s="2">
        <v>-17.1730037745597</v>
      </c>
      <c r="C3036" s="1">
        <v>5025.46939439231</v>
      </c>
      <c r="D3036" s="3">
        <v>27.9483239264729</v>
      </c>
      <c r="E3036">
        <f t="shared" si="47"/>
        <v>3</v>
      </c>
    </row>
    <row r="3037" spans="1:5">
      <c r="A3037" s="1">
        <v>3035</v>
      </c>
      <c r="B3037" s="2">
        <v>-17.1727704309269</v>
      </c>
      <c r="C3037" s="1">
        <v>5112.87491944093</v>
      </c>
      <c r="D3037" s="3">
        <v>27.9509024402431</v>
      </c>
      <c r="E3037">
        <f t="shared" si="47"/>
        <v>3</v>
      </c>
    </row>
    <row r="3038" spans="1:5">
      <c r="A3038" s="1">
        <v>3036</v>
      </c>
      <c r="B3038" s="2">
        <v>-17.0755219992745</v>
      </c>
      <c r="C3038" s="1">
        <v>5200.28044448956</v>
      </c>
      <c r="D3038" s="3">
        <v>27.9535506705773</v>
      </c>
      <c r="E3038">
        <f t="shared" si="47"/>
        <v>3</v>
      </c>
    </row>
    <row r="3039" spans="1:5">
      <c r="A3039" s="1">
        <v>3037</v>
      </c>
      <c r="B3039" s="2">
        <v>-17.2697676124903</v>
      </c>
      <c r="C3039" s="1">
        <v>5287.68596953819</v>
      </c>
      <c r="D3039" s="3">
        <v>27.9562910877481</v>
      </c>
      <c r="E3039">
        <f t="shared" si="47"/>
        <v>3</v>
      </c>
    </row>
    <row r="3040" spans="1:5">
      <c r="A3040" s="1">
        <v>3038</v>
      </c>
      <c r="B3040" s="2">
        <v>-16.7307303772627</v>
      </c>
      <c r="C3040" s="1">
        <v>5375.09149458681</v>
      </c>
      <c r="D3040" s="3">
        <v>27.9590290779796</v>
      </c>
      <c r="E3040">
        <f t="shared" si="47"/>
        <v>3</v>
      </c>
    </row>
    <row r="3041" spans="1:5">
      <c r="A3041" s="1">
        <v>3039</v>
      </c>
      <c r="B3041" s="2">
        <v>-17.3110159075125</v>
      </c>
      <c r="C3041" s="1">
        <v>5462.49701963544</v>
      </c>
      <c r="D3041" s="3">
        <v>27.961861587013</v>
      </c>
      <c r="E3041">
        <f t="shared" si="47"/>
        <v>3</v>
      </c>
    </row>
    <row r="3042" spans="1:5">
      <c r="A3042" s="1">
        <v>3040</v>
      </c>
      <c r="B3042" s="2">
        <v>-16.6980026882578</v>
      </c>
      <c r="C3042" s="1">
        <v>5549.90254468407</v>
      </c>
      <c r="D3042" s="3">
        <v>27.9648428009224</v>
      </c>
      <c r="E3042">
        <f t="shared" si="47"/>
        <v>3</v>
      </c>
    </row>
    <row r="3043" spans="1:5">
      <c r="A3043" s="1">
        <v>3041</v>
      </c>
      <c r="B3043" s="2">
        <v>-16.9384757794576</v>
      </c>
      <c r="C3043" s="1">
        <v>5637.3080697327</v>
      </c>
      <c r="D3043" s="3">
        <v>27.9679035379628</v>
      </c>
      <c r="E3043">
        <f t="shared" si="47"/>
        <v>3</v>
      </c>
    </row>
    <row r="3044" spans="1:5">
      <c r="A3044" s="1">
        <v>3042</v>
      </c>
      <c r="B3044" s="2">
        <v>-17.0399994859657</v>
      </c>
      <c r="C3044" s="1">
        <v>5724.71359478132</v>
      </c>
      <c r="D3044" s="3">
        <v>27.9711600099173</v>
      </c>
      <c r="E3044">
        <f t="shared" si="47"/>
        <v>3</v>
      </c>
    </row>
    <row r="3045" spans="1:5">
      <c r="A3045" s="1">
        <v>3043</v>
      </c>
      <c r="B3045" s="2">
        <v>-17.1644649610154</v>
      </c>
      <c r="C3045" s="1">
        <v>5812.11911982985</v>
      </c>
      <c r="D3045" s="3">
        <v>27.9745304709616</v>
      </c>
      <c r="E3045">
        <f t="shared" si="47"/>
        <v>3</v>
      </c>
    </row>
    <row r="3046" spans="1:5">
      <c r="A3046" s="1">
        <v>3044</v>
      </c>
      <c r="B3046" s="2">
        <v>-17.3772941590799</v>
      </c>
      <c r="C3046" s="1">
        <v>5681.14482857072</v>
      </c>
      <c r="D3046" s="3">
        <v>27.9780595927308</v>
      </c>
      <c r="E3046">
        <f t="shared" si="47"/>
        <v>3</v>
      </c>
    </row>
    <row r="3047" spans="1:5">
      <c r="A3047" s="1">
        <v>3045</v>
      </c>
      <c r="B3047" s="2">
        <v>-16.6952306364713</v>
      </c>
      <c r="C3047" s="1">
        <v>5495.57558323467</v>
      </c>
      <c r="D3047" s="3">
        <v>27.981665731952</v>
      </c>
      <c r="E3047">
        <f t="shared" si="47"/>
        <v>3</v>
      </c>
    </row>
    <row r="3048" spans="1:5">
      <c r="A3048" s="1">
        <v>3046</v>
      </c>
      <c r="B3048" s="2">
        <v>-17.0027877046516</v>
      </c>
      <c r="C3048" s="1">
        <v>5310.00633789862</v>
      </c>
      <c r="D3048" s="3">
        <v>27.9852872217653</v>
      </c>
      <c r="E3048">
        <f t="shared" si="47"/>
        <v>3</v>
      </c>
    </row>
    <row r="3049" spans="1:5">
      <c r="A3049" s="1">
        <v>3047</v>
      </c>
      <c r="B3049" s="2">
        <v>-17.2906762595676</v>
      </c>
      <c r="C3049" s="1">
        <v>5124.43709256257</v>
      </c>
      <c r="D3049" s="3">
        <v>27.9889973665833</v>
      </c>
      <c r="E3049">
        <f t="shared" si="47"/>
        <v>3</v>
      </c>
    </row>
    <row r="3050" spans="1:5">
      <c r="A3050" s="1">
        <v>3048</v>
      </c>
      <c r="B3050" s="2">
        <v>-16.5296634386462</v>
      </c>
      <c r="C3050" s="1">
        <v>4938.86784722653</v>
      </c>
      <c r="D3050" s="3">
        <v>27.9926401633696</v>
      </c>
      <c r="E3050">
        <f t="shared" si="47"/>
        <v>3</v>
      </c>
    </row>
    <row r="3051" spans="1:5">
      <c r="A3051" s="1">
        <v>3049</v>
      </c>
      <c r="B3051" s="2">
        <v>-17.3260051572046</v>
      </c>
      <c r="C3051" s="1">
        <v>4753.29860189048</v>
      </c>
      <c r="D3051" s="3">
        <v>27.9963154960858</v>
      </c>
      <c r="E3051">
        <f t="shared" si="47"/>
        <v>3</v>
      </c>
    </row>
    <row r="3052" spans="1:5">
      <c r="A3052" s="1">
        <v>3050</v>
      </c>
      <c r="B3052" s="2">
        <v>-17.1342664018048</v>
      </c>
      <c r="C3052" s="1">
        <v>4567.72935655443</v>
      </c>
      <c r="D3052" s="3">
        <v>28.0000229525424</v>
      </c>
      <c r="E3052">
        <f t="shared" si="47"/>
        <v>3</v>
      </c>
    </row>
    <row r="3053" spans="1:5">
      <c r="A3053" s="1">
        <v>3051</v>
      </c>
      <c r="B3053" s="2">
        <v>-17.1954833408156</v>
      </c>
      <c r="C3053" s="1">
        <v>4382.16011121838</v>
      </c>
      <c r="D3053" s="3">
        <v>28.0036239972657</v>
      </c>
      <c r="E3053">
        <f t="shared" si="47"/>
        <v>2</v>
      </c>
    </row>
    <row r="3054" spans="1:5">
      <c r="A3054" s="1">
        <v>3052</v>
      </c>
      <c r="B3054" s="2">
        <v>-17.3244874831707</v>
      </c>
      <c r="C3054" s="1">
        <v>4196.59086588234</v>
      </c>
      <c r="D3054" s="3">
        <v>28.007182085062</v>
      </c>
      <c r="E3054">
        <f t="shared" si="47"/>
        <v>2</v>
      </c>
    </row>
    <row r="3055" spans="1:5">
      <c r="A3055" s="1">
        <v>3053</v>
      </c>
      <c r="B3055" s="2">
        <v>-16.9077579339639</v>
      </c>
      <c r="C3055" s="1">
        <v>4011.02162054633</v>
      </c>
      <c r="D3055" s="3">
        <v>28.0106237185162</v>
      </c>
      <c r="E3055">
        <f t="shared" si="47"/>
        <v>2</v>
      </c>
    </row>
    <row r="3056" spans="1:5">
      <c r="A3056" s="1">
        <v>3054</v>
      </c>
      <c r="B3056" s="2">
        <v>-17.4839909731312</v>
      </c>
      <c r="C3056" s="1">
        <v>3923.44315286152</v>
      </c>
      <c r="D3056" s="3">
        <v>28.0139791713832</v>
      </c>
      <c r="E3056">
        <f t="shared" si="47"/>
        <v>2</v>
      </c>
    </row>
    <row r="3057" spans="1:5">
      <c r="A3057" s="1">
        <v>3055</v>
      </c>
      <c r="B3057" s="2">
        <v>-16.6713742316858</v>
      </c>
      <c r="C3057" s="1">
        <v>3982.85085165338</v>
      </c>
      <c r="D3057" s="3">
        <v>28.0171610781322</v>
      </c>
      <c r="E3057">
        <f t="shared" si="47"/>
        <v>2</v>
      </c>
    </row>
    <row r="3058" spans="1:5">
      <c r="A3058" s="1">
        <v>3056</v>
      </c>
      <c r="B3058" s="2">
        <v>-16.7975442592151</v>
      </c>
      <c r="C3058" s="1">
        <v>4042.25855044525</v>
      </c>
      <c r="D3058" s="3">
        <v>28.0201285013903</v>
      </c>
      <c r="E3058">
        <f t="shared" si="47"/>
        <v>2</v>
      </c>
    </row>
    <row r="3059" spans="1:5">
      <c r="A3059" s="1">
        <v>3057</v>
      </c>
      <c r="B3059" s="2">
        <v>-17.2590185244152</v>
      </c>
      <c r="C3059" s="1">
        <v>4101.66624923711</v>
      </c>
      <c r="D3059" s="3">
        <v>28.0230872567246</v>
      </c>
      <c r="E3059">
        <f t="shared" si="47"/>
        <v>2</v>
      </c>
    </row>
    <row r="3060" spans="1:5">
      <c r="A3060" s="1">
        <v>3058</v>
      </c>
      <c r="B3060" s="2">
        <v>-16.6697606077582</v>
      </c>
      <c r="C3060" s="1">
        <v>4161.07394802898</v>
      </c>
      <c r="D3060" s="3">
        <v>28.0259613721275</v>
      </c>
      <c r="E3060">
        <f t="shared" si="47"/>
        <v>2</v>
      </c>
    </row>
    <row r="3061" spans="1:5">
      <c r="A3061" s="1">
        <v>3059</v>
      </c>
      <c r="B3061" s="2">
        <v>-16.6040598250219</v>
      </c>
      <c r="C3061" s="1">
        <v>4220.48164682084</v>
      </c>
      <c r="D3061" s="3">
        <v>28.0286623458395</v>
      </c>
      <c r="E3061">
        <f t="shared" si="47"/>
        <v>2</v>
      </c>
    </row>
    <row r="3062" spans="1:5">
      <c r="A3062" s="1">
        <v>3060</v>
      </c>
      <c r="B3062" s="2">
        <v>-16.766683853873</v>
      </c>
      <c r="C3062" s="1">
        <v>4279.8893456127</v>
      </c>
      <c r="D3062" s="3">
        <v>28.0312274680202</v>
      </c>
      <c r="E3062">
        <f t="shared" si="47"/>
        <v>2</v>
      </c>
    </row>
    <row r="3063" spans="1:5">
      <c r="A3063" s="1">
        <v>3061</v>
      </c>
      <c r="B3063" s="2">
        <v>-17.4504938620075</v>
      </c>
      <c r="C3063" s="1">
        <v>4339.29704440457</v>
      </c>
      <c r="D3063" s="3">
        <v>28.0337467422666</v>
      </c>
      <c r="E3063">
        <f t="shared" si="47"/>
        <v>2</v>
      </c>
    </row>
    <row r="3064" spans="1:5">
      <c r="A3064" s="1">
        <v>3062</v>
      </c>
      <c r="B3064" s="2">
        <v>-17.0370295686584</v>
      </c>
      <c r="C3064" s="1">
        <v>4398.70474319643</v>
      </c>
      <c r="D3064" s="3">
        <v>28.0362112064638</v>
      </c>
      <c r="E3064">
        <f t="shared" si="47"/>
        <v>2</v>
      </c>
    </row>
    <row r="3065" spans="1:5">
      <c r="A3065" s="1">
        <v>3063</v>
      </c>
      <c r="B3065" s="2">
        <v>-17.4115001668827</v>
      </c>
      <c r="C3065" s="1">
        <v>4458.1124419883</v>
      </c>
      <c r="D3065" s="3">
        <v>28.0386624227605</v>
      </c>
      <c r="E3065">
        <f t="shared" si="47"/>
        <v>2</v>
      </c>
    </row>
    <row r="3066" spans="1:5">
      <c r="A3066" s="1">
        <v>3064</v>
      </c>
      <c r="B3066" s="2">
        <v>-17.4814055836499</v>
      </c>
      <c r="C3066" s="1">
        <v>4517.52014078013</v>
      </c>
      <c r="D3066" s="3">
        <v>28.0411887832261</v>
      </c>
      <c r="E3066">
        <f t="shared" si="47"/>
        <v>3</v>
      </c>
    </row>
    <row r="3067" spans="1:5">
      <c r="A3067" s="1">
        <v>3065</v>
      </c>
      <c r="B3067" s="2">
        <v>-17.273347774731</v>
      </c>
      <c r="C3067" s="1">
        <v>4516.20314488894</v>
      </c>
      <c r="D3067" s="3">
        <v>28.0437435865696</v>
      </c>
      <c r="E3067">
        <f t="shared" si="47"/>
        <v>3</v>
      </c>
    </row>
    <row r="3068" spans="1:5">
      <c r="A3068" s="1">
        <v>3066</v>
      </c>
      <c r="B3068" s="2">
        <v>-16.5861277986606</v>
      </c>
      <c r="C3068" s="1">
        <v>4514.88614899775</v>
      </c>
      <c r="D3068" s="3">
        <v>28.046154149214</v>
      </c>
      <c r="E3068">
        <f t="shared" si="47"/>
        <v>3</v>
      </c>
    </row>
    <row r="3069" spans="1:5">
      <c r="A3069" s="1">
        <v>3067</v>
      </c>
      <c r="B3069" s="2">
        <v>-17.1215868365237</v>
      </c>
      <c r="C3069" s="1">
        <v>4513.56915310656</v>
      </c>
      <c r="D3069" s="3">
        <v>28.0484898113222</v>
      </c>
      <c r="E3069">
        <f t="shared" si="47"/>
        <v>3</v>
      </c>
    </row>
    <row r="3070" spans="1:5">
      <c r="A3070" s="1">
        <v>3068</v>
      </c>
      <c r="B3070" s="2">
        <v>-16.6775999957419</v>
      </c>
      <c r="C3070" s="1">
        <v>4512.25215721537</v>
      </c>
      <c r="D3070" s="3">
        <v>28.0508417512391</v>
      </c>
      <c r="E3070">
        <f t="shared" si="47"/>
        <v>3</v>
      </c>
    </row>
    <row r="3071" spans="1:5">
      <c r="A3071" s="1">
        <v>3069</v>
      </c>
      <c r="B3071" s="2">
        <v>-16.6182690312791</v>
      </c>
      <c r="C3071" s="1">
        <v>4510.93516132419</v>
      </c>
      <c r="D3071" s="3">
        <v>28.0531610960602</v>
      </c>
      <c r="E3071">
        <f t="shared" si="47"/>
        <v>3</v>
      </c>
    </row>
    <row r="3072" spans="1:5">
      <c r="A3072" s="1">
        <v>3070</v>
      </c>
      <c r="B3072" s="2">
        <v>-17.1801857452743</v>
      </c>
      <c r="C3072" s="1">
        <v>4509.618165433</v>
      </c>
      <c r="D3072" s="3">
        <v>28.0557207593438</v>
      </c>
      <c r="E3072">
        <f t="shared" si="47"/>
        <v>3</v>
      </c>
    </row>
    <row r="3073" spans="1:5">
      <c r="A3073" s="1">
        <v>3071</v>
      </c>
      <c r="B3073" s="2">
        <v>-16.6087294321642</v>
      </c>
      <c r="C3073" s="1">
        <v>4508.30116954181</v>
      </c>
      <c r="D3073" s="3">
        <v>28.0584287883737</v>
      </c>
      <c r="E3073">
        <f t="shared" si="47"/>
        <v>3</v>
      </c>
    </row>
    <row r="3074" spans="1:5">
      <c r="A3074" s="1">
        <v>3072</v>
      </c>
      <c r="B3074" s="2">
        <v>-16.8895417512451</v>
      </c>
      <c r="C3074" s="1">
        <v>4506.98417365062</v>
      </c>
      <c r="D3074" s="3">
        <v>28.0610820093245</v>
      </c>
      <c r="E3074">
        <f t="shared" si="47"/>
        <v>3</v>
      </c>
    </row>
    <row r="3075" spans="1:5">
      <c r="A3075" s="1">
        <v>3073</v>
      </c>
      <c r="B3075" s="2">
        <v>-17.400674247051</v>
      </c>
      <c r="C3075" s="1">
        <v>4505.66717775943</v>
      </c>
      <c r="D3075" s="3">
        <v>28.0638516818104</v>
      </c>
      <c r="E3075">
        <f t="shared" ref="E3075:E3138" si="48">IF(C3075&lt;=100,0,IF(C3075&lt;=2000,1,IF(C3075&lt;=4500,2,3)))</f>
        <v>3</v>
      </c>
    </row>
    <row r="3076" spans="1:5">
      <c r="A3076" s="1">
        <v>3074</v>
      </c>
      <c r="B3076" s="2">
        <v>-16.7563813662968</v>
      </c>
      <c r="C3076" s="1">
        <v>4504.35018186825</v>
      </c>
      <c r="D3076" s="3">
        <v>28.0666237967826</v>
      </c>
      <c r="E3076">
        <f t="shared" si="48"/>
        <v>3</v>
      </c>
    </row>
    <row r="3077" spans="1:5">
      <c r="A3077" s="1">
        <v>3075</v>
      </c>
      <c r="B3077" s="2">
        <v>-17.0746319325235</v>
      </c>
      <c r="C3077" s="1">
        <v>4535.6231722411</v>
      </c>
      <c r="D3077" s="3">
        <v>28.0693278877174</v>
      </c>
      <c r="E3077">
        <f t="shared" si="48"/>
        <v>3</v>
      </c>
    </row>
    <row r="3078" spans="1:5">
      <c r="A3078" s="1">
        <v>3076</v>
      </c>
      <c r="B3078" s="2">
        <v>-16.8920808748204</v>
      </c>
      <c r="C3078" s="1">
        <v>4588.62282012329</v>
      </c>
      <c r="D3078" s="3">
        <v>28.0720027184213</v>
      </c>
      <c r="E3078">
        <f t="shared" si="48"/>
        <v>3</v>
      </c>
    </row>
    <row r="3079" spans="1:5">
      <c r="A3079" s="1">
        <v>3077</v>
      </c>
      <c r="B3079" s="2">
        <v>-17.0148598766699</v>
      </c>
      <c r="C3079" s="1">
        <v>4641.62246800549</v>
      </c>
      <c r="D3079" s="3">
        <v>28.0746632855851</v>
      </c>
      <c r="E3079">
        <f t="shared" si="48"/>
        <v>3</v>
      </c>
    </row>
    <row r="3080" spans="1:5">
      <c r="A3080" s="1">
        <v>3078</v>
      </c>
      <c r="B3080" s="2">
        <v>-16.5201264953317</v>
      </c>
      <c r="C3080" s="1">
        <v>4694.62211588768</v>
      </c>
      <c r="D3080" s="3">
        <v>28.0773042134329</v>
      </c>
      <c r="E3080">
        <f t="shared" si="48"/>
        <v>3</v>
      </c>
    </row>
    <row r="3081" spans="1:5">
      <c r="A3081" s="1">
        <v>3079</v>
      </c>
      <c r="B3081" s="2">
        <v>-16.7999681629582</v>
      </c>
      <c r="C3081" s="1">
        <v>4747.62176376988</v>
      </c>
      <c r="D3081" s="3">
        <v>28.0799675869657</v>
      </c>
      <c r="E3081">
        <f t="shared" si="48"/>
        <v>3</v>
      </c>
    </row>
    <row r="3082" spans="1:5">
      <c r="A3082" s="1">
        <v>3080</v>
      </c>
      <c r="B3082" s="2">
        <v>-17.2792062744172</v>
      </c>
      <c r="C3082" s="1">
        <v>4800.62141165208</v>
      </c>
      <c r="D3082" s="3">
        <v>28.0827449106001</v>
      </c>
      <c r="E3082">
        <f t="shared" si="48"/>
        <v>3</v>
      </c>
    </row>
    <row r="3083" spans="1:5">
      <c r="A3083" s="1">
        <v>3081</v>
      </c>
      <c r="B3083" s="2">
        <v>-16.7101254897322</v>
      </c>
      <c r="C3083" s="1">
        <v>4853.62105953427</v>
      </c>
      <c r="D3083" s="3">
        <v>28.0855156473265</v>
      </c>
      <c r="E3083">
        <f t="shared" si="48"/>
        <v>3</v>
      </c>
    </row>
    <row r="3084" spans="1:5">
      <c r="A3084" s="1">
        <v>3082</v>
      </c>
      <c r="B3084" s="2">
        <v>-16.8188149412258</v>
      </c>
      <c r="C3084" s="1">
        <v>4906.62070741647</v>
      </c>
      <c r="D3084" s="3">
        <v>28.0882138883423</v>
      </c>
      <c r="E3084">
        <f t="shared" si="48"/>
        <v>3</v>
      </c>
    </row>
    <row r="3085" spans="1:5">
      <c r="A3085" s="1">
        <v>3083</v>
      </c>
      <c r="B3085" s="2">
        <v>-16.9790878982881</v>
      </c>
      <c r="C3085" s="1">
        <v>4959.62035529866</v>
      </c>
      <c r="D3085" s="3">
        <v>28.0909634785248</v>
      </c>
      <c r="E3085">
        <f t="shared" si="48"/>
        <v>3</v>
      </c>
    </row>
    <row r="3086" spans="1:5">
      <c r="A3086" s="1">
        <v>3084</v>
      </c>
      <c r="B3086" s="2">
        <v>-16.5452475396795</v>
      </c>
      <c r="C3086" s="1">
        <v>5012.62000318085</v>
      </c>
      <c r="D3086" s="3">
        <v>28.0938023005681</v>
      </c>
      <c r="E3086">
        <f t="shared" si="48"/>
        <v>3</v>
      </c>
    </row>
    <row r="3087" spans="1:5">
      <c r="A3087" s="1">
        <v>3085</v>
      </c>
      <c r="B3087" s="2">
        <v>-17.0233022540613</v>
      </c>
      <c r="C3087" s="1">
        <v>5027.48901237955</v>
      </c>
      <c r="D3087" s="3">
        <v>28.096698011969</v>
      </c>
      <c r="E3087">
        <f t="shared" si="48"/>
        <v>3</v>
      </c>
    </row>
    <row r="3088" spans="1:5">
      <c r="A3088" s="1">
        <v>3086</v>
      </c>
      <c r="B3088" s="2">
        <v>-16.9482005895407</v>
      </c>
      <c r="C3088" s="1">
        <v>4889.83546684462</v>
      </c>
      <c r="D3088" s="3">
        <v>28.0996442623456</v>
      </c>
      <c r="E3088">
        <f t="shared" si="48"/>
        <v>3</v>
      </c>
    </row>
    <row r="3089" spans="1:5">
      <c r="A3089" s="1">
        <v>3087</v>
      </c>
      <c r="B3089" s="2">
        <v>-16.7360380789898</v>
      </c>
      <c r="C3089" s="1">
        <v>4752.18192130968</v>
      </c>
      <c r="D3089" s="3">
        <v>28.1026054301882</v>
      </c>
      <c r="E3089">
        <f t="shared" si="48"/>
        <v>3</v>
      </c>
    </row>
    <row r="3090" spans="1:5">
      <c r="A3090" s="1">
        <v>3088</v>
      </c>
      <c r="B3090" s="2">
        <v>-16.6738828995295</v>
      </c>
      <c r="C3090" s="1">
        <v>4614.52837577475</v>
      </c>
      <c r="D3090" s="3">
        <v>28.1056288544021</v>
      </c>
      <c r="E3090">
        <f t="shared" si="48"/>
        <v>3</v>
      </c>
    </row>
    <row r="3091" spans="1:5">
      <c r="A3091" s="1">
        <v>3089</v>
      </c>
      <c r="B3091" s="2">
        <v>-16.856344230478</v>
      </c>
      <c r="C3091" s="1">
        <v>4476.87483023982</v>
      </c>
      <c r="D3091" s="3">
        <v>28.1087456454761</v>
      </c>
      <c r="E3091">
        <f t="shared" si="48"/>
        <v>2</v>
      </c>
    </row>
    <row r="3092" spans="1:5">
      <c r="A3092" s="1">
        <v>3090</v>
      </c>
      <c r="B3092" s="2">
        <v>-16.7410654501948</v>
      </c>
      <c r="C3092" s="1">
        <v>4339.22128470488</v>
      </c>
      <c r="D3092" s="3">
        <v>28.1118649658787</v>
      </c>
      <c r="E3092">
        <f t="shared" si="48"/>
        <v>2</v>
      </c>
    </row>
    <row r="3093" spans="1:5">
      <c r="A3093" s="1">
        <v>3091</v>
      </c>
      <c r="B3093" s="2">
        <v>-16.7169078432825</v>
      </c>
      <c r="C3093" s="1">
        <v>4201.56773916995</v>
      </c>
      <c r="D3093" s="3">
        <v>28.1149479764303</v>
      </c>
      <c r="E3093">
        <f t="shared" si="48"/>
        <v>2</v>
      </c>
    </row>
    <row r="3094" spans="1:5">
      <c r="A3094" s="1">
        <v>3092</v>
      </c>
      <c r="B3094" s="2">
        <v>-16.6453701686805</v>
      </c>
      <c r="C3094" s="1">
        <v>4063.91419363502</v>
      </c>
      <c r="D3094" s="3">
        <v>28.1179292508724</v>
      </c>
      <c r="E3094">
        <f t="shared" si="48"/>
        <v>2</v>
      </c>
    </row>
    <row r="3095" spans="1:5">
      <c r="A3095" s="1">
        <v>3093</v>
      </c>
      <c r="B3095" s="2">
        <v>-16.7936546446405</v>
      </c>
      <c r="C3095" s="1">
        <v>3926.26064810009</v>
      </c>
      <c r="D3095" s="3">
        <v>28.1208625783884</v>
      </c>
      <c r="E3095">
        <f t="shared" si="48"/>
        <v>2</v>
      </c>
    </row>
    <row r="3096" spans="1:5">
      <c r="A3096" s="1">
        <v>3094</v>
      </c>
      <c r="B3096" s="2">
        <v>-16.9158300933753</v>
      </c>
      <c r="C3096" s="1">
        <v>3788.60710256516</v>
      </c>
      <c r="D3096" s="3">
        <v>28.123735436024</v>
      </c>
      <c r="E3096">
        <f t="shared" si="48"/>
        <v>2</v>
      </c>
    </row>
    <row r="3097" spans="1:5">
      <c r="A3097" s="1">
        <v>3095</v>
      </c>
      <c r="B3097" s="2">
        <v>-17.2092188665395</v>
      </c>
      <c r="C3097" s="1">
        <v>3650.95355703031</v>
      </c>
      <c r="D3097" s="3">
        <v>28.1264983574833</v>
      </c>
      <c r="E3097">
        <f t="shared" si="48"/>
        <v>2</v>
      </c>
    </row>
    <row r="3098" spans="1:5">
      <c r="A3098" s="1">
        <v>3096</v>
      </c>
      <c r="B3098" s="2">
        <v>-17.2044637199505</v>
      </c>
      <c r="C3098" s="1">
        <v>3707.26347060582</v>
      </c>
      <c r="D3098" s="3">
        <v>28.1291407967083</v>
      </c>
      <c r="E3098">
        <f t="shared" si="48"/>
        <v>2</v>
      </c>
    </row>
    <row r="3099" spans="1:5">
      <c r="A3099" s="1">
        <v>3097</v>
      </c>
      <c r="B3099" s="2">
        <v>-17.3087945121168</v>
      </c>
      <c r="C3099" s="1">
        <v>3812.06424895892</v>
      </c>
      <c r="D3099" s="3">
        <v>28.1317168905101</v>
      </c>
      <c r="E3099">
        <f t="shared" si="48"/>
        <v>2</v>
      </c>
    </row>
    <row r="3100" spans="1:5">
      <c r="A3100" s="1">
        <v>3098</v>
      </c>
      <c r="B3100" s="2">
        <v>-17.2040770766653</v>
      </c>
      <c r="C3100" s="1">
        <v>3916.86502731202</v>
      </c>
      <c r="D3100" s="3">
        <v>28.1341721210128</v>
      </c>
      <c r="E3100">
        <f t="shared" si="48"/>
        <v>2</v>
      </c>
    </row>
    <row r="3101" spans="1:5">
      <c r="A3101" s="1">
        <v>3099</v>
      </c>
      <c r="B3101" s="2">
        <v>-16.7044570977601</v>
      </c>
      <c r="C3101" s="1">
        <v>4021.66580566512</v>
      </c>
      <c r="D3101" s="3">
        <v>28.1364075979182</v>
      </c>
      <c r="E3101">
        <f t="shared" si="48"/>
        <v>2</v>
      </c>
    </row>
    <row r="3102" spans="1:5">
      <c r="A3102" s="1">
        <v>3100</v>
      </c>
      <c r="B3102" s="2">
        <v>-16.7957930835167</v>
      </c>
      <c r="C3102" s="1">
        <v>4126.46658401822</v>
      </c>
      <c r="D3102" s="3">
        <v>28.1385151243565</v>
      </c>
      <c r="E3102">
        <f t="shared" si="48"/>
        <v>2</v>
      </c>
    </row>
    <row r="3103" spans="1:5">
      <c r="A3103" s="1">
        <v>3101</v>
      </c>
      <c r="B3103" s="2">
        <v>-17.2185910471979</v>
      </c>
      <c r="C3103" s="1">
        <v>4231.26736237132</v>
      </c>
      <c r="D3103" s="3">
        <v>28.1406896192053</v>
      </c>
      <c r="E3103">
        <f t="shared" si="48"/>
        <v>2</v>
      </c>
    </row>
    <row r="3104" spans="1:5">
      <c r="A3104" s="1">
        <v>3102</v>
      </c>
      <c r="B3104" s="2">
        <v>-17.1812872864329</v>
      </c>
      <c r="C3104" s="1">
        <v>4336.06814072442</v>
      </c>
      <c r="D3104" s="3">
        <v>28.1428895437304</v>
      </c>
      <c r="E3104">
        <f t="shared" si="48"/>
        <v>2</v>
      </c>
    </row>
    <row r="3105" spans="1:5">
      <c r="A3105" s="1">
        <v>3103</v>
      </c>
      <c r="B3105" s="2">
        <v>-16.5197011930642</v>
      </c>
      <c r="C3105" s="1">
        <v>4440.86891907752</v>
      </c>
      <c r="D3105" s="3">
        <v>28.1449820507671</v>
      </c>
      <c r="E3105">
        <f t="shared" si="48"/>
        <v>2</v>
      </c>
    </row>
    <row r="3106" spans="1:5">
      <c r="A3106" s="1">
        <v>3104</v>
      </c>
      <c r="B3106" s="2">
        <v>-17.1788585829038</v>
      </c>
      <c r="C3106" s="1">
        <v>4545.66969743062</v>
      </c>
      <c r="D3106" s="3">
        <v>28.1470731650409</v>
      </c>
      <c r="E3106">
        <f t="shared" si="48"/>
        <v>3</v>
      </c>
    </row>
    <row r="3107" spans="1:5">
      <c r="A3107" s="1">
        <v>3105</v>
      </c>
      <c r="B3107" s="2">
        <v>-17.2932284142371</v>
      </c>
      <c r="C3107" s="1">
        <v>4650.47047578371</v>
      </c>
      <c r="D3107" s="3">
        <v>28.1492974148311</v>
      </c>
      <c r="E3107">
        <f t="shared" si="48"/>
        <v>3</v>
      </c>
    </row>
    <row r="3108" spans="1:5">
      <c r="A3108" s="1">
        <v>3106</v>
      </c>
      <c r="B3108" s="2">
        <v>-17.1109698905958</v>
      </c>
      <c r="C3108" s="1">
        <v>4729.63455551632</v>
      </c>
      <c r="D3108" s="3">
        <v>28.1516696121259</v>
      </c>
      <c r="E3108">
        <f t="shared" si="48"/>
        <v>3</v>
      </c>
    </row>
    <row r="3109" spans="1:5">
      <c r="A3109" s="1">
        <v>3107</v>
      </c>
      <c r="B3109" s="2">
        <v>-16.7820828528377</v>
      </c>
      <c r="C3109" s="1">
        <v>4770.34358731825</v>
      </c>
      <c r="D3109" s="3">
        <v>28.1540921944318</v>
      </c>
      <c r="E3109">
        <f t="shared" si="48"/>
        <v>3</v>
      </c>
    </row>
    <row r="3110" spans="1:5">
      <c r="A3110" s="1">
        <v>3108</v>
      </c>
      <c r="B3110" s="2">
        <v>-17.1496342110306</v>
      </c>
      <c r="C3110" s="1">
        <v>4811.05261912018</v>
      </c>
      <c r="D3110" s="3">
        <v>28.1565084960109</v>
      </c>
      <c r="E3110">
        <f t="shared" si="48"/>
        <v>3</v>
      </c>
    </row>
    <row r="3111" spans="1:5">
      <c r="A3111" s="1">
        <v>3109</v>
      </c>
      <c r="B3111" s="2">
        <v>-16.6679901709745</v>
      </c>
      <c r="C3111" s="1">
        <v>4851.76165092211</v>
      </c>
      <c r="D3111" s="3">
        <v>28.1589690632772</v>
      </c>
      <c r="E3111">
        <f t="shared" si="48"/>
        <v>3</v>
      </c>
    </row>
    <row r="3112" spans="1:5">
      <c r="A3112" s="1">
        <v>3110</v>
      </c>
      <c r="B3112" s="2">
        <v>-17.0900469784757</v>
      </c>
      <c r="C3112" s="1">
        <v>4892.47068272404</v>
      </c>
      <c r="D3112" s="3">
        <v>28.1615021676402</v>
      </c>
      <c r="E3112">
        <f t="shared" si="48"/>
        <v>3</v>
      </c>
    </row>
    <row r="3113" spans="1:5">
      <c r="A3113" s="1">
        <v>3111</v>
      </c>
      <c r="B3113" s="2">
        <v>-16.507673929696</v>
      </c>
      <c r="C3113" s="1">
        <v>4933.17971452597</v>
      </c>
      <c r="D3113" s="3">
        <v>28.1640452868051</v>
      </c>
      <c r="E3113">
        <f t="shared" si="48"/>
        <v>3</v>
      </c>
    </row>
    <row r="3114" spans="1:5">
      <c r="A3114" s="1">
        <v>3112</v>
      </c>
      <c r="B3114" s="2">
        <v>-17.3493885318972</v>
      </c>
      <c r="C3114" s="1">
        <v>4973.8887463279</v>
      </c>
      <c r="D3114" s="3">
        <v>28.1667186414289</v>
      </c>
      <c r="E3114">
        <f t="shared" si="48"/>
        <v>3</v>
      </c>
    </row>
    <row r="3115" spans="1:5">
      <c r="A3115" s="1">
        <v>3113</v>
      </c>
      <c r="B3115" s="2">
        <v>-17.4889333011121</v>
      </c>
      <c r="C3115" s="1">
        <v>5014.59777812983</v>
      </c>
      <c r="D3115" s="3">
        <v>28.169574436676</v>
      </c>
      <c r="E3115">
        <f t="shared" si="48"/>
        <v>3</v>
      </c>
    </row>
    <row r="3116" spans="1:5">
      <c r="A3116" s="1">
        <v>3114</v>
      </c>
      <c r="B3116" s="2">
        <v>-17.1373190259386</v>
      </c>
      <c r="C3116" s="1">
        <v>5055.30680993176</v>
      </c>
      <c r="D3116" s="3">
        <v>28.1723854630823</v>
      </c>
      <c r="E3116">
        <f t="shared" si="48"/>
        <v>3</v>
      </c>
    </row>
    <row r="3117" spans="1:5">
      <c r="A3117" s="1">
        <v>3115</v>
      </c>
      <c r="B3117" s="2">
        <v>-17.2484905928638</v>
      </c>
      <c r="C3117" s="1">
        <v>5096.01584173369</v>
      </c>
      <c r="D3117" s="3">
        <v>28.1751858538068</v>
      </c>
      <c r="E3117">
        <f t="shared" si="48"/>
        <v>3</v>
      </c>
    </row>
    <row r="3118" spans="1:5">
      <c r="A3118" s="1">
        <v>3116</v>
      </c>
      <c r="B3118" s="2">
        <v>-17.1103619532009</v>
      </c>
      <c r="C3118" s="1">
        <v>5136.72487353326</v>
      </c>
      <c r="D3118" s="3">
        <v>28.1780465652908</v>
      </c>
      <c r="E3118">
        <f t="shared" si="48"/>
        <v>3</v>
      </c>
    </row>
    <row r="3119" spans="1:5">
      <c r="A3119" s="1">
        <v>3117</v>
      </c>
      <c r="B3119" s="2">
        <v>-17.3731643580373</v>
      </c>
      <c r="C3119" s="1">
        <v>0</v>
      </c>
      <c r="D3119" s="3">
        <v>28.1808458241454</v>
      </c>
      <c r="E3119">
        <f t="shared" si="48"/>
        <v>0</v>
      </c>
    </row>
    <row r="3120" spans="1:5">
      <c r="A3120" s="1">
        <v>3118</v>
      </c>
      <c r="B3120" s="2">
        <v>-16.7887467395694</v>
      </c>
      <c r="C3120" s="1">
        <v>0</v>
      </c>
      <c r="D3120" s="3">
        <v>28.183069303597</v>
      </c>
      <c r="E3120">
        <f t="shared" si="48"/>
        <v>0</v>
      </c>
    </row>
    <row r="3121" spans="1:5">
      <c r="A3121" s="1">
        <v>3119</v>
      </c>
      <c r="B3121" s="2">
        <v>-16.6373993638936</v>
      </c>
      <c r="C3121" s="1">
        <v>0</v>
      </c>
      <c r="D3121" s="3">
        <v>28.1846125823823</v>
      </c>
      <c r="E3121">
        <f t="shared" si="48"/>
        <v>0</v>
      </c>
    </row>
    <row r="3122" spans="1:5">
      <c r="A3122" s="1">
        <v>3120</v>
      </c>
      <c r="B3122" s="2">
        <v>-16.8575985111042</v>
      </c>
      <c r="C3122" s="1">
        <v>0</v>
      </c>
      <c r="D3122" s="3">
        <v>28.1856202314547</v>
      </c>
      <c r="E3122">
        <f t="shared" si="48"/>
        <v>0</v>
      </c>
    </row>
    <row r="3123" spans="1:5">
      <c r="A3123" s="1">
        <v>3121</v>
      </c>
      <c r="B3123" s="2">
        <v>-16.9681090500568</v>
      </c>
      <c r="C3123" s="1">
        <v>0</v>
      </c>
      <c r="D3123" s="3">
        <v>28.186091106762</v>
      </c>
      <c r="E3123">
        <f t="shared" si="48"/>
        <v>0</v>
      </c>
    </row>
    <row r="3124" spans="1:5">
      <c r="A3124" s="1">
        <v>3122</v>
      </c>
      <c r="B3124" s="2">
        <v>-16.7532809834276</v>
      </c>
      <c r="C3124" s="1">
        <v>0</v>
      </c>
      <c r="D3124" s="3">
        <v>28.1860260910195</v>
      </c>
      <c r="E3124">
        <f t="shared" si="48"/>
        <v>0</v>
      </c>
    </row>
    <row r="3125" spans="1:5">
      <c r="A3125" s="1">
        <v>3123</v>
      </c>
      <c r="B3125" s="2">
        <v>-17.4750617651659</v>
      </c>
      <c r="C3125" s="1">
        <v>0</v>
      </c>
      <c r="D3125" s="3">
        <v>28.1855556183896</v>
      </c>
      <c r="E3125">
        <f t="shared" si="48"/>
        <v>0</v>
      </c>
    </row>
    <row r="3126" spans="1:5">
      <c r="A3126" s="1">
        <v>3124</v>
      </c>
      <c r="B3126" s="2">
        <v>-16.7379785331477</v>
      </c>
      <c r="C3126" s="1">
        <v>0</v>
      </c>
      <c r="D3126" s="3">
        <v>28.184610109138</v>
      </c>
      <c r="E3126">
        <f t="shared" si="48"/>
        <v>0</v>
      </c>
    </row>
    <row r="3127" spans="1:5">
      <c r="A3127" s="1">
        <v>3125</v>
      </c>
      <c r="B3127" s="2">
        <v>-16.9699934485248</v>
      </c>
      <c r="C3127" s="1">
        <v>0</v>
      </c>
      <c r="D3127" s="3">
        <v>28.1831414727451</v>
      </c>
      <c r="E3127">
        <f t="shared" si="48"/>
        <v>0</v>
      </c>
    </row>
    <row r="3128" spans="1:5">
      <c r="A3128" s="1">
        <v>3126</v>
      </c>
      <c r="B3128" s="2">
        <v>-16.9036554451391</v>
      </c>
      <c r="C3128" s="1">
        <v>0</v>
      </c>
      <c r="D3128" s="3">
        <v>28.1812418594935</v>
      </c>
      <c r="E3128">
        <f t="shared" si="48"/>
        <v>0</v>
      </c>
    </row>
    <row r="3129" spans="1:5">
      <c r="A3129" s="1">
        <v>3127</v>
      </c>
      <c r="B3129" s="2">
        <v>-16.5730040987777</v>
      </c>
      <c r="C3129" s="1">
        <v>0</v>
      </c>
      <c r="D3129" s="3">
        <v>28.1788430586312</v>
      </c>
      <c r="E3129">
        <f t="shared" si="48"/>
        <v>0</v>
      </c>
    </row>
    <row r="3130" spans="1:5">
      <c r="A3130" s="1">
        <v>3128</v>
      </c>
      <c r="B3130" s="2">
        <v>-16.7066621875556</v>
      </c>
      <c r="C3130" s="1">
        <v>0</v>
      </c>
      <c r="D3130" s="3">
        <v>28.1760087681146</v>
      </c>
      <c r="E3130">
        <f t="shared" si="48"/>
        <v>0</v>
      </c>
    </row>
    <row r="3131" spans="1:5">
      <c r="A3131" s="1">
        <v>3129</v>
      </c>
      <c r="B3131" s="2">
        <v>-16.5837988388824</v>
      </c>
      <c r="C3131" s="1">
        <v>0</v>
      </c>
      <c r="D3131" s="3">
        <v>28.1728710891065</v>
      </c>
      <c r="E3131">
        <f t="shared" si="48"/>
        <v>0</v>
      </c>
    </row>
    <row r="3132" spans="1:5">
      <c r="A3132" s="1">
        <v>3130</v>
      </c>
      <c r="B3132" s="2">
        <v>-16.9379371887525</v>
      </c>
      <c r="C3132" s="1">
        <v>2.01604571754786e-9</v>
      </c>
      <c r="D3132" s="3">
        <v>28.1694488932865</v>
      </c>
      <c r="E3132">
        <f t="shared" si="48"/>
        <v>0</v>
      </c>
    </row>
    <row r="3133" spans="1:5">
      <c r="A3133" s="1">
        <v>3131</v>
      </c>
      <c r="B3133" s="2">
        <v>-17.0101854203133</v>
      </c>
      <c r="C3133" s="1">
        <v>4433.33141714376</v>
      </c>
      <c r="D3133" s="3">
        <v>28.1657711073618</v>
      </c>
      <c r="E3133">
        <f t="shared" si="48"/>
        <v>2</v>
      </c>
    </row>
    <row r="3134" spans="1:5">
      <c r="A3134" s="1">
        <v>3132</v>
      </c>
      <c r="B3134" s="2">
        <v>-17.2317557739083</v>
      </c>
      <c r="C3134" s="1">
        <v>4403.92615050244</v>
      </c>
      <c r="D3134" s="3">
        <v>28.16214198073</v>
      </c>
      <c r="E3134">
        <f t="shared" si="48"/>
        <v>2</v>
      </c>
    </row>
    <row r="3135" spans="1:5">
      <c r="A3135" s="1">
        <v>3133</v>
      </c>
      <c r="B3135" s="2">
        <v>-16.8322716211915</v>
      </c>
      <c r="C3135" s="1">
        <v>4374.52088386112</v>
      </c>
      <c r="D3135" s="3">
        <v>28.1585930662384</v>
      </c>
      <c r="E3135">
        <f t="shared" si="48"/>
        <v>2</v>
      </c>
    </row>
    <row r="3136" spans="1:5">
      <c r="A3136" s="1">
        <v>3134</v>
      </c>
      <c r="B3136" s="2">
        <v>-17.2019873769832</v>
      </c>
      <c r="C3136" s="1">
        <v>4345.1156172198</v>
      </c>
      <c r="D3136" s="3">
        <v>28.155275491724</v>
      </c>
      <c r="E3136">
        <f t="shared" si="48"/>
        <v>2</v>
      </c>
    </row>
    <row r="3137" spans="1:5">
      <c r="A3137" s="1">
        <v>3135</v>
      </c>
      <c r="B3137" s="2">
        <v>-17.340660214316</v>
      </c>
      <c r="C3137" s="1">
        <v>4315.71035057848</v>
      </c>
      <c r="D3137" s="3">
        <v>28.1522908607859</v>
      </c>
      <c r="E3137">
        <f t="shared" si="48"/>
        <v>2</v>
      </c>
    </row>
    <row r="3138" spans="1:5">
      <c r="A3138" s="1">
        <v>3136</v>
      </c>
      <c r="B3138" s="2">
        <v>-16.8371768163114</v>
      </c>
      <c r="C3138" s="1">
        <v>4286.30508393716</v>
      </c>
      <c r="D3138" s="3">
        <v>28.1494560138836</v>
      </c>
      <c r="E3138">
        <f t="shared" si="48"/>
        <v>2</v>
      </c>
    </row>
    <row r="3139" spans="1:5">
      <c r="A3139" s="1">
        <v>3137</v>
      </c>
      <c r="B3139" s="2">
        <v>-16.9606665973058</v>
      </c>
      <c r="C3139" s="1">
        <v>4256.89981729584</v>
      </c>
      <c r="D3139" s="3">
        <v>28.146749602815</v>
      </c>
      <c r="E3139">
        <f t="shared" ref="E3139:E3202" si="49">IF(C3139&lt;=100,0,IF(C3139&lt;=2000,1,IF(C3139&lt;=4500,2,3)))</f>
        <v>2</v>
      </c>
    </row>
    <row r="3140" spans="1:5">
      <c r="A3140" s="1">
        <v>3138</v>
      </c>
      <c r="B3140" s="2">
        <v>-17.1736028695421</v>
      </c>
      <c r="C3140" s="1">
        <v>4227.49455065452</v>
      </c>
      <c r="D3140" s="3">
        <v>28.1441577010226</v>
      </c>
      <c r="E3140">
        <f t="shared" si="49"/>
        <v>2</v>
      </c>
    </row>
    <row r="3141" spans="1:5">
      <c r="A3141" s="1">
        <v>3139</v>
      </c>
      <c r="B3141" s="2">
        <v>-16.9863807790852</v>
      </c>
      <c r="C3141" s="1">
        <v>4198.0892840132</v>
      </c>
      <c r="D3141" s="3">
        <v>28.1416084576113</v>
      </c>
      <c r="E3141">
        <f t="shared" si="49"/>
        <v>2</v>
      </c>
    </row>
    <row r="3142" spans="1:5">
      <c r="A3142" s="1">
        <v>3140</v>
      </c>
      <c r="B3142" s="2">
        <v>-17.3055951859396</v>
      </c>
      <c r="C3142" s="1">
        <v>4168.68401737188</v>
      </c>
      <c r="D3142" s="3">
        <v>28.1392694363319</v>
      </c>
      <c r="E3142">
        <f t="shared" si="49"/>
        <v>2</v>
      </c>
    </row>
    <row r="3143" spans="1:5">
      <c r="A3143" s="1">
        <v>3141</v>
      </c>
      <c r="B3143" s="2">
        <v>-16.937469632987</v>
      </c>
      <c r="C3143" s="1">
        <v>4139.27875073062</v>
      </c>
      <c r="D3143" s="3">
        <v>28.1370891757883</v>
      </c>
      <c r="E3143">
        <f t="shared" si="49"/>
        <v>2</v>
      </c>
    </row>
    <row r="3144" spans="1:5">
      <c r="A3144" s="1">
        <v>3142</v>
      </c>
      <c r="B3144" s="2">
        <v>-16.8192513041078</v>
      </c>
      <c r="C3144" s="1">
        <v>4242.69094162723</v>
      </c>
      <c r="D3144" s="3">
        <v>28.1350093369678</v>
      </c>
      <c r="E3144">
        <f t="shared" si="49"/>
        <v>2</v>
      </c>
    </row>
    <row r="3145" spans="1:5">
      <c r="A3145" s="1">
        <v>3143</v>
      </c>
      <c r="B3145" s="2">
        <v>-17.0276193400531</v>
      </c>
      <c r="C3145" s="1">
        <v>4434.64810421572</v>
      </c>
      <c r="D3145" s="3">
        <v>28.1331141846099</v>
      </c>
      <c r="E3145">
        <f t="shared" si="49"/>
        <v>2</v>
      </c>
    </row>
    <row r="3146" spans="1:5">
      <c r="A3146" s="1">
        <v>3144</v>
      </c>
      <c r="B3146" s="2">
        <v>-17.3411269182554</v>
      </c>
      <c r="C3146" s="1">
        <v>4626.60526680422</v>
      </c>
      <c r="D3146" s="3">
        <v>28.1314811292968</v>
      </c>
      <c r="E3146">
        <f t="shared" si="49"/>
        <v>3</v>
      </c>
    </row>
    <row r="3147" spans="1:5">
      <c r="A3147" s="1">
        <v>3145</v>
      </c>
      <c r="B3147" s="2">
        <v>-16.7591556170731</v>
      </c>
      <c r="C3147" s="1">
        <v>4818.56242939271</v>
      </c>
      <c r="D3147" s="3">
        <v>28.1300066446608</v>
      </c>
      <c r="E3147">
        <f t="shared" si="49"/>
        <v>3</v>
      </c>
    </row>
    <row r="3148" spans="1:5">
      <c r="A3148" s="1">
        <v>3146</v>
      </c>
      <c r="B3148" s="2">
        <v>-16.5558733468117</v>
      </c>
      <c r="C3148" s="1">
        <v>5010.51959198121</v>
      </c>
      <c r="D3148" s="3">
        <v>28.128747921266</v>
      </c>
      <c r="E3148">
        <f t="shared" si="49"/>
        <v>3</v>
      </c>
    </row>
    <row r="3149" spans="1:5">
      <c r="A3149" s="1">
        <v>3147</v>
      </c>
      <c r="B3149" s="2">
        <v>-17.0309813245801</v>
      </c>
      <c r="C3149" s="1">
        <v>5202.47675456971</v>
      </c>
      <c r="D3149" s="3">
        <v>28.1278150672102</v>
      </c>
      <c r="E3149">
        <f t="shared" si="49"/>
        <v>3</v>
      </c>
    </row>
    <row r="3150" spans="1:5">
      <c r="A3150" s="1">
        <v>3148</v>
      </c>
      <c r="B3150" s="2">
        <v>-16.5223687939542</v>
      </c>
      <c r="C3150" s="1">
        <v>5394.4339171582</v>
      </c>
      <c r="D3150" s="3">
        <v>28.1270798151735</v>
      </c>
      <c r="E3150">
        <f t="shared" si="49"/>
        <v>3</v>
      </c>
    </row>
    <row r="3151" spans="1:5">
      <c r="A3151" s="1">
        <v>3149</v>
      </c>
      <c r="B3151" s="2">
        <v>-17.4386920794009</v>
      </c>
      <c r="C3151" s="1">
        <v>5586.3910797467</v>
      </c>
      <c r="D3151" s="3">
        <v>28.1266786508261</v>
      </c>
      <c r="E3151">
        <f t="shared" si="49"/>
        <v>3</v>
      </c>
    </row>
    <row r="3152" spans="1:5">
      <c r="A3152" s="1">
        <v>3150</v>
      </c>
      <c r="B3152" s="2">
        <v>-16.5122184075722</v>
      </c>
      <c r="C3152" s="1">
        <v>5778.34824233519</v>
      </c>
      <c r="D3152" s="3">
        <v>28.1265504242694</v>
      </c>
      <c r="E3152">
        <f t="shared" si="49"/>
        <v>3</v>
      </c>
    </row>
    <row r="3153" spans="1:5">
      <c r="A3153" s="1">
        <v>3151</v>
      </c>
      <c r="B3153" s="2">
        <v>-16.8558094601022</v>
      </c>
      <c r="C3153" s="1">
        <v>5970.30540492366</v>
      </c>
      <c r="D3153" s="3">
        <v>28.1266116645016</v>
      </c>
      <c r="E3153">
        <f t="shared" si="49"/>
        <v>3</v>
      </c>
    </row>
    <row r="3154" spans="1:5">
      <c r="A3154" s="1">
        <v>3152</v>
      </c>
      <c r="B3154" s="2">
        <v>-16.5477374653955</v>
      </c>
      <c r="C3154" s="1">
        <v>6101.37927129009</v>
      </c>
      <c r="D3154" s="3">
        <v>28.1269737348173</v>
      </c>
      <c r="E3154">
        <f t="shared" si="49"/>
        <v>3</v>
      </c>
    </row>
    <row r="3155" spans="1:5">
      <c r="A3155" s="1">
        <v>3153</v>
      </c>
      <c r="B3155" s="2">
        <v>-17.3181241727693</v>
      </c>
      <c r="C3155" s="1">
        <v>5988.9199527688</v>
      </c>
      <c r="D3155" s="3">
        <v>28.127729939375</v>
      </c>
      <c r="E3155">
        <f t="shared" si="49"/>
        <v>3</v>
      </c>
    </row>
    <row r="3156" spans="1:5">
      <c r="A3156" s="1">
        <v>3154</v>
      </c>
      <c r="B3156" s="2">
        <v>-17.0226543215039</v>
      </c>
      <c r="C3156" s="1">
        <v>5876.46063424751</v>
      </c>
      <c r="D3156" s="3">
        <v>28.1288302849407</v>
      </c>
      <c r="E3156">
        <f t="shared" si="49"/>
        <v>3</v>
      </c>
    </row>
    <row r="3157" spans="1:5">
      <c r="A3157" s="1">
        <v>3155</v>
      </c>
      <c r="B3157" s="2">
        <v>-16.5226880534572</v>
      </c>
      <c r="C3157" s="1">
        <v>5764.00131572623</v>
      </c>
      <c r="D3157" s="3">
        <v>28.1300706003292</v>
      </c>
      <c r="E3157">
        <f t="shared" si="49"/>
        <v>3</v>
      </c>
    </row>
    <row r="3158" spans="1:5">
      <c r="A3158" s="1">
        <v>3156</v>
      </c>
      <c r="B3158" s="2">
        <v>-17.1097306220439</v>
      </c>
      <c r="C3158" s="1">
        <v>5651.54199720494</v>
      </c>
      <c r="D3158" s="3">
        <v>28.1315218795265</v>
      </c>
      <c r="E3158">
        <f t="shared" si="49"/>
        <v>3</v>
      </c>
    </row>
    <row r="3159" spans="1:5">
      <c r="A3159" s="1">
        <v>3157</v>
      </c>
      <c r="B3159" s="2">
        <v>-16.8174503132831</v>
      </c>
      <c r="C3159" s="1">
        <v>5539.08267868365</v>
      </c>
      <c r="D3159" s="3">
        <v>28.1331779157049</v>
      </c>
      <c r="E3159">
        <f t="shared" si="49"/>
        <v>3</v>
      </c>
    </row>
    <row r="3160" spans="1:5">
      <c r="A3160" s="1">
        <v>3158</v>
      </c>
      <c r="B3160" s="2">
        <v>-17.3098166522663</v>
      </c>
      <c r="C3160" s="1">
        <v>5426.62336016236</v>
      </c>
      <c r="D3160" s="3">
        <v>28.1350911917369</v>
      </c>
      <c r="E3160">
        <f t="shared" si="49"/>
        <v>3</v>
      </c>
    </row>
    <row r="3161" spans="1:5">
      <c r="A3161" s="1">
        <v>3159</v>
      </c>
      <c r="B3161" s="2">
        <v>-16.6437022619534</v>
      </c>
      <c r="C3161" s="1">
        <v>5314.16404164108</v>
      </c>
      <c r="D3161" s="3">
        <v>28.1371655860784</v>
      </c>
      <c r="E3161">
        <f t="shared" si="49"/>
        <v>3</v>
      </c>
    </row>
    <row r="3162" spans="1:5">
      <c r="A3162" s="1">
        <v>3160</v>
      </c>
      <c r="B3162" s="2">
        <v>-17.2363109995559</v>
      </c>
      <c r="C3162" s="1">
        <v>5201.70472311979</v>
      </c>
      <c r="D3162" s="3">
        <v>28.1393504576904</v>
      </c>
      <c r="E3162">
        <f t="shared" si="49"/>
        <v>3</v>
      </c>
    </row>
    <row r="3163" spans="1:5">
      <c r="A3163" s="1">
        <v>3161</v>
      </c>
      <c r="B3163" s="2">
        <v>-17.3455176310082</v>
      </c>
      <c r="C3163" s="1">
        <v>5089.2454045985</v>
      </c>
      <c r="D3163" s="3">
        <v>28.1417171791977</v>
      </c>
      <c r="E3163">
        <f t="shared" si="49"/>
        <v>3</v>
      </c>
    </row>
    <row r="3164" spans="1:5">
      <c r="A3164" s="1">
        <v>3162</v>
      </c>
      <c r="B3164" s="2">
        <v>-16.949280976752</v>
      </c>
      <c r="C3164" s="1">
        <v>4976.78608607726</v>
      </c>
      <c r="D3164" s="3">
        <v>28.1441205807398</v>
      </c>
      <c r="E3164">
        <f t="shared" si="49"/>
        <v>3</v>
      </c>
    </row>
    <row r="3165" spans="1:5">
      <c r="A3165" s="1">
        <v>3163</v>
      </c>
      <c r="B3165" s="2">
        <v>-17.2529357481355</v>
      </c>
      <c r="C3165" s="1">
        <v>4986.24842492751</v>
      </c>
      <c r="D3165" s="3">
        <v>28.1465456987344</v>
      </c>
      <c r="E3165">
        <f t="shared" si="49"/>
        <v>3</v>
      </c>
    </row>
    <row r="3166" spans="1:5">
      <c r="A3166" s="1">
        <v>3164</v>
      </c>
      <c r="B3166" s="2">
        <v>-16.7345437239385</v>
      </c>
      <c r="C3166" s="1">
        <v>5026.19117812061</v>
      </c>
      <c r="D3166" s="3">
        <v>28.1490215271747</v>
      </c>
      <c r="E3166">
        <f t="shared" si="49"/>
        <v>3</v>
      </c>
    </row>
    <row r="3167" spans="1:5">
      <c r="A3167" s="1">
        <v>3165</v>
      </c>
      <c r="B3167" s="2">
        <v>-16.6612855689091</v>
      </c>
      <c r="C3167" s="1">
        <v>5066.13393131372</v>
      </c>
      <c r="D3167" s="3">
        <v>28.1515180165935</v>
      </c>
      <c r="E3167">
        <f t="shared" si="49"/>
        <v>3</v>
      </c>
    </row>
    <row r="3168" spans="1:5">
      <c r="A3168" s="1">
        <v>3166</v>
      </c>
      <c r="B3168" s="2">
        <v>-16.9808552677296</v>
      </c>
      <c r="C3168" s="1">
        <v>5106.07668450683</v>
      </c>
      <c r="D3168" s="3">
        <v>28.1542294717212</v>
      </c>
      <c r="E3168">
        <f t="shared" si="49"/>
        <v>3</v>
      </c>
    </row>
    <row r="3169" spans="1:5">
      <c r="A3169" s="1">
        <v>3167</v>
      </c>
      <c r="B3169" s="2">
        <v>-17.478816720963</v>
      </c>
      <c r="C3169" s="1">
        <v>5146.01943769993</v>
      </c>
      <c r="D3169" s="3">
        <v>28.1572739499682</v>
      </c>
      <c r="E3169">
        <f t="shared" si="49"/>
        <v>3</v>
      </c>
    </row>
    <row r="3170" spans="1:5">
      <c r="A3170" s="1">
        <v>3168</v>
      </c>
      <c r="B3170" s="2">
        <v>-17.1102422139524</v>
      </c>
      <c r="C3170" s="1">
        <v>5185.96219089304</v>
      </c>
      <c r="D3170" s="3">
        <v>28.1604330938102</v>
      </c>
      <c r="E3170">
        <f t="shared" si="49"/>
        <v>3</v>
      </c>
    </row>
    <row r="3171" spans="1:5">
      <c r="A3171" s="1">
        <v>3169</v>
      </c>
      <c r="B3171" s="2">
        <v>-17.4707600688634</v>
      </c>
      <c r="C3171" s="1">
        <v>5225.90494408615</v>
      </c>
      <c r="D3171" s="3">
        <v>28.1636492149199</v>
      </c>
      <c r="E3171">
        <f t="shared" si="49"/>
        <v>3</v>
      </c>
    </row>
    <row r="3172" spans="1:5">
      <c r="A3172" s="1">
        <v>3170</v>
      </c>
      <c r="B3172" s="2">
        <v>-16.6007394158227</v>
      </c>
      <c r="C3172" s="1">
        <v>5265.84769727925</v>
      </c>
      <c r="D3172" s="3">
        <v>28.1668185771797</v>
      </c>
      <c r="E3172">
        <f t="shared" si="49"/>
        <v>3</v>
      </c>
    </row>
    <row r="3173" spans="1:5">
      <c r="A3173" s="1">
        <v>3171</v>
      </c>
      <c r="B3173" s="2">
        <v>-17.2263745197855</v>
      </c>
      <c r="C3173" s="1">
        <v>5305.79045047236</v>
      </c>
      <c r="D3173" s="3">
        <v>28.1699884168147</v>
      </c>
      <c r="E3173">
        <f t="shared" si="49"/>
        <v>3</v>
      </c>
    </row>
    <row r="3174" spans="1:5">
      <c r="A3174" s="1">
        <v>3172</v>
      </c>
      <c r="B3174" s="2">
        <v>-16.5257945964081</v>
      </c>
      <c r="C3174" s="1">
        <v>5345.73320366544</v>
      </c>
      <c r="D3174" s="3">
        <v>28.1732344440998</v>
      </c>
      <c r="E3174">
        <f t="shared" si="49"/>
        <v>3</v>
      </c>
    </row>
    <row r="3175" spans="1:5">
      <c r="A3175" s="1">
        <v>3173</v>
      </c>
      <c r="B3175" s="2">
        <v>-17.2028597357733</v>
      </c>
      <c r="C3175" s="1">
        <v>5336.11296188477</v>
      </c>
      <c r="D3175" s="3">
        <v>28.1765864867742</v>
      </c>
      <c r="E3175">
        <f t="shared" si="49"/>
        <v>3</v>
      </c>
    </row>
    <row r="3176" spans="1:5">
      <c r="A3176" s="1">
        <v>3174</v>
      </c>
      <c r="B3176" s="2">
        <v>-17.0636915962894</v>
      </c>
      <c r="C3176" s="1">
        <v>5252.14822764353</v>
      </c>
      <c r="D3176" s="3">
        <v>28.1799747585378</v>
      </c>
      <c r="E3176">
        <f t="shared" si="49"/>
        <v>3</v>
      </c>
    </row>
    <row r="3177" spans="1:5">
      <c r="A3177" s="1">
        <v>3175</v>
      </c>
      <c r="B3177" s="2">
        <v>-17.4911000892384</v>
      </c>
      <c r="C3177" s="1">
        <v>5168.18349340229</v>
      </c>
      <c r="D3177" s="3">
        <v>28.1833199066442</v>
      </c>
      <c r="E3177">
        <f t="shared" si="49"/>
        <v>3</v>
      </c>
    </row>
    <row r="3178" spans="1:5">
      <c r="A3178" s="1">
        <v>3176</v>
      </c>
      <c r="B3178" s="2">
        <v>-16.5403244042274</v>
      </c>
      <c r="C3178" s="1">
        <v>5084.21875916105</v>
      </c>
      <c r="D3178" s="3">
        <v>28.1866423630629</v>
      </c>
      <c r="E3178">
        <f t="shared" si="49"/>
        <v>3</v>
      </c>
    </row>
    <row r="3179" spans="1:5">
      <c r="A3179" s="1">
        <v>3177</v>
      </c>
      <c r="B3179" s="2">
        <v>-17.0023464742541</v>
      </c>
      <c r="C3179" s="1">
        <v>5000.25402491981</v>
      </c>
      <c r="D3179" s="3">
        <v>28.1899347591845</v>
      </c>
      <c r="E3179">
        <f t="shared" si="49"/>
        <v>3</v>
      </c>
    </row>
    <row r="3180" spans="1:5">
      <c r="A3180" s="1">
        <v>3178</v>
      </c>
      <c r="B3180" s="2">
        <v>-17.3734243643571</v>
      </c>
      <c r="C3180" s="1">
        <v>4916.28929067858</v>
      </c>
      <c r="D3180" s="3">
        <v>28.1933498688953</v>
      </c>
      <c r="E3180">
        <f t="shared" si="49"/>
        <v>3</v>
      </c>
    </row>
    <row r="3181" spans="1:5">
      <c r="A3181" s="1">
        <v>3179</v>
      </c>
      <c r="B3181" s="2">
        <v>-16.6749486089871</v>
      </c>
      <c r="C3181" s="1">
        <v>4832.32455643734</v>
      </c>
      <c r="D3181" s="3">
        <v>28.1966916860989</v>
      </c>
      <c r="E3181">
        <f t="shared" si="49"/>
        <v>3</v>
      </c>
    </row>
    <row r="3182" spans="1:5">
      <c r="A3182" s="1">
        <v>3180</v>
      </c>
      <c r="B3182" s="2">
        <v>-17.2199419421077</v>
      </c>
      <c r="C3182" s="1">
        <v>4748.3598221961</v>
      </c>
      <c r="D3182" s="3">
        <v>28.199999642027</v>
      </c>
      <c r="E3182">
        <f t="shared" si="49"/>
        <v>3</v>
      </c>
    </row>
    <row r="3183" spans="1:5">
      <c r="A3183" s="1">
        <v>3181</v>
      </c>
      <c r="B3183" s="2">
        <v>-17.490159613369</v>
      </c>
      <c r="C3183" s="1">
        <v>4664.39508795486</v>
      </c>
      <c r="D3183" s="3">
        <v>28.2034237421079</v>
      </c>
      <c r="E3183">
        <f t="shared" si="49"/>
        <v>3</v>
      </c>
    </row>
    <row r="3184" spans="1:5">
      <c r="A3184" s="1">
        <v>3182</v>
      </c>
      <c r="B3184" s="2">
        <v>-16.8257967320273</v>
      </c>
      <c r="C3184" s="1">
        <v>4580.43035371362</v>
      </c>
      <c r="D3184" s="3">
        <v>28.2067817908234</v>
      </c>
      <c r="E3184">
        <f t="shared" si="49"/>
        <v>3</v>
      </c>
    </row>
    <row r="3185" spans="1:5">
      <c r="A3185" s="1">
        <v>3183</v>
      </c>
      <c r="B3185" s="2">
        <v>-17.2420450053308</v>
      </c>
      <c r="C3185" s="1">
        <v>4496.46561947243</v>
      </c>
      <c r="D3185" s="3">
        <v>28.2100928710665</v>
      </c>
      <c r="E3185">
        <f t="shared" si="49"/>
        <v>2</v>
      </c>
    </row>
    <row r="3186" spans="1:5">
      <c r="A3186" s="1">
        <v>3184</v>
      </c>
      <c r="B3186" s="2">
        <v>-16.5424022154036</v>
      </c>
      <c r="C3186" s="1">
        <v>4509.47022071779</v>
      </c>
      <c r="D3186" s="3">
        <v>28.2132940262253</v>
      </c>
      <c r="E3186">
        <f t="shared" si="49"/>
        <v>3</v>
      </c>
    </row>
    <row r="3187" spans="1:5">
      <c r="A3187" s="1">
        <v>3185</v>
      </c>
      <c r="B3187" s="2">
        <v>-17.3257126360488</v>
      </c>
      <c r="C3187" s="1">
        <v>4522.47482196315</v>
      </c>
      <c r="D3187" s="3">
        <v>28.2164230527306</v>
      </c>
      <c r="E3187">
        <f t="shared" si="49"/>
        <v>3</v>
      </c>
    </row>
    <row r="3188" spans="1:5">
      <c r="A3188" s="1">
        <v>3186</v>
      </c>
      <c r="B3188" s="2">
        <v>-17.2194021655492</v>
      </c>
      <c r="C3188" s="1">
        <v>4535.47942320851</v>
      </c>
      <c r="D3188" s="3">
        <v>28.2196205587103</v>
      </c>
      <c r="E3188">
        <f t="shared" si="49"/>
        <v>3</v>
      </c>
    </row>
    <row r="3189" spans="1:5">
      <c r="A3189" s="1">
        <v>3187</v>
      </c>
      <c r="B3189" s="2">
        <v>-16.9310387138114</v>
      </c>
      <c r="C3189" s="1">
        <v>4548.48402445387</v>
      </c>
      <c r="D3189" s="3">
        <v>28.222726618066</v>
      </c>
      <c r="E3189">
        <f t="shared" si="49"/>
        <v>3</v>
      </c>
    </row>
    <row r="3190" spans="1:5">
      <c r="A3190" s="1">
        <v>3188</v>
      </c>
      <c r="B3190" s="2">
        <v>-16.5632327290576</v>
      </c>
      <c r="C3190" s="1">
        <v>4561.48862569923</v>
      </c>
      <c r="D3190" s="3">
        <v>28.2257587867917</v>
      </c>
      <c r="E3190">
        <f t="shared" si="49"/>
        <v>3</v>
      </c>
    </row>
    <row r="3191" spans="1:5">
      <c r="A3191" s="1">
        <v>3189</v>
      </c>
      <c r="B3191" s="2">
        <v>-17.1585839045529</v>
      </c>
      <c r="C3191" s="1">
        <v>4574.49322694459</v>
      </c>
      <c r="D3191" s="3">
        <v>28.2288270279613</v>
      </c>
      <c r="E3191">
        <f t="shared" si="49"/>
        <v>3</v>
      </c>
    </row>
    <row r="3192" spans="1:5">
      <c r="A3192" s="1">
        <v>3190</v>
      </c>
      <c r="B3192" s="2">
        <v>-17.0291226462132</v>
      </c>
      <c r="C3192" s="1">
        <v>4587.49782818995</v>
      </c>
      <c r="D3192" s="3">
        <v>28.2318955139098</v>
      </c>
      <c r="E3192">
        <f t="shared" si="49"/>
        <v>3</v>
      </c>
    </row>
    <row r="3193" spans="1:5">
      <c r="A3193" s="1">
        <v>3191</v>
      </c>
      <c r="B3193" s="2">
        <v>-17.4047573565619</v>
      </c>
      <c r="C3193" s="1">
        <v>4600.5024294353</v>
      </c>
      <c r="D3193" s="3">
        <v>28.2349487494923</v>
      </c>
      <c r="E3193">
        <f t="shared" si="49"/>
        <v>3</v>
      </c>
    </row>
    <row r="3194" spans="1:5">
      <c r="A3194" s="1">
        <v>3192</v>
      </c>
      <c r="B3194" s="2">
        <v>-17.4023595027191</v>
      </c>
      <c r="C3194" s="1">
        <v>4613.50703068066</v>
      </c>
      <c r="D3194" s="3">
        <v>28.2380065699941</v>
      </c>
      <c r="E3194">
        <f t="shared" si="49"/>
        <v>3</v>
      </c>
    </row>
    <row r="3195" spans="1:5">
      <c r="A3195" s="1">
        <v>3193</v>
      </c>
      <c r="B3195" s="2">
        <v>-16.6644896008295</v>
      </c>
      <c r="C3195" s="1">
        <v>4626.51163192602</v>
      </c>
      <c r="D3195" s="3">
        <v>28.240946291726</v>
      </c>
      <c r="E3195">
        <f t="shared" si="49"/>
        <v>3</v>
      </c>
    </row>
    <row r="3196" spans="1:5">
      <c r="A3196" s="1">
        <v>3194</v>
      </c>
      <c r="B3196" s="2">
        <v>-17.244229600412</v>
      </c>
      <c r="C3196" s="1">
        <v>4642.32496053212</v>
      </c>
      <c r="D3196" s="3">
        <v>28.2438806714922</v>
      </c>
      <c r="E3196">
        <f t="shared" si="49"/>
        <v>3</v>
      </c>
    </row>
    <row r="3197" spans="1:5">
      <c r="A3197" s="1">
        <v>3195</v>
      </c>
      <c r="B3197" s="2">
        <v>-16.8066499217151</v>
      </c>
      <c r="C3197" s="1">
        <v>4660.01077404539</v>
      </c>
      <c r="D3197" s="3">
        <v>28.2468441395095</v>
      </c>
      <c r="E3197">
        <f t="shared" si="49"/>
        <v>3</v>
      </c>
    </row>
    <row r="3198" spans="1:5">
      <c r="A3198" s="1">
        <v>3196</v>
      </c>
      <c r="B3198" s="2">
        <v>-17.348685913785</v>
      </c>
      <c r="C3198" s="1">
        <v>4677.69658755865</v>
      </c>
      <c r="D3198" s="3">
        <v>28.2499262321399</v>
      </c>
      <c r="E3198">
        <f t="shared" si="49"/>
        <v>3</v>
      </c>
    </row>
    <row r="3199" spans="1:5">
      <c r="A3199" s="1">
        <v>3197</v>
      </c>
      <c r="B3199" s="2">
        <v>-17.1934510041564</v>
      </c>
      <c r="C3199" s="1">
        <v>4695.38240107191</v>
      </c>
      <c r="D3199" s="3">
        <v>28.2531926212595</v>
      </c>
      <c r="E3199">
        <f t="shared" si="49"/>
        <v>3</v>
      </c>
    </row>
    <row r="3200" spans="1:5">
      <c r="A3200" s="1">
        <v>3198</v>
      </c>
      <c r="B3200" s="2">
        <v>-16.8761839040015</v>
      </c>
      <c r="C3200" s="1">
        <v>4713.06821458517</v>
      </c>
      <c r="D3200" s="3">
        <v>28.2564052030237</v>
      </c>
      <c r="E3200">
        <f t="shared" si="49"/>
        <v>3</v>
      </c>
    </row>
    <row r="3201" spans="1:5">
      <c r="A3201" s="1">
        <v>3199</v>
      </c>
      <c r="B3201" s="2">
        <v>-17.4382137169622</v>
      </c>
      <c r="C3201" s="1">
        <v>4730.75402809843</v>
      </c>
      <c r="D3201" s="3">
        <v>28.2596354865456</v>
      </c>
      <c r="E3201">
        <f t="shared" si="49"/>
        <v>3</v>
      </c>
    </row>
    <row r="3202" spans="1:5">
      <c r="A3202" s="1">
        <v>3200</v>
      </c>
      <c r="B3202" s="2">
        <v>-17.1683699287618</v>
      </c>
      <c r="C3202" s="1">
        <v>4748.43984161169</v>
      </c>
      <c r="D3202" s="3">
        <v>28.2628663820169</v>
      </c>
      <c r="E3202">
        <f t="shared" si="49"/>
        <v>3</v>
      </c>
    </row>
    <row r="3203" spans="1:5">
      <c r="A3203" s="1">
        <v>3201</v>
      </c>
      <c r="B3203" s="2">
        <v>-17.1865602129646</v>
      </c>
      <c r="C3203" s="1">
        <v>4766.12565512495</v>
      </c>
      <c r="D3203" s="3">
        <v>28.2660509768115</v>
      </c>
      <c r="E3203">
        <f t="shared" ref="E3203:E3266" si="50">IF(C3203&lt;=100,0,IF(C3203&lt;=2000,1,IF(C3203&lt;=4500,2,3)))</f>
        <v>3</v>
      </c>
    </row>
    <row r="3204" spans="1:5">
      <c r="A3204" s="1">
        <v>3202</v>
      </c>
      <c r="B3204" s="2">
        <v>-17.3912468301744</v>
      </c>
      <c r="C3204" s="1">
        <v>4783.81146863822</v>
      </c>
      <c r="D3204" s="3">
        <v>28.269272767973</v>
      </c>
      <c r="E3204">
        <f t="shared" si="50"/>
        <v>3</v>
      </c>
    </row>
    <row r="3205" spans="1:5">
      <c r="A3205" s="1">
        <v>3203</v>
      </c>
      <c r="B3205" s="2">
        <v>-17.1363044846139</v>
      </c>
      <c r="C3205" s="1">
        <v>4801.49728215147</v>
      </c>
      <c r="D3205" s="3">
        <v>28.2724922580446</v>
      </c>
      <c r="E3205">
        <f t="shared" si="50"/>
        <v>3</v>
      </c>
    </row>
    <row r="3206" spans="1:5">
      <c r="A3206" s="1">
        <v>3204</v>
      </c>
      <c r="B3206" s="2">
        <v>-16.834973555489</v>
      </c>
      <c r="C3206" s="1">
        <v>4796.14943406813</v>
      </c>
      <c r="D3206" s="3">
        <v>28.2756489354041</v>
      </c>
      <c r="E3206">
        <f t="shared" si="50"/>
        <v>3</v>
      </c>
    </row>
    <row r="3207" spans="1:5">
      <c r="A3207" s="1">
        <v>3205</v>
      </c>
      <c r="B3207" s="2">
        <v>-16.7002313121408</v>
      </c>
      <c r="C3207" s="1">
        <v>4698.66693959857</v>
      </c>
      <c r="D3207" s="3">
        <v>28.2787227531047</v>
      </c>
      <c r="E3207">
        <f t="shared" si="50"/>
        <v>3</v>
      </c>
    </row>
    <row r="3208" spans="1:5">
      <c r="A3208" s="1">
        <v>3206</v>
      </c>
      <c r="B3208" s="2">
        <v>-17.1803493860669</v>
      </c>
      <c r="C3208" s="1">
        <v>4601.18444512901</v>
      </c>
      <c r="D3208" s="3">
        <v>28.2818080985215</v>
      </c>
      <c r="E3208">
        <f t="shared" si="50"/>
        <v>3</v>
      </c>
    </row>
    <row r="3209" spans="1:5">
      <c r="A3209" s="1">
        <v>3207</v>
      </c>
      <c r="B3209" s="2">
        <v>-16.885864572019</v>
      </c>
      <c r="C3209" s="1">
        <v>4503.70195065945</v>
      </c>
      <c r="D3209" s="3">
        <v>28.2849179203133</v>
      </c>
      <c r="E3209">
        <f t="shared" si="50"/>
        <v>3</v>
      </c>
    </row>
    <row r="3210" spans="1:5">
      <c r="A3210" s="1">
        <v>3208</v>
      </c>
      <c r="B3210" s="2">
        <v>-17.4216186846283</v>
      </c>
      <c r="C3210" s="1">
        <v>4406.2194561899</v>
      </c>
      <c r="D3210" s="3">
        <v>28.2880039129977</v>
      </c>
      <c r="E3210">
        <f t="shared" si="50"/>
        <v>2</v>
      </c>
    </row>
    <row r="3211" spans="1:5">
      <c r="A3211" s="1">
        <v>3209</v>
      </c>
      <c r="B3211" s="2">
        <v>-16.850136159945</v>
      </c>
      <c r="C3211" s="1">
        <v>4308.73696172034</v>
      </c>
      <c r="D3211" s="3">
        <v>28.2910455494724</v>
      </c>
      <c r="E3211">
        <f t="shared" si="50"/>
        <v>2</v>
      </c>
    </row>
    <row r="3212" spans="1:5">
      <c r="A3212" s="1">
        <v>3210</v>
      </c>
      <c r="B3212" s="2">
        <v>-16.995666385914</v>
      </c>
      <c r="C3212" s="1">
        <v>4211.25446725078</v>
      </c>
      <c r="D3212" s="3">
        <v>28.2938614421713</v>
      </c>
      <c r="E3212">
        <f t="shared" si="50"/>
        <v>2</v>
      </c>
    </row>
    <row r="3213" spans="1:5">
      <c r="A3213" s="1">
        <v>3211</v>
      </c>
      <c r="B3213" s="2">
        <v>-16.9189418131759</v>
      </c>
      <c r="C3213" s="1">
        <v>4113.77197278123</v>
      </c>
      <c r="D3213" s="3">
        <v>28.2965473076497</v>
      </c>
      <c r="E3213">
        <f t="shared" si="50"/>
        <v>2</v>
      </c>
    </row>
    <row r="3214" spans="1:5">
      <c r="A3214" s="1">
        <v>3212</v>
      </c>
      <c r="B3214" s="2">
        <v>-16.8114053812955</v>
      </c>
      <c r="C3214" s="1">
        <v>4016.28947831167</v>
      </c>
      <c r="D3214" s="3">
        <v>28.2991740615013</v>
      </c>
      <c r="E3214">
        <f t="shared" si="50"/>
        <v>2</v>
      </c>
    </row>
    <row r="3215" spans="1:5">
      <c r="A3215" s="1">
        <v>3213</v>
      </c>
      <c r="B3215" s="2">
        <v>-16.7025986971998</v>
      </c>
      <c r="C3215" s="1">
        <v>3918.80698384211</v>
      </c>
      <c r="D3215" s="3">
        <v>28.301626427522</v>
      </c>
      <c r="E3215">
        <f t="shared" si="50"/>
        <v>2</v>
      </c>
    </row>
    <row r="3216" spans="1:5">
      <c r="A3216" s="1">
        <v>3214</v>
      </c>
      <c r="B3216" s="2">
        <v>-17.473296559512</v>
      </c>
      <c r="C3216" s="1">
        <v>3821.32448937263</v>
      </c>
      <c r="D3216" s="3">
        <v>28.3040420448681</v>
      </c>
      <c r="E3216">
        <f t="shared" si="50"/>
        <v>2</v>
      </c>
    </row>
    <row r="3217" spans="1:5">
      <c r="A3217" s="1">
        <v>3215</v>
      </c>
      <c r="B3217" s="2">
        <v>-17.4327159073324</v>
      </c>
      <c r="C3217" s="1">
        <v>3907.79895379968</v>
      </c>
      <c r="D3217" s="3">
        <v>28.306490110411</v>
      </c>
      <c r="E3217">
        <f t="shared" si="50"/>
        <v>2</v>
      </c>
    </row>
    <row r="3218" spans="1:5">
      <c r="A3218" s="1">
        <v>3216</v>
      </c>
      <c r="B3218" s="2">
        <v>-16.7627176179652</v>
      </c>
      <c r="C3218" s="1">
        <v>4040.26265795085</v>
      </c>
      <c r="D3218" s="3">
        <v>28.3087640236331</v>
      </c>
      <c r="E3218">
        <f t="shared" si="50"/>
        <v>2</v>
      </c>
    </row>
    <row r="3219" spans="1:5">
      <c r="A3219" s="1">
        <v>3217</v>
      </c>
      <c r="B3219" s="2">
        <v>-16.8929334970742</v>
      </c>
      <c r="C3219" s="1">
        <v>4172.72636210202</v>
      </c>
      <c r="D3219" s="3">
        <v>28.3109332441465</v>
      </c>
      <c r="E3219">
        <f t="shared" si="50"/>
        <v>2</v>
      </c>
    </row>
    <row r="3220" spans="1:5">
      <c r="A3220" s="1">
        <v>3218</v>
      </c>
      <c r="B3220" s="2">
        <v>-17.1632176964378</v>
      </c>
      <c r="C3220" s="1">
        <v>4305.1900662532</v>
      </c>
      <c r="D3220" s="3">
        <v>28.3131421226495</v>
      </c>
      <c r="E3220">
        <f t="shared" si="50"/>
        <v>2</v>
      </c>
    </row>
    <row r="3221" spans="1:5">
      <c r="A3221" s="1">
        <v>3219</v>
      </c>
      <c r="B3221" s="2">
        <v>-16.7571865341153</v>
      </c>
      <c r="C3221" s="1">
        <v>4437.65377040437</v>
      </c>
      <c r="D3221" s="3">
        <v>28.3152650267287</v>
      </c>
      <c r="E3221">
        <f t="shared" si="50"/>
        <v>2</v>
      </c>
    </row>
    <row r="3222" spans="1:5">
      <c r="A3222" s="1">
        <v>3220</v>
      </c>
      <c r="B3222" s="2">
        <v>-16.9571557568477</v>
      </c>
      <c r="C3222" s="1">
        <v>4570.11747455554</v>
      </c>
      <c r="D3222" s="3">
        <v>28.3173395834046</v>
      </c>
      <c r="E3222">
        <f t="shared" si="50"/>
        <v>3</v>
      </c>
    </row>
    <row r="3223" spans="1:5">
      <c r="A3223" s="1">
        <v>3221</v>
      </c>
      <c r="B3223" s="2">
        <v>-16.9586156276874</v>
      </c>
      <c r="C3223" s="1">
        <v>4702.58117870671</v>
      </c>
      <c r="D3223" s="3">
        <v>28.3194733145053</v>
      </c>
      <c r="E3223">
        <f t="shared" si="50"/>
        <v>3</v>
      </c>
    </row>
    <row r="3224" spans="1:5">
      <c r="A3224" s="1">
        <v>3222</v>
      </c>
      <c r="B3224" s="2">
        <v>-16.8422966605013</v>
      </c>
      <c r="C3224" s="1">
        <v>4835.04488285789</v>
      </c>
      <c r="D3224" s="3">
        <v>28.321603949536</v>
      </c>
      <c r="E3224">
        <f t="shared" si="50"/>
        <v>3</v>
      </c>
    </row>
    <row r="3225" spans="1:5">
      <c r="A3225" s="1">
        <v>3223</v>
      </c>
      <c r="B3225" s="2">
        <v>-16.6598443457712</v>
      </c>
      <c r="C3225" s="1">
        <v>4967.50858700906</v>
      </c>
      <c r="D3225" s="3">
        <v>28.3237295802494</v>
      </c>
      <c r="E3225">
        <f t="shared" si="50"/>
        <v>3</v>
      </c>
    </row>
    <row r="3226" spans="1:5">
      <c r="A3226" s="1">
        <v>3224</v>
      </c>
      <c r="B3226" s="2">
        <v>-17.233257593302</v>
      </c>
      <c r="C3226" s="1">
        <v>5099.97229116019</v>
      </c>
      <c r="D3226" s="3">
        <v>28.3260180196851</v>
      </c>
      <c r="E3226">
        <f t="shared" si="50"/>
        <v>3</v>
      </c>
    </row>
    <row r="3227" spans="1:5">
      <c r="A3227" s="1">
        <v>3225</v>
      </c>
      <c r="B3227" s="2">
        <v>-16.5067390306165</v>
      </c>
      <c r="C3227" s="1">
        <v>5148.94740235464</v>
      </c>
      <c r="D3227" s="3">
        <v>28.3284214180854</v>
      </c>
      <c r="E3227">
        <f t="shared" si="50"/>
        <v>3</v>
      </c>
    </row>
    <row r="3228" spans="1:5">
      <c r="A3228" s="1">
        <v>3226</v>
      </c>
      <c r="B3228" s="2">
        <v>-17.1327696320476</v>
      </c>
      <c r="C3228" s="1">
        <v>5072.68962411412</v>
      </c>
      <c r="D3228" s="3">
        <v>28.3310406164407</v>
      </c>
      <c r="E3228">
        <f t="shared" si="50"/>
        <v>3</v>
      </c>
    </row>
    <row r="3229" spans="1:5">
      <c r="A3229" s="1">
        <v>3227</v>
      </c>
      <c r="B3229" s="2">
        <v>-16.9345597252112</v>
      </c>
      <c r="C3229" s="1">
        <v>4996.43184587361</v>
      </c>
      <c r="D3229" s="3">
        <v>28.3339557007231</v>
      </c>
      <c r="E3229">
        <f t="shared" si="50"/>
        <v>3</v>
      </c>
    </row>
    <row r="3230" spans="1:5">
      <c r="A3230" s="1">
        <v>3228</v>
      </c>
      <c r="B3230" s="2">
        <v>-16.6582593828188</v>
      </c>
      <c r="C3230" s="1">
        <v>4920.17406763309</v>
      </c>
      <c r="D3230" s="3">
        <v>28.3368730726747</v>
      </c>
      <c r="E3230">
        <f t="shared" si="50"/>
        <v>3</v>
      </c>
    </row>
    <row r="3231" spans="1:5">
      <c r="A3231" s="1">
        <v>3229</v>
      </c>
      <c r="B3231" s="2">
        <v>-17.0286566395029</v>
      </c>
      <c r="C3231" s="1">
        <v>4843.91628939258</v>
      </c>
      <c r="D3231" s="3">
        <v>28.3398376973464</v>
      </c>
      <c r="E3231">
        <f t="shared" si="50"/>
        <v>3</v>
      </c>
    </row>
    <row r="3232" spans="1:5">
      <c r="A3232" s="1">
        <v>3230</v>
      </c>
      <c r="B3232" s="2">
        <v>-17.3343316789629</v>
      </c>
      <c r="C3232" s="1">
        <v>4767.65851115206</v>
      </c>
      <c r="D3232" s="3">
        <v>28.342925923278</v>
      </c>
      <c r="E3232">
        <f t="shared" si="50"/>
        <v>3</v>
      </c>
    </row>
    <row r="3233" spans="1:5">
      <c r="A3233" s="1">
        <v>3231</v>
      </c>
      <c r="B3233" s="2">
        <v>-16.5002624920383</v>
      </c>
      <c r="C3233" s="1">
        <v>4691.40073291155</v>
      </c>
      <c r="D3233" s="3">
        <v>28.345910333258</v>
      </c>
      <c r="E3233">
        <f t="shared" si="50"/>
        <v>3</v>
      </c>
    </row>
    <row r="3234" spans="1:5">
      <c r="A3234" s="1">
        <v>3232</v>
      </c>
      <c r="B3234" s="2">
        <v>-16.6738405962161</v>
      </c>
      <c r="C3234" s="1">
        <v>4615.14295467103</v>
      </c>
      <c r="D3234" s="3">
        <v>28.3488969666574</v>
      </c>
      <c r="E3234">
        <f t="shared" si="50"/>
        <v>3</v>
      </c>
    </row>
    <row r="3235" spans="1:5">
      <c r="A3235" s="1">
        <v>3233</v>
      </c>
      <c r="B3235" s="2">
        <v>-17.3655861203103</v>
      </c>
      <c r="C3235" s="1">
        <v>4538.88517643052</v>
      </c>
      <c r="D3235" s="3">
        <v>28.3521925189022</v>
      </c>
      <c r="E3235">
        <f t="shared" si="50"/>
        <v>3</v>
      </c>
    </row>
    <row r="3236" spans="1:5">
      <c r="A3236" s="1">
        <v>3234</v>
      </c>
      <c r="B3236" s="2">
        <v>-16.8636733945174</v>
      </c>
      <c r="C3236" s="1">
        <v>4462.62739819</v>
      </c>
      <c r="D3236" s="3">
        <v>28.3555118899655</v>
      </c>
      <c r="E3236">
        <f t="shared" si="50"/>
        <v>2</v>
      </c>
    </row>
    <row r="3237" spans="1:5">
      <c r="A3237" s="1">
        <v>3235</v>
      </c>
      <c r="B3237" s="2">
        <v>-17.2022246795268</v>
      </c>
      <c r="C3237" s="1">
        <v>4386.36961994958</v>
      </c>
      <c r="D3237" s="3">
        <v>28.3587884722384</v>
      </c>
      <c r="E3237">
        <f t="shared" si="50"/>
        <v>2</v>
      </c>
    </row>
    <row r="3238" spans="1:5">
      <c r="A3238" s="1">
        <v>3236</v>
      </c>
      <c r="B3238" s="2">
        <v>-16.9210055562391</v>
      </c>
      <c r="C3238" s="1">
        <v>4509.9668738248</v>
      </c>
      <c r="D3238" s="3">
        <v>28.3620535009151</v>
      </c>
      <c r="E3238">
        <f t="shared" si="50"/>
        <v>3</v>
      </c>
    </row>
    <row r="3239" spans="1:5">
      <c r="A3239" s="1">
        <v>3237</v>
      </c>
      <c r="B3239" s="2">
        <v>-17.3660924660722</v>
      </c>
      <c r="C3239" s="1">
        <v>4633.56412770002</v>
      </c>
      <c r="D3239" s="3">
        <v>28.365221669204</v>
      </c>
      <c r="E3239">
        <f t="shared" si="50"/>
        <v>3</v>
      </c>
    </row>
    <row r="3240" spans="1:5">
      <c r="A3240" s="1">
        <v>3238</v>
      </c>
      <c r="B3240" s="2">
        <v>-16.7463331294586</v>
      </c>
      <c r="C3240" s="1">
        <v>4757.16138157523</v>
      </c>
      <c r="D3240" s="3">
        <v>28.3683520128956</v>
      </c>
      <c r="E3240">
        <f t="shared" si="50"/>
        <v>3</v>
      </c>
    </row>
    <row r="3241" spans="1:5">
      <c r="A3241" s="1">
        <v>3239</v>
      </c>
      <c r="B3241" s="2">
        <v>-16.7509389502922</v>
      </c>
      <c r="C3241" s="1">
        <v>4880.75863545045</v>
      </c>
      <c r="D3241" s="3">
        <v>28.37142440593</v>
      </c>
      <c r="E3241">
        <f t="shared" si="50"/>
        <v>3</v>
      </c>
    </row>
    <row r="3242" spans="1:5">
      <c r="A3242" s="1">
        <v>3240</v>
      </c>
      <c r="B3242" s="2">
        <v>-17.2826005375733</v>
      </c>
      <c r="C3242" s="1">
        <v>5004.35588932567</v>
      </c>
      <c r="D3242" s="3">
        <v>28.3745211886541</v>
      </c>
      <c r="E3242">
        <f t="shared" si="50"/>
        <v>3</v>
      </c>
    </row>
    <row r="3243" spans="1:5">
      <c r="A3243" s="1">
        <v>3241</v>
      </c>
      <c r="B3243" s="2">
        <v>-17.113048418173</v>
      </c>
      <c r="C3243" s="1">
        <v>5127.95314320088</v>
      </c>
      <c r="D3243" s="3">
        <v>28.3776827953239</v>
      </c>
      <c r="E3243">
        <f t="shared" si="50"/>
        <v>3</v>
      </c>
    </row>
    <row r="3244" spans="1:5">
      <c r="A3244" s="1">
        <v>3242</v>
      </c>
      <c r="B3244" s="2">
        <v>-16.9862383851962</v>
      </c>
      <c r="C3244" s="1">
        <v>5251.5503970761</v>
      </c>
      <c r="D3244" s="3">
        <v>28.3808743804221</v>
      </c>
      <c r="E3244">
        <f t="shared" si="50"/>
        <v>3</v>
      </c>
    </row>
    <row r="3245" spans="1:5">
      <c r="A3245" s="1">
        <v>3243</v>
      </c>
      <c r="B3245" s="2">
        <v>-16.8207563912526</v>
      </c>
      <c r="C3245" s="1">
        <v>5375.14765095132</v>
      </c>
      <c r="D3245" s="3">
        <v>28.3841068635716</v>
      </c>
      <c r="E3245">
        <f t="shared" si="50"/>
        <v>3</v>
      </c>
    </row>
    <row r="3246" spans="1:5">
      <c r="A3246" s="1">
        <v>3244</v>
      </c>
      <c r="B3246" s="2">
        <v>-17.1469956113997</v>
      </c>
      <c r="C3246" s="1">
        <v>5498.74490482654</v>
      </c>
      <c r="D3246" s="3">
        <v>28.3874896616302</v>
      </c>
      <c r="E3246">
        <f t="shared" si="50"/>
        <v>3</v>
      </c>
    </row>
    <row r="3247" spans="1:5">
      <c r="A3247" s="1">
        <v>3245</v>
      </c>
      <c r="B3247" s="2">
        <v>-17.4549408440652</v>
      </c>
      <c r="C3247" s="1">
        <v>5622.34215870169</v>
      </c>
      <c r="D3247" s="3">
        <v>28.3911328360846</v>
      </c>
      <c r="E3247">
        <f t="shared" si="50"/>
        <v>3</v>
      </c>
    </row>
    <row r="3248" spans="1:5">
      <c r="A3248" s="1">
        <v>3246</v>
      </c>
      <c r="B3248" s="2">
        <v>-17.2261602460759</v>
      </c>
      <c r="C3248" s="1">
        <v>5613.42976277302</v>
      </c>
      <c r="D3248" s="3">
        <v>28.3949067450153</v>
      </c>
      <c r="E3248">
        <f t="shared" si="50"/>
        <v>3</v>
      </c>
    </row>
    <row r="3249" spans="1:5">
      <c r="A3249" s="1">
        <v>3247</v>
      </c>
      <c r="B3249" s="2">
        <v>-16.9644905867077</v>
      </c>
      <c r="C3249" s="1">
        <v>5516.17760030849</v>
      </c>
      <c r="D3249" s="3">
        <v>28.3987199382518</v>
      </c>
      <c r="E3249">
        <f t="shared" si="50"/>
        <v>3</v>
      </c>
    </row>
    <row r="3250" spans="1:5">
      <c r="A3250" s="1">
        <v>3248</v>
      </c>
      <c r="B3250" s="2">
        <v>-17.0971988307292</v>
      </c>
      <c r="C3250" s="1">
        <v>5418.92543784396</v>
      </c>
      <c r="D3250" s="3">
        <v>28.4025818302597</v>
      </c>
      <c r="E3250">
        <f t="shared" si="50"/>
        <v>3</v>
      </c>
    </row>
    <row r="3251" spans="1:5">
      <c r="A3251" s="1">
        <v>3249</v>
      </c>
      <c r="B3251" s="2">
        <v>-16.515900652482</v>
      </c>
      <c r="C3251" s="1">
        <v>5321.67327537943</v>
      </c>
      <c r="D3251" s="3">
        <v>28.4064221161435</v>
      </c>
      <c r="E3251">
        <f t="shared" si="50"/>
        <v>3</v>
      </c>
    </row>
    <row r="3252" spans="1:5">
      <c r="A3252" s="1">
        <v>3250</v>
      </c>
      <c r="B3252" s="2">
        <v>-17.1257624858176</v>
      </c>
      <c r="C3252" s="1">
        <v>5224.4211129149</v>
      </c>
      <c r="D3252" s="3">
        <v>28.4103101026185</v>
      </c>
      <c r="E3252">
        <f t="shared" si="50"/>
        <v>3</v>
      </c>
    </row>
    <row r="3253" spans="1:5">
      <c r="A3253" s="1">
        <v>3251</v>
      </c>
      <c r="B3253" s="2">
        <v>-16.6710550616393</v>
      </c>
      <c r="C3253" s="1">
        <v>5127.16895045037</v>
      </c>
      <c r="D3253" s="3">
        <v>28.4142318772433</v>
      </c>
      <c r="E3253">
        <f t="shared" si="50"/>
        <v>3</v>
      </c>
    </row>
    <row r="3254" spans="1:5">
      <c r="A3254" s="1">
        <v>3252</v>
      </c>
      <c r="B3254" s="2">
        <v>-17.4809383570195</v>
      </c>
      <c r="C3254" s="1">
        <v>5029.91678798585</v>
      </c>
      <c r="D3254" s="3">
        <v>28.4182192798505</v>
      </c>
      <c r="E3254">
        <f t="shared" si="50"/>
        <v>3</v>
      </c>
    </row>
    <row r="3255" spans="1:5">
      <c r="A3255" s="1">
        <v>3253</v>
      </c>
      <c r="B3255" s="2">
        <v>-17.050696494702</v>
      </c>
      <c r="C3255" s="1">
        <v>4932.66462552132</v>
      </c>
      <c r="D3255" s="3">
        <v>28.4222531495898</v>
      </c>
      <c r="E3255">
        <f t="shared" si="50"/>
        <v>3</v>
      </c>
    </row>
    <row r="3256" spans="1:5">
      <c r="A3256" s="1">
        <v>3254</v>
      </c>
      <c r="B3256" s="2">
        <v>-17.0679160818046</v>
      </c>
      <c r="C3256" s="1">
        <v>4835.41246305679</v>
      </c>
      <c r="D3256" s="3">
        <v>28.4261852443515</v>
      </c>
      <c r="E3256">
        <f t="shared" si="50"/>
        <v>3</v>
      </c>
    </row>
    <row r="3257" spans="1:5">
      <c r="A3257" s="1">
        <v>3255</v>
      </c>
      <c r="B3257" s="2">
        <v>-16.587108579747</v>
      </c>
      <c r="C3257" s="1">
        <v>4738.16030059227</v>
      </c>
      <c r="D3257" s="3">
        <v>28.4300343465164</v>
      </c>
      <c r="E3257">
        <f t="shared" si="50"/>
        <v>3</v>
      </c>
    </row>
    <row r="3258" spans="1:5">
      <c r="A3258" s="1">
        <v>3256</v>
      </c>
      <c r="B3258" s="2">
        <v>-17.2252445046198</v>
      </c>
      <c r="C3258" s="1">
        <v>4672.71177489107</v>
      </c>
      <c r="D3258" s="3">
        <v>28.4338530777222</v>
      </c>
      <c r="E3258">
        <f t="shared" si="50"/>
        <v>3</v>
      </c>
    </row>
    <row r="3259" spans="1:5">
      <c r="A3259" s="1">
        <v>3257</v>
      </c>
      <c r="B3259" s="2">
        <v>-17.044878576211</v>
      </c>
      <c r="C3259" s="1">
        <v>4734.47779624287</v>
      </c>
      <c r="D3259" s="3">
        <v>28.4376439358123</v>
      </c>
      <c r="E3259">
        <f t="shared" si="50"/>
        <v>3</v>
      </c>
    </row>
    <row r="3260" spans="1:5">
      <c r="A3260" s="1">
        <v>3258</v>
      </c>
      <c r="B3260" s="2">
        <v>-16.8466151931286</v>
      </c>
      <c r="C3260" s="1">
        <v>4796.24381759468</v>
      </c>
      <c r="D3260" s="3">
        <v>28.4413213781838</v>
      </c>
      <c r="E3260">
        <f t="shared" si="50"/>
        <v>3</v>
      </c>
    </row>
    <row r="3261" spans="1:5">
      <c r="A3261" s="1">
        <v>3259</v>
      </c>
      <c r="B3261" s="2">
        <v>-16.7671145101158</v>
      </c>
      <c r="C3261" s="1">
        <v>4858.00983894649</v>
      </c>
      <c r="D3261" s="3">
        <v>28.444990204671</v>
      </c>
      <c r="E3261">
        <f t="shared" si="50"/>
        <v>3</v>
      </c>
    </row>
    <row r="3262" spans="1:5">
      <c r="A3262" s="1">
        <v>3260</v>
      </c>
      <c r="B3262" s="2">
        <v>-16.5249477950568</v>
      </c>
      <c r="C3262" s="1">
        <v>4919.7758602983</v>
      </c>
      <c r="D3262" s="3">
        <v>28.4485904506579</v>
      </c>
      <c r="E3262">
        <f t="shared" si="50"/>
        <v>3</v>
      </c>
    </row>
    <row r="3263" spans="1:5">
      <c r="A3263" s="1">
        <v>3261</v>
      </c>
      <c r="B3263" s="2">
        <v>-16.518126553152</v>
      </c>
      <c r="C3263" s="1">
        <v>4981.54188165011</v>
      </c>
      <c r="D3263" s="3">
        <v>28.4521275913864</v>
      </c>
      <c r="E3263">
        <f t="shared" si="50"/>
        <v>3</v>
      </c>
    </row>
    <row r="3264" spans="1:5">
      <c r="A3264" s="1">
        <v>3262</v>
      </c>
      <c r="B3264" s="2">
        <v>-16.9432017094266</v>
      </c>
      <c r="C3264" s="1">
        <v>5043.30790300192</v>
      </c>
      <c r="D3264" s="3">
        <v>28.4558035081593</v>
      </c>
      <c r="E3264">
        <f t="shared" si="50"/>
        <v>3</v>
      </c>
    </row>
    <row r="3265" spans="1:5">
      <c r="A3265" s="1">
        <v>3263</v>
      </c>
      <c r="B3265" s="2">
        <v>-16.8189726251066</v>
      </c>
      <c r="C3265" s="1">
        <v>5105.07392435373</v>
      </c>
      <c r="D3265" s="3">
        <v>28.4595292650406</v>
      </c>
      <c r="E3265">
        <f t="shared" si="50"/>
        <v>3</v>
      </c>
    </row>
    <row r="3266" spans="1:5">
      <c r="A3266" s="1">
        <v>3264</v>
      </c>
      <c r="B3266" s="2">
        <v>-17.402695499996</v>
      </c>
      <c r="C3266" s="1">
        <v>5166.83994570554</v>
      </c>
      <c r="D3266" s="3">
        <v>28.463324150163</v>
      </c>
      <c r="E3266">
        <f t="shared" si="50"/>
        <v>3</v>
      </c>
    </row>
    <row r="3267" spans="1:5">
      <c r="A3267" s="1">
        <v>3265</v>
      </c>
      <c r="B3267" s="2">
        <v>-16.6421051890543</v>
      </c>
      <c r="C3267" s="1">
        <v>5228.60596705735</v>
      </c>
      <c r="D3267" s="3">
        <v>28.4671008135077</v>
      </c>
      <c r="E3267">
        <f t="shared" ref="E3267:E3330" si="51">IF(C3267&lt;=100,0,IF(C3267&lt;=2000,1,IF(C3267&lt;=4500,2,3)))</f>
        <v>3</v>
      </c>
    </row>
    <row r="3268" spans="1:5">
      <c r="A3268" s="1">
        <v>3266</v>
      </c>
      <c r="B3268" s="2">
        <v>-17.1574555317844</v>
      </c>
      <c r="C3268" s="1">
        <v>5290.37198840914</v>
      </c>
      <c r="D3268" s="3">
        <v>28.4708538101061</v>
      </c>
      <c r="E3268">
        <f t="shared" si="51"/>
        <v>3</v>
      </c>
    </row>
    <row r="3269" spans="1:5">
      <c r="A3269" s="1">
        <v>3267</v>
      </c>
      <c r="B3269" s="2">
        <v>-16.9425519109437</v>
      </c>
      <c r="C3269" s="1">
        <v>5304.83228646486</v>
      </c>
      <c r="D3269" s="3">
        <v>28.4746769482105</v>
      </c>
      <c r="E3269">
        <f t="shared" si="51"/>
        <v>3</v>
      </c>
    </row>
    <row r="3270" spans="1:5">
      <c r="A3270" s="1">
        <v>3268</v>
      </c>
      <c r="B3270" s="2">
        <v>-16.6010082273401</v>
      </c>
      <c r="C3270" s="1">
        <v>5307.46615369658</v>
      </c>
      <c r="D3270" s="3">
        <v>28.4784406754639</v>
      </c>
      <c r="E3270">
        <f t="shared" si="51"/>
        <v>3</v>
      </c>
    </row>
    <row r="3271" spans="1:5">
      <c r="A3271" s="1">
        <v>3269</v>
      </c>
      <c r="B3271" s="2">
        <v>-17.3684235452181</v>
      </c>
      <c r="C3271" s="1">
        <v>5310.1000209283</v>
      </c>
      <c r="D3271" s="3">
        <v>28.482294192054</v>
      </c>
      <c r="E3271">
        <f t="shared" si="51"/>
        <v>3</v>
      </c>
    </row>
    <row r="3272" spans="1:5">
      <c r="A3272" s="1">
        <v>3270</v>
      </c>
      <c r="B3272" s="2">
        <v>-16.6421243402686</v>
      </c>
      <c r="C3272" s="1">
        <v>5312.73388816001</v>
      </c>
      <c r="D3272" s="3">
        <v>28.4861791023665</v>
      </c>
      <c r="E3272">
        <f t="shared" si="51"/>
        <v>3</v>
      </c>
    </row>
    <row r="3273" spans="1:5">
      <c r="A3273" s="1">
        <v>3271</v>
      </c>
      <c r="B3273" s="2">
        <v>-17.3421141430815</v>
      </c>
      <c r="C3273" s="1">
        <v>5315.36775539173</v>
      </c>
      <c r="D3273" s="3">
        <v>28.4900766556022</v>
      </c>
      <c r="E3273">
        <f t="shared" si="51"/>
        <v>3</v>
      </c>
    </row>
    <row r="3274" spans="1:5">
      <c r="A3274" s="1">
        <v>3272</v>
      </c>
      <c r="B3274" s="2">
        <v>-17.1891113859903</v>
      </c>
      <c r="C3274" s="1">
        <v>5318.00162262344</v>
      </c>
      <c r="D3274" s="3">
        <v>28.4940754692973</v>
      </c>
      <c r="E3274">
        <f t="shared" si="51"/>
        <v>3</v>
      </c>
    </row>
    <row r="3275" spans="1:5">
      <c r="A3275" s="1">
        <v>3273</v>
      </c>
      <c r="B3275" s="2">
        <v>-16.8349225936543</v>
      </c>
      <c r="C3275" s="1">
        <v>5320.63548985516</v>
      </c>
      <c r="D3275" s="3">
        <v>28.4980122871432</v>
      </c>
      <c r="E3275">
        <f t="shared" si="51"/>
        <v>3</v>
      </c>
    </row>
    <row r="3276" spans="1:5">
      <c r="A3276" s="1">
        <v>3274</v>
      </c>
      <c r="B3276" s="2">
        <v>-16.7644672790782</v>
      </c>
      <c r="C3276" s="1">
        <v>5323.26935708687</v>
      </c>
      <c r="D3276" s="3">
        <v>28.5019021964054</v>
      </c>
      <c r="E3276">
        <f t="shared" si="51"/>
        <v>3</v>
      </c>
    </row>
    <row r="3277" spans="1:5">
      <c r="A3277" s="1">
        <v>3275</v>
      </c>
      <c r="B3277" s="2">
        <v>-16.7506450161542</v>
      </c>
      <c r="C3277" s="1">
        <v>5325.90322431859</v>
      </c>
      <c r="D3277" s="3">
        <v>28.5057992817923</v>
      </c>
      <c r="E3277">
        <f t="shared" si="51"/>
        <v>3</v>
      </c>
    </row>
    <row r="3278" spans="1:5">
      <c r="A3278" s="1">
        <v>3276</v>
      </c>
      <c r="B3278" s="2">
        <v>-16.5863054898724</v>
      </c>
      <c r="C3278" s="1">
        <v>5328.53709155029</v>
      </c>
      <c r="D3278" s="3">
        <v>28.5096896309557</v>
      </c>
      <c r="E3278">
        <f t="shared" si="51"/>
        <v>3</v>
      </c>
    </row>
    <row r="3279" spans="1:5">
      <c r="A3279" s="1">
        <v>3277</v>
      </c>
      <c r="B3279" s="2">
        <v>-17.209222500739</v>
      </c>
      <c r="C3279" s="1">
        <v>5297.59165361855</v>
      </c>
      <c r="D3279" s="3">
        <v>28.513667532495</v>
      </c>
      <c r="E3279">
        <f t="shared" si="51"/>
        <v>3</v>
      </c>
    </row>
    <row r="3280" spans="1:5">
      <c r="A3280" s="1">
        <v>3278</v>
      </c>
      <c r="B3280" s="2">
        <v>-16.7311298468351</v>
      </c>
      <c r="C3280" s="1">
        <v>5216.27725794169</v>
      </c>
      <c r="D3280" s="3">
        <v>28.5176793204956</v>
      </c>
      <c r="E3280">
        <f t="shared" si="51"/>
        <v>3</v>
      </c>
    </row>
    <row r="3281" spans="1:5">
      <c r="A3281" s="1">
        <v>3279</v>
      </c>
      <c r="B3281" s="2">
        <v>-16.5074218494206</v>
      </c>
      <c r="C3281" s="1">
        <v>5134.96286226484</v>
      </c>
      <c r="D3281" s="3">
        <v>28.5215806152446</v>
      </c>
      <c r="E3281">
        <f t="shared" si="51"/>
        <v>3</v>
      </c>
    </row>
    <row r="3282" spans="1:5">
      <c r="A3282" s="1">
        <v>3280</v>
      </c>
      <c r="B3282" s="2">
        <v>-17.4263213188574</v>
      </c>
      <c r="C3282" s="1">
        <v>5053.64846658798</v>
      </c>
      <c r="D3282" s="3">
        <v>28.5255733404429</v>
      </c>
      <c r="E3282">
        <f t="shared" si="51"/>
        <v>3</v>
      </c>
    </row>
    <row r="3283" spans="1:5">
      <c r="A3283" s="1">
        <v>3281</v>
      </c>
      <c r="B3283" s="2">
        <v>-17.2999417374861</v>
      </c>
      <c r="C3283" s="1">
        <v>4972.33407091112</v>
      </c>
      <c r="D3283" s="3">
        <v>28.5296612715567</v>
      </c>
      <c r="E3283">
        <f t="shared" si="51"/>
        <v>3</v>
      </c>
    </row>
    <row r="3284" spans="1:5">
      <c r="A3284" s="1">
        <v>3282</v>
      </c>
      <c r="B3284" s="2">
        <v>-16.5856110231669</v>
      </c>
      <c r="C3284" s="1">
        <v>4891.01967523426</v>
      </c>
      <c r="D3284" s="3">
        <v>28.5335822555537</v>
      </c>
      <c r="E3284">
        <f t="shared" si="51"/>
        <v>3</v>
      </c>
    </row>
    <row r="3285" spans="1:5">
      <c r="A3285" s="1">
        <v>3283</v>
      </c>
      <c r="B3285" s="2">
        <v>-17.2411497482758</v>
      </c>
      <c r="C3285" s="1">
        <v>4809.70527955741</v>
      </c>
      <c r="D3285" s="3">
        <v>28.5374474259012</v>
      </c>
      <c r="E3285">
        <f t="shared" si="51"/>
        <v>3</v>
      </c>
    </row>
    <row r="3286" spans="1:5">
      <c r="A3286" s="1">
        <v>3284</v>
      </c>
      <c r="B3286" s="2">
        <v>-16.553811884004</v>
      </c>
      <c r="C3286" s="1">
        <v>4728.39088388055</v>
      </c>
      <c r="D3286" s="3">
        <v>28.5412573879682</v>
      </c>
      <c r="E3286">
        <f t="shared" si="51"/>
        <v>3</v>
      </c>
    </row>
    <row r="3287" spans="1:5">
      <c r="A3287" s="1">
        <v>3285</v>
      </c>
      <c r="B3287" s="2">
        <v>-16.9758804894378</v>
      </c>
      <c r="C3287" s="1">
        <v>4647.07648820369</v>
      </c>
      <c r="D3287" s="3">
        <v>28.5449649710186</v>
      </c>
      <c r="E3287">
        <f t="shared" si="51"/>
        <v>3</v>
      </c>
    </row>
    <row r="3288" spans="1:5">
      <c r="A3288" s="1">
        <v>3286</v>
      </c>
      <c r="B3288" s="2">
        <v>-16.9596893328646</v>
      </c>
      <c r="C3288" s="1">
        <v>4565.76209252683</v>
      </c>
      <c r="D3288" s="3">
        <v>28.548667588155</v>
      </c>
      <c r="E3288">
        <f t="shared" si="51"/>
        <v>3</v>
      </c>
    </row>
    <row r="3289" spans="1:5">
      <c r="A3289" s="1">
        <v>3287</v>
      </c>
      <c r="B3289" s="2">
        <v>-17.3950830584325</v>
      </c>
      <c r="C3289" s="1">
        <v>4484.44769684798</v>
      </c>
      <c r="D3289" s="3">
        <v>28.5523527326311</v>
      </c>
      <c r="E3289">
        <f t="shared" si="51"/>
        <v>2</v>
      </c>
    </row>
    <row r="3290" spans="1:5">
      <c r="A3290" s="1">
        <v>3288</v>
      </c>
      <c r="B3290" s="2">
        <v>-17.3134962943289</v>
      </c>
      <c r="C3290" s="1">
        <v>0</v>
      </c>
      <c r="D3290" s="3">
        <v>28.55591897552</v>
      </c>
      <c r="E3290">
        <f t="shared" si="51"/>
        <v>0</v>
      </c>
    </row>
    <row r="3291" spans="1:5">
      <c r="A3291" s="1">
        <v>3289</v>
      </c>
      <c r="B3291" s="2">
        <v>-16.6260958361487</v>
      </c>
      <c r="C3291" s="1">
        <v>0</v>
      </c>
      <c r="D3291" s="3">
        <v>28.5588096640953</v>
      </c>
      <c r="E3291">
        <f t="shared" si="51"/>
        <v>0</v>
      </c>
    </row>
    <row r="3292" spans="1:5">
      <c r="A3292" s="1">
        <v>3290</v>
      </c>
      <c r="B3292" s="2">
        <v>-16.7778327927197</v>
      </c>
      <c r="C3292" s="1">
        <v>0</v>
      </c>
      <c r="D3292" s="3">
        <v>28.5609737573091</v>
      </c>
      <c r="E3292">
        <f t="shared" si="51"/>
        <v>0</v>
      </c>
    </row>
    <row r="3293" spans="1:5">
      <c r="A3293" s="1">
        <v>3291</v>
      </c>
      <c r="B3293" s="2">
        <v>-17.371989286434</v>
      </c>
      <c r="C3293" s="1">
        <v>0</v>
      </c>
      <c r="D3293" s="3">
        <v>28.5626381637721</v>
      </c>
      <c r="E3293">
        <f t="shared" si="51"/>
        <v>0</v>
      </c>
    </row>
    <row r="3294" spans="1:5">
      <c r="A3294" s="1">
        <v>3292</v>
      </c>
      <c r="B3294" s="2">
        <v>-17.3598696028714</v>
      </c>
      <c r="C3294" s="1">
        <v>0</v>
      </c>
      <c r="D3294" s="3">
        <v>28.5638068189894</v>
      </c>
      <c r="E3294">
        <f t="shared" si="51"/>
        <v>0</v>
      </c>
    </row>
    <row r="3295" spans="1:5">
      <c r="A3295" s="1">
        <v>3293</v>
      </c>
      <c r="B3295" s="2">
        <v>-16.5855704297252</v>
      </c>
      <c r="C3295" s="1">
        <v>0</v>
      </c>
      <c r="D3295" s="3">
        <v>28.5643010757253</v>
      </c>
      <c r="E3295">
        <f t="shared" si="51"/>
        <v>0</v>
      </c>
    </row>
    <row r="3296" spans="1:5">
      <c r="A3296" s="1">
        <v>3294</v>
      </c>
      <c r="B3296" s="2">
        <v>-16.7161317019849</v>
      </c>
      <c r="C3296" s="1">
        <v>0</v>
      </c>
      <c r="D3296" s="3">
        <v>28.56417145341</v>
      </c>
      <c r="E3296">
        <f t="shared" si="51"/>
        <v>0</v>
      </c>
    </row>
    <row r="3297" spans="1:5">
      <c r="A3297" s="1">
        <v>3295</v>
      </c>
      <c r="B3297" s="2">
        <v>-17.3806368673634</v>
      </c>
      <c r="C3297" s="1">
        <v>0</v>
      </c>
      <c r="D3297" s="3">
        <v>28.563661484591</v>
      </c>
      <c r="E3297">
        <f t="shared" si="51"/>
        <v>0</v>
      </c>
    </row>
    <row r="3298" spans="1:5">
      <c r="A3298" s="1">
        <v>3296</v>
      </c>
      <c r="B3298" s="2">
        <v>-16.9314564734707</v>
      </c>
      <c r="C3298" s="1">
        <v>0</v>
      </c>
      <c r="D3298" s="3">
        <v>28.5627063247014</v>
      </c>
      <c r="E3298">
        <f t="shared" si="51"/>
        <v>0</v>
      </c>
    </row>
    <row r="3299" spans="1:5">
      <c r="A3299" s="1">
        <v>3297</v>
      </c>
      <c r="B3299" s="2">
        <v>-16.5167683126029</v>
      </c>
      <c r="C3299" s="1">
        <v>0</v>
      </c>
      <c r="D3299" s="3">
        <v>28.5611647406293</v>
      </c>
      <c r="E3299">
        <f t="shared" si="51"/>
        <v>0</v>
      </c>
    </row>
    <row r="3300" spans="1:5">
      <c r="A3300" s="1">
        <v>3298</v>
      </c>
      <c r="B3300" s="2">
        <v>-16.971826237589</v>
      </c>
      <c r="C3300" s="1">
        <v>0</v>
      </c>
      <c r="D3300" s="3">
        <v>28.5592001363774</v>
      </c>
      <c r="E3300">
        <f t="shared" si="51"/>
        <v>0</v>
      </c>
    </row>
    <row r="3301" spans="1:5">
      <c r="A3301" s="1">
        <v>3299</v>
      </c>
      <c r="B3301" s="2">
        <v>-17.4059476169361</v>
      </c>
      <c r="C3301" s="1">
        <v>0</v>
      </c>
      <c r="D3301" s="3">
        <v>28.5569621906617</v>
      </c>
      <c r="E3301">
        <f t="shared" si="51"/>
        <v>0</v>
      </c>
    </row>
    <row r="3302" spans="1:5">
      <c r="A3302" s="1">
        <v>3300</v>
      </c>
      <c r="B3302" s="2">
        <v>-17.0215764310879</v>
      </c>
      <c r="C3302" s="1">
        <v>0</v>
      </c>
      <c r="D3302" s="3">
        <v>28.5543432620379</v>
      </c>
      <c r="E3302">
        <f t="shared" si="51"/>
        <v>0</v>
      </c>
    </row>
    <row r="3303" spans="1:5">
      <c r="A3303" s="1">
        <v>3301</v>
      </c>
      <c r="B3303" s="2">
        <v>-17.2058833805995</v>
      </c>
      <c r="C3303" s="1">
        <v>2.06845579739322e-9</v>
      </c>
      <c r="D3303" s="3">
        <v>28.5513244794743</v>
      </c>
      <c r="E3303">
        <f t="shared" si="51"/>
        <v>0</v>
      </c>
    </row>
    <row r="3304" spans="1:5">
      <c r="A3304" s="1">
        <v>3302</v>
      </c>
      <c r="B3304" s="2">
        <v>-16.9831432281888</v>
      </c>
      <c r="C3304" s="1">
        <v>4548.58240154902</v>
      </c>
      <c r="D3304" s="3">
        <v>28.5480391797319</v>
      </c>
      <c r="E3304">
        <f t="shared" si="51"/>
        <v>3</v>
      </c>
    </row>
    <row r="3305" spans="1:5">
      <c r="A3305" s="1">
        <v>3303</v>
      </c>
      <c r="B3305" s="2">
        <v>-16.7568231204454</v>
      </c>
      <c r="C3305" s="1">
        <v>4507.31723883449</v>
      </c>
      <c r="D3305" s="3">
        <v>28.5448412619974</v>
      </c>
      <c r="E3305">
        <f t="shared" si="51"/>
        <v>3</v>
      </c>
    </row>
    <row r="3306" spans="1:5">
      <c r="A3306" s="1">
        <v>3304</v>
      </c>
      <c r="B3306" s="2">
        <v>-17.0027233719952</v>
      </c>
      <c r="C3306" s="1">
        <v>4466.05207611997</v>
      </c>
      <c r="D3306" s="3">
        <v>28.5419110787588</v>
      </c>
      <c r="E3306">
        <f t="shared" si="51"/>
        <v>2</v>
      </c>
    </row>
    <row r="3307" spans="1:5">
      <c r="A3307" s="1">
        <v>3305</v>
      </c>
      <c r="B3307" s="2">
        <v>-17.3667093462157</v>
      </c>
      <c r="C3307" s="1">
        <v>4424.78691340545</v>
      </c>
      <c r="D3307" s="3">
        <v>28.5393176635786</v>
      </c>
      <c r="E3307">
        <f t="shared" si="51"/>
        <v>2</v>
      </c>
    </row>
    <row r="3308" spans="1:5">
      <c r="A3308" s="1">
        <v>3306</v>
      </c>
      <c r="B3308" s="2">
        <v>-16.7377143443681</v>
      </c>
      <c r="C3308" s="1">
        <v>4383.52175069092</v>
      </c>
      <c r="D3308" s="3">
        <v>28.5369121401672</v>
      </c>
      <c r="E3308">
        <f t="shared" si="51"/>
        <v>2</v>
      </c>
    </row>
    <row r="3309" spans="1:5">
      <c r="A3309" s="1">
        <v>3307</v>
      </c>
      <c r="B3309" s="2">
        <v>-17.2544019814482</v>
      </c>
      <c r="C3309" s="1">
        <v>4342.2565879764</v>
      </c>
      <c r="D3309" s="3">
        <v>28.5346998122354</v>
      </c>
      <c r="E3309">
        <f t="shared" si="51"/>
        <v>2</v>
      </c>
    </row>
    <row r="3310" spans="1:5">
      <c r="A3310" s="1">
        <v>3308</v>
      </c>
      <c r="B3310" s="2">
        <v>-17.4860943069868</v>
      </c>
      <c r="C3310" s="1">
        <v>4300.99142526188</v>
      </c>
      <c r="D3310" s="3">
        <v>28.5327969781386</v>
      </c>
      <c r="E3310">
        <f t="shared" si="51"/>
        <v>2</v>
      </c>
    </row>
    <row r="3311" spans="1:5">
      <c r="A3311" s="1">
        <v>3309</v>
      </c>
      <c r="B3311" s="2">
        <v>-17.3524998316167</v>
      </c>
      <c r="C3311" s="1">
        <v>4259.72626254736</v>
      </c>
      <c r="D3311" s="3">
        <v>28.5310880380644</v>
      </c>
      <c r="E3311">
        <f t="shared" si="51"/>
        <v>2</v>
      </c>
    </row>
    <row r="3312" spans="1:5">
      <c r="A3312" s="1">
        <v>3310</v>
      </c>
      <c r="B3312" s="2">
        <v>-16.8499007788445</v>
      </c>
      <c r="C3312" s="1">
        <v>4218.46109983283</v>
      </c>
      <c r="D3312" s="3">
        <v>28.5294487893727</v>
      </c>
      <c r="E3312">
        <f t="shared" si="51"/>
        <v>2</v>
      </c>
    </row>
    <row r="3313" spans="1:5">
      <c r="A3313" s="1">
        <v>3311</v>
      </c>
      <c r="B3313" s="2">
        <v>-16.5570054723115</v>
      </c>
      <c r="C3313" s="1">
        <v>4177.19593711831</v>
      </c>
      <c r="D3313" s="3">
        <v>28.5278449106513</v>
      </c>
      <c r="E3313">
        <f t="shared" si="51"/>
        <v>2</v>
      </c>
    </row>
    <row r="3314" spans="1:5">
      <c r="A3314" s="1">
        <v>3312</v>
      </c>
      <c r="B3314" s="2">
        <v>-16.7399786372287</v>
      </c>
      <c r="C3314" s="1">
        <v>4135.93077440379</v>
      </c>
      <c r="D3314" s="3">
        <v>28.5263692495296</v>
      </c>
      <c r="E3314">
        <f t="shared" si="51"/>
        <v>2</v>
      </c>
    </row>
    <row r="3315" spans="1:5">
      <c r="A3315" s="1">
        <v>3313</v>
      </c>
      <c r="B3315" s="2">
        <v>-17.1770568367951</v>
      </c>
      <c r="C3315" s="1">
        <v>4098.97612704865</v>
      </c>
      <c r="D3315" s="3">
        <v>28.5251179715769</v>
      </c>
      <c r="E3315">
        <f t="shared" si="51"/>
        <v>2</v>
      </c>
    </row>
    <row r="3316" spans="1:5">
      <c r="A3316" s="1">
        <v>3314</v>
      </c>
      <c r="B3316" s="2">
        <v>-17.0845996303795</v>
      </c>
      <c r="C3316" s="1">
        <v>4065.79318063298</v>
      </c>
      <c r="D3316" s="3">
        <v>28.5240360197684</v>
      </c>
      <c r="E3316">
        <f t="shared" si="51"/>
        <v>2</v>
      </c>
    </row>
    <row r="3317" spans="1:5">
      <c r="A3317" s="1">
        <v>3315</v>
      </c>
      <c r="B3317" s="2">
        <v>-16.9248609857519</v>
      </c>
      <c r="C3317" s="1">
        <v>4032.61023421732</v>
      </c>
      <c r="D3317" s="3">
        <v>28.5230214383927</v>
      </c>
      <c r="E3317">
        <f t="shared" si="51"/>
        <v>2</v>
      </c>
    </row>
    <row r="3318" spans="1:5">
      <c r="A3318" s="1">
        <v>3316</v>
      </c>
      <c r="B3318" s="2">
        <v>-17.4321162461061</v>
      </c>
      <c r="C3318" s="1">
        <v>3999.42728780165</v>
      </c>
      <c r="D3318" s="3">
        <v>28.5221523650554</v>
      </c>
      <c r="E3318">
        <f t="shared" si="51"/>
        <v>2</v>
      </c>
    </row>
    <row r="3319" spans="1:5">
      <c r="A3319" s="1">
        <v>3317</v>
      </c>
      <c r="B3319" s="2">
        <v>-16.5691863377963</v>
      </c>
      <c r="C3319" s="1">
        <v>3966.24434138599</v>
      </c>
      <c r="D3319" s="3">
        <v>28.5213125636365</v>
      </c>
      <c r="E3319">
        <f t="shared" si="51"/>
        <v>2</v>
      </c>
    </row>
    <row r="3320" spans="1:5">
      <c r="A3320" s="1">
        <v>3318</v>
      </c>
      <c r="B3320" s="2">
        <v>-17.1431451508354</v>
      </c>
      <c r="C3320" s="1">
        <v>3933.06139497032</v>
      </c>
      <c r="D3320" s="3">
        <v>28.5204991148853</v>
      </c>
      <c r="E3320">
        <f t="shared" si="51"/>
        <v>2</v>
      </c>
    </row>
    <row r="3321" spans="1:5">
      <c r="A3321" s="1">
        <v>3319</v>
      </c>
      <c r="B3321" s="2">
        <v>-17.0742284093003</v>
      </c>
      <c r="C3321" s="1">
        <v>3899.87844855464</v>
      </c>
      <c r="D3321" s="3">
        <v>28.5198260940388</v>
      </c>
      <c r="E3321">
        <f t="shared" si="51"/>
        <v>2</v>
      </c>
    </row>
    <row r="3322" spans="1:5">
      <c r="A3322" s="1">
        <v>3320</v>
      </c>
      <c r="B3322" s="2">
        <v>-17.4406703619463</v>
      </c>
      <c r="C3322" s="1">
        <v>3866.69550213897</v>
      </c>
      <c r="D3322" s="3">
        <v>28.5192491811666</v>
      </c>
      <c r="E3322">
        <f t="shared" si="51"/>
        <v>2</v>
      </c>
    </row>
    <row r="3323" spans="1:5">
      <c r="A3323" s="1">
        <v>3321</v>
      </c>
      <c r="B3323" s="2">
        <v>-17.3468534225077</v>
      </c>
      <c r="C3323" s="1">
        <v>3833.51255572331</v>
      </c>
      <c r="D3323" s="3">
        <v>28.5187572491545</v>
      </c>
      <c r="E3323">
        <f t="shared" si="51"/>
        <v>2</v>
      </c>
    </row>
    <row r="3324" spans="1:5">
      <c r="A3324" s="1">
        <v>3322</v>
      </c>
      <c r="B3324" s="2">
        <v>-17.2148984088498</v>
      </c>
      <c r="C3324" s="1">
        <v>3800.32960930765</v>
      </c>
      <c r="D3324" s="3">
        <v>28.5182652786412</v>
      </c>
      <c r="E3324">
        <f t="shared" si="51"/>
        <v>2</v>
      </c>
    </row>
    <row r="3325" spans="1:5">
      <c r="A3325" s="1">
        <v>3323</v>
      </c>
      <c r="B3325" s="2">
        <v>-17.251627543467</v>
      </c>
      <c r="C3325" s="1">
        <v>3773.5739961095</v>
      </c>
      <c r="D3325" s="3">
        <v>28.5177877322289</v>
      </c>
      <c r="E3325">
        <f t="shared" si="51"/>
        <v>2</v>
      </c>
    </row>
    <row r="3326" spans="1:5">
      <c r="A3326" s="1">
        <v>3324</v>
      </c>
      <c r="B3326" s="2">
        <v>-17.1946271116501</v>
      </c>
      <c r="C3326" s="1">
        <v>3836.80104795602</v>
      </c>
      <c r="D3326" s="3">
        <v>28.5173332056312</v>
      </c>
      <c r="E3326">
        <f t="shared" si="51"/>
        <v>2</v>
      </c>
    </row>
    <row r="3327" spans="1:5">
      <c r="A3327" s="1">
        <v>3325</v>
      </c>
      <c r="B3327" s="2">
        <v>-17.1845495968421</v>
      </c>
      <c r="C3327" s="1">
        <v>3900.02809980255</v>
      </c>
      <c r="D3327" s="3">
        <v>28.5169019357555</v>
      </c>
      <c r="E3327">
        <f t="shared" si="51"/>
        <v>2</v>
      </c>
    </row>
    <row r="3328" spans="1:5">
      <c r="A3328" s="1">
        <v>3326</v>
      </c>
      <c r="B3328" s="2">
        <v>-16.7702487978218</v>
      </c>
      <c r="C3328" s="1">
        <v>3963.25515164908</v>
      </c>
      <c r="D3328" s="3">
        <v>28.5164498019764</v>
      </c>
      <c r="E3328">
        <f t="shared" si="51"/>
        <v>2</v>
      </c>
    </row>
    <row r="3329" spans="1:5">
      <c r="A3329" s="1">
        <v>3327</v>
      </c>
      <c r="B3329" s="2">
        <v>-17.4374426522019</v>
      </c>
      <c r="C3329" s="1">
        <v>4026.48220349561</v>
      </c>
      <c r="D3329" s="3">
        <v>28.516084878048</v>
      </c>
      <c r="E3329">
        <f t="shared" si="51"/>
        <v>2</v>
      </c>
    </row>
    <row r="3330" spans="1:5">
      <c r="A3330" s="1">
        <v>3328</v>
      </c>
      <c r="B3330" s="2">
        <v>-17.0838555932091</v>
      </c>
      <c r="C3330" s="1">
        <v>4089.70925534213</v>
      </c>
      <c r="D3330" s="3">
        <v>28.5158239971409</v>
      </c>
      <c r="E3330">
        <f t="shared" si="51"/>
        <v>2</v>
      </c>
    </row>
    <row r="3331" spans="1:5">
      <c r="A3331" s="1">
        <v>3329</v>
      </c>
      <c r="B3331" s="2">
        <v>-17.3729650426906</v>
      </c>
      <c r="C3331" s="1">
        <v>4152.93630718866</v>
      </c>
      <c r="D3331" s="3">
        <v>28.5156111022899</v>
      </c>
      <c r="E3331">
        <f t="shared" ref="E3331:E3394" si="52">IF(C3331&lt;=100,0,IF(C3331&lt;=2000,1,IF(C3331&lt;=4500,2,3)))</f>
        <v>2</v>
      </c>
    </row>
    <row r="3332" spans="1:5">
      <c r="A3332" s="1">
        <v>3330</v>
      </c>
      <c r="B3332" s="2">
        <v>-16.7104924438914</v>
      </c>
      <c r="C3332" s="1">
        <v>4216.16335903519</v>
      </c>
      <c r="D3332" s="3">
        <v>28.5154098505228</v>
      </c>
      <c r="E3332">
        <f t="shared" si="52"/>
        <v>2</v>
      </c>
    </row>
    <row r="3333" spans="1:5">
      <c r="A3333" s="1">
        <v>3331</v>
      </c>
      <c r="B3333" s="2">
        <v>-16.5080445581692</v>
      </c>
      <c r="C3333" s="1">
        <v>4279.39041088171</v>
      </c>
      <c r="D3333" s="3">
        <v>28.5151497825798</v>
      </c>
      <c r="E3333">
        <f t="shared" si="52"/>
        <v>2</v>
      </c>
    </row>
    <row r="3334" spans="1:5">
      <c r="A3334" s="1">
        <v>3332</v>
      </c>
      <c r="B3334" s="2">
        <v>-16.8844617931013</v>
      </c>
      <c r="C3334" s="1">
        <v>4342.61746272824</v>
      </c>
      <c r="D3334" s="3">
        <v>28.5149945608691</v>
      </c>
      <c r="E3334">
        <f t="shared" si="52"/>
        <v>2</v>
      </c>
    </row>
    <row r="3335" spans="1:5">
      <c r="A3335" s="1">
        <v>3333</v>
      </c>
      <c r="B3335" s="2">
        <v>-16.8691370275864</v>
      </c>
      <c r="C3335" s="1">
        <v>4405.84451457472</v>
      </c>
      <c r="D3335" s="3">
        <v>28.514977135272</v>
      </c>
      <c r="E3335">
        <f t="shared" si="52"/>
        <v>2</v>
      </c>
    </row>
    <row r="3336" spans="1:5">
      <c r="A3336" s="1">
        <v>3334</v>
      </c>
      <c r="B3336" s="2">
        <v>-17.4907641899552</v>
      </c>
      <c r="C3336" s="1">
        <v>4371.78034661159</v>
      </c>
      <c r="D3336" s="3">
        <v>28.515133402705</v>
      </c>
      <c r="E3336">
        <f t="shared" si="52"/>
        <v>2</v>
      </c>
    </row>
    <row r="3337" spans="1:5">
      <c r="A3337" s="1">
        <v>3335</v>
      </c>
      <c r="B3337" s="2">
        <v>-17.0097010665472</v>
      </c>
      <c r="C3337" s="1">
        <v>4272.85536544205</v>
      </c>
      <c r="D3337" s="3">
        <v>28.5153871538638</v>
      </c>
      <c r="E3337">
        <f t="shared" si="52"/>
        <v>2</v>
      </c>
    </row>
    <row r="3338" spans="1:5">
      <c r="A3338" s="1">
        <v>3336</v>
      </c>
      <c r="B3338" s="2">
        <v>-16.9572097510964</v>
      </c>
      <c r="C3338" s="1">
        <v>4173.93038427251</v>
      </c>
      <c r="D3338" s="3">
        <v>28.5156203358142</v>
      </c>
      <c r="E3338">
        <f t="shared" si="52"/>
        <v>2</v>
      </c>
    </row>
    <row r="3339" spans="1:5">
      <c r="A3339" s="1">
        <v>3337</v>
      </c>
      <c r="B3339" s="2">
        <v>-16.53999244904</v>
      </c>
      <c r="C3339" s="1">
        <v>4075.00540310296</v>
      </c>
      <c r="D3339" s="3">
        <v>28.5158321430649</v>
      </c>
      <c r="E3339">
        <f t="shared" si="52"/>
        <v>2</v>
      </c>
    </row>
    <row r="3340" spans="1:5">
      <c r="A3340" s="1">
        <v>3338</v>
      </c>
      <c r="B3340" s="2">
        <v>-17.4372411358075</v>
      </c>
      <c r="C3340" s="1">
        <v>3976.08042193342</v>
      </c>
      <c r="D3340" s="3">
        <v>28.5161476895505</v>
      </c>
      <c r="E3340">
        <f t="shared" si="52"/>
        <v>2</v>
      </c>
    </row>
    <row r="3341" spans="1:5">
      <c r="A3341" s="1">
        <v>3339</v>
      </c>
      <c r="B3341" s="2">
        <v>-17.3899843307753</v>
      </c>
      <c r="C3341" s="1">
        <v>3877.15544076389</v>
      </c>
      <c r="D3341" s="3">
        <v>28.5166078728893</v>
      </c>
      <c r="E3341">
        <f t="shared" si="52"/>
        <v>2</v>
      </c>
    </row>
    <row r="3342" spans="1:5">
      <c r="A3342" s="1">
        <v>3340</v>
      </c>
      <c r="B3342" s="2">
        <v>-17.1215513245249</v>
      </c>
      <c r="C3342" s="1">
        <v>3778.23045959435</v>
      </c>
      <c r="D3342" s="3">
        <v>28.5170184858997</v>
      </c>
      <c r="E3342">
        <f t="shared" si="52"/>
        <v>2</v>
      </c>
    </row>
    <row r="3343" spans="1:5">
      <c r="A3343" s="1">
        <v>3341</v>
      </c>
      <c r="B3343" s="2">
        <v>-17.0766170515611</v>
      </c>
      <c r="C3343" s="1">
        <v>3679.30547842482</v>
      </c>
      <c r="D3343" s="3">
        <v>28.5173690082017</v>
      </c>
      <c r="E3343">
        <f t="shared" si="52"/>
        <v>2</v>
      </c>
    </row>
    <row r="3344" spans="1:5">
      <c r="A3344" s="1">
        <v>3342</v>
      </c>
      <c r="B3344" s="2">
        <v>-16.9301721829011</v>
      </c>
      <c r="C3344" s="1">
        <v>3580.38049725527</v>
      </c>
      <c r="D3344" s="3">
        <v>28.5176671773576</v>
      </c>
      <c r="E3344">
        <f t="shared" si="52"/>
        <v>2</v>
      </c>
    </row>
    <row r="3345" spans="1:5">
      <c r="A3345" s="1">
        <v>3343</v>
      </c>
      <c r="B3345" s="2">
        <v>-16.5482965792986</v>
      </c>
      <c r="C3345" s="1">
        <v>3481.45551608575</v>
      </c>
      <c r="D3345" s="3">
        <v>28.5178523663694</v>
      </c>
      <c r="E3345">
        <f t="shared" si="52"/>
        <v>2</v>
      </c>
    </row>
    <row r="3346" spans="1:5">
      <c r="A3346" s="1">
        <v>3344</v>
      </c>
      <c r="B3346" s="2">
        <v>-16.8903033213726</v>
      </c>
      <c r="C3346" s="1">
        <v>3413.51097854514</v>
      </c>
      <c r="D3346" s="3">
        <v>28.5179888078357</v>
      </c>
      <c r="E3346">
        <f t="shared" si="52"/>
        <v>2</v>
      </c>
    </row>
    <row r="3347" spans="1:5">
      <c r="A3347" s="1">
        <v>3345</v>
      </c>
      <c r="B3347" s="2">
        <v>-16.6601306082585</v>
      </c>
      <c r="C3347" s="1">
        <v>3546.93932459192</v>
      </c>
      <c r="D3347" s="3">
        <v>28.5180980119693</v>
      </c>
      <c r="E3347">
        <f t="shared" si="52"/>
        <v>2</v>
      </c>
    </row>
    <row r="3348" spans="1:5">
      <c r="A3348" s="1">
        <v>3346</v>
      </c>
      <c r="B3348" s="2">
        <v>-16.9185051170237</v>
      </c>
      <c r="C3348" s="1">
        <v>3680.3676706387</v>
      </c>
      <c r="D3348" s="3">
        <v>28.5181796490953</v>
      </c>
      <c r="E3348">
        <f t="shared" si="52"/>
        <v>2</v>
      </c>
    </row>
    <row r="3349" spans="1:5">
      <c r="A3349" s="1">
        <v>3347</v>
      </c>
      <c r="B3349" s="2">
        <v>-17.0237216849841</v>
      </c>
      <c r="C3349" s="1">
        <v>3813.79601668548</v>
      </c>
      <c r="D3349" s="3">
        <v>28.5183045715144</v>
      </c>
      <c r="E3349">
        <f t="shared" si="52"/>
        <v>2</v>
      </c>
    </row>
    <row r="3350" spans="1:5">
      <c r="A3350" s="1">
        <v>3348</v>
      </c>
      <c r="B3350" s="2">
        <v>-16.602989585247</v>
      </c>
      <c r="C3350" s="1">
        <v>3947.22436273226</v>
      </c>
      <c r="D3350" s="3">
        <v>28.5183879971836</v>
      </c>
      <c r="E3350">
        <f t="shared" si="52"/>
        <v>2</v>
      </c>
    </row>
    <row r="3351" spans="1:5">
      <c r="A3351" s="1">
        <v>3349</v>
      </c>
      <c r="B3351" s="2">
        <v>-17.4739512165087</v>
      </c>
      <c r="C3351" s="1">
        <v>4080.65270877904</v>
      </c>
      <c r="D3351" s="3">
        <v>28.5185580970545</v>
      </c>
      <c r="E3351">
        <f t="shared" si="52"/>
        <v>2</v>
      </c>
    </row>
    <row r="3352" spans="1:5">
      <c r="A3352" s="1">
        <v>3350</v>
      </c>
      <c r="B3352" s="2">
        <v>-16.8616607962526</v>
      </c>
      <c r="C3352" s="1">
        <v>4214.08105482583</v>
      </c>
      <c r="D3352" s="3">
        <v>28.5188033444401</v>
      </c>
      <c r="E3352">
        <f t="shared" si="52"/>
        <v>2</v>
      </c>
    </row>
    <row r="3353" spans="1:5">
      <c r="A3353" s="1">
        <v>3351</v>
      </c>
      <c r="B3353" s="2">
        <v>-16.6890266640717</v>
      </c>
      <c r="C3353" s="1">
        <v>4347.50940087261</v>
      </c>
      <c r="D3353" s="3">
        <v>28.5189795088304</v>
      </c>
      <c r="E3353">
        <f t="shared" si="52"/>
        <v>2</v>
      </c>
    </row>
    <row r="3354" spans="1:5">
      <c r="A3354" s="1">
        <v>3352</v>
      </c>
      <c r="B3354" s="2">
        <v>-17.2525305451917</v>
      </c>
      <c r="C3354" s="1">
        <v>4480.93774691939</v>
      </c>
      <c r="D3354" s="3">
        <v>28.5192818816312</v>
      </c>
      <c r="E3354">
        <f t="shared" si="52"/>
        <v>2</v>
      </c>
    </row>
    <row r="3355" spans="1:5">
      <c r="A3355" s="1">
        <v>3353</v>
      </c>
      <c r="B3355" s="2">
        <v>-17.4432037134888</v>
      </c>
      <c r="C3355" s="1">
        <v>4614.36609296617</v>
      </c>
      <c r="D3355" s="3">
        <v>28.5197795666128</v>
      </c>
      <c r="E3355">
        <f t="shared" si="52"/>
        <v>3</v>
      </c>
    </row>
    <row r="3356" spans="1:5">
      <c r="A3356" s="1">
        <v>3354</v>
      </c>
      <c r="B3356" s="2">
        <v>-17.3941548712541</v>
      </c>
      <c r="C3356" s="1">
        <v>4747.79443901288</v>
      </c>
      <c r="D3356" s="3">
        <v>28.5203910381123</v>
      </c>
      <c r="E3356">
        <f t="shared" si="52"/>
        <v>3</v>
      </c>
    </row>
    <row r="3357" spans="1:5">
      <c r="A3357" s="1">
        <v>3355</v>
      </c>
      <c r="B3357" s="2">
        <v>-16.71067038106</v>
      </c>
      <c r="C3357" s="1">
        <v>4718.70735468676</v>
      </c>
      <c r="D3357" s="3">
        <v>28.5209977054336</v>
      </c>
      <c r="E3357">
        <f t="shared" si="52"/>
        <v>3</v>
      </c>
    </row>
    <row r="3358" spans="1:5">
      <c r="A3358" s="1">
        <v>3356</v>
      </c>
      <c r="B3358" s="2">
        <v>-17.3195819970481</v>
      </c>
      <c r="C3358" s="1">
        <v>4608.36255517425</v>
      </c>
      <c r="D3358" s="3">
        <v>28.5216921980366</v>
      </c>
      <c r="E3358">
        <f t="shared" si="52"/>
        <v>3</v>
      </c>
    </row>
    <row r="3359" spans="1:5">
      <c r="A3359" s="1">
        <v>3357</v>
      </c>
      <c r="B3359" s="2">
        <v>-17.2902352892542</v>
      </c>
      <c r="C3359" s="1">
        <v>4498.01775566175</v>
      </c>
      <c r="D3359" s="3">
        <v>28.5225578562343</v>
      </c>
      <c r="E3359">
        <f t="shared" si="52"/>
        <v>2</v>
      </c>
    </row>
    <row r="3360" spans="1:5">
      <c r="A3360" s="1">
        <v>3358</v>
      </c>
      <c r="B3360" s="2">
        <v>-17.0384996256205</v>
      </c>
      <c r="C3360" s="1">
        <v>4387.67295614924</v>
      </c>
      <c r="D3360" s="3">
        <v>28.5234425406152</v>
      </c>
      <c r="E3360">
        <f t="shared" si="52"/>
        <v>2</v>
      </c>
    </row>
    <row r="3361" spans="1:5">
      <c r="A3361" s="1">
        <v>3359</v>
      </c>
      <c r="B3361" s="2">
        <v>-17.2257450783857</v>
      </c>
      <c r="C3361" s="1">
        <v>4277.32815663674</v>
      </c>
      <c r="D3361" s="3">
        <v>28.5243626972158</v>
      </c>
      <c r="E3361">
        <f t="shared" si="52"/>
        <v>2</v>
      </c>
    </row>
    <row r="3362" spans="1:5">
      <c r="A3362" s="1">
        <v>3360</v>
      </c>
      <c r="B3362" s="2">
        <v>-16.5568493102859</v>
      </c>
      <c r="C3362" s="1">
        <v>4166.98335712423</v>
      </c>
      <c r="D3362" s="3">
        <v>28.5252424350649</v>
      </c>
      <c r="E3362">
        <f t="shared" si="52"/>
        <v>2</v>
      </c>
    </row>
    <row r="3363" spans="1:5">
      <c r="A3363" s="1">
        <v>3361</v>
      </c>
      <c r="B3363" s="2">
        <v>-17.1473925774913</v>
      </c>
      <c r="C3363" s="1">
        <v>4056.63855761173</v>
      </c>
      <c r="D3363" s="3">
        <v>28.5261262641161</v>
      </c>
      <c r="E3363">
        <f t="shared" si="52"/>
        <v>2</v>
      </c>
    </row>
    <row r="3364" spans="1:5">
      <c r="A3364" s="1">
        <v>3362</v>
      </c>
      <c r="B3364" s="2">
        <v>-17.3985186904309</v>
      </c>
      <c r="C3364" s="1">
        <v>3946.29375809922</v>
      </c>
      <c r="D3364" s="3">
        <v>28.5271382139267</v>
      </c>
      <c r="E3364">
        <f t="shared" si="52"/>
        <v>2</v>
      </c>
    </row>
    <row r="3365" spans="1:5">
      <c r="A3365" s="1">
        <v>3363</v>
      </c>
      <c r="B3365" s="2">
        <v>-17.2370591252644</v>
      </c>
      <c r="C3365" s="1">
        <v>3835.94895858672</v>
      </c>
      <c r="D3365" s="3">
        <v>28.5281466663484</v>
      </c>
      <c r="E3365">
        <f t="shared" si="52"/>
        <v>2</v>
      </c>
    </row>
    <row r="3366" spans="1:5">
      <c r="A3366" s="1">
        <v>3364</v>
      </c>
      <c r="B3366" s="2">
        <v>-17.3019999431053</v>
      </c>
      <c r="C3366" s="1">
        <v>3725.60415907423</v>
      </c>
      <c r="D3366" s="3">
        <v>28.5291073841013</v>
      </c>
      <c r="E3366">
        <f t="shared" si="52"/>
        <v>2</v>
      </c>
    </row>
    <row r="3367" spans="1:5">
      <c r="A3367" s="1">
        <v>3365</v>
      </c>
      <c r="B3367" s="2">
        <v>-17.115026618927</v>
      </c>
      <c r="C3367" s="1">
        <v>3656.57811063785</v>
      </c>
      <c r="D3367" s="3">
        <v>28.5300058277098</v>
      </c>
      <c r="E3367">
        <f t="shared" si="52"/>
        <v>2</v>
      </c>
    </row>
    <row r="3368" spans="1:5">
      <c r="A3368" s="1">
        <v>3366</v>
      </c>
      <c r="B3368" s="2">
        <v>-17.2362775948894</v>
      </c>
      <c r="C3368" s="1">
        <v>3752.82706650561</v>
      </c>
      <c r="D3368" s="3">
        <v>28.5308461772748</v>
      </c>
      <c r="E3368">
        <f t="shared" si="52"/>
        <v>2</v>
      </c>
    </row>
    <row r="3369" spans="1:5">
      <c r="A3369" s="1">
        <v>3367</v>
      </c>
      <c r="B3369" s="2">
        <v>-16.5469742207946</v>
      </c>
      <c r="C3369" s="1">
        <v>3849.07602237338</v>
      </c>
      <c r="D3369" s="3">
        <v>28.5315669534395</v>
      </c>
      <c r="E3369">
        <f t="shared" si="52"/>
        <v>2</v>
      </c>
    </row>
    <row r="3370" spans="1:5">
      <c r="A3370" s="1">
        <v>3368</v>
      </c>
      <c r="B3370" s="2">
        <v>-16.5958944927828</v>
      </c>
      <c r="C3370" s="1">
        <v>3945.32497824114</v>
      </c>
      <c r="D3370" s="3">
        <v>28.5321733719377</v>
      </c>
      <c r="E3370">
        <f t="shared" si="52"/>
        <v>2</v>
      </c>
    </row>
    <row r="3371" spans="1:5">
      <c r="A3371" s="1">
        <v>3369</v>
      </c>
      <c r="B3371" s="2">
        <v>-16.7982226836368</v>
      </c>
      <c r="C3371" s="1">
        <v>4041.57393410891</v>
      </c>
      <c r="D3371" s="3">
        <v>28.5328165792542</v>
      </c>
      <c r="E3371">
        <f t="shared" si="52"/>
        <v>2</v>
      </c>
    </row>
    <row r="3372" spans="1:5">
      <c r="A3372" s="1">
        <v>3370</v>
      </c>
      <c r="B3372" s="2">
        <v>-16.5909769934191</v>
      </c>
      <c r="C3372" s="1">
        <v>4137.82288997667</v>
      </c>
      <c r="D3372" s="3">
        <v>28.533471568282</v>
      </c>
      <c r="E3372">
        <f t="shared" si="52"/>
        <v>2</v>
      </c>
    </row>
    <row r="3373" spans="1:5">
      <c r="A3373" s="1">
        <v>3371</v>
      </c>
      <c r="B3373" s="2">
        <v>-16.8557460157866</v>
      </c>
      <c r="C3373" s="1">
        <v>4234.07184584443</v>
      </c>
      <c r="D3373" s="3">
        <v>28.534158787634</v>
      </c>
      <c r="E3373">
        <f t="shared" si="52"/>
        <v>2</v>
      </c>
    </row>
    <row r="3374" spans="1:5">
      <c r="A3374" s="1">
        <v>3372</v>
      </c>
      <c r="B3374" s="2">
        <v>-16.7282667673643</v>
      </c>
      <c r="C3374" s="1">
        <v>4330.3208017122</v>
      </c>
      <c r="D3374" s="3">
        <v>28.5349032842848</v>
      </c>
      <c r="E3374">
        <f t="shared" si="52"/>
        <v>2</v>
      </c>
    </row>
    <row r="3375" spans="1:5">
      <c r="A3375" s="1">
        <v>3373</v>
      </c>
      <c r="B3375" s="2">
        <v>-16.6779725951542</v>
      </c>
      <c r="C3375" s="1">
        <v>4426.56975757996</v>
      </c>
      <c r="D3375" s="3">
        <v>28.5356681372222</v>
      </c>
      <c r="E3375">
        <f t="shared" si="52"/>
        <v>2</v>
      </c>
    </row>
    <row r="3376" spans="1:5">
      <c r="A3376" s="1">
        <v>3374</v>
      </c>
      <c r="B3376" s="2">
        <v>-17.3496497869655</v>
      </c>
      <c r="C3376" s="1">
        <v>4522.81871344773</v>
      </c>
      <c r="D3376" s="3">
        <v>28.5365820975151</v>
      </c>
      <c r="E3376">
        <f t="shared" si="52"/>
        <v>3</v>
      </c>
    </row>
    <row r="3377" spans="1:5">
      <c r="A3377" s="1">
        <v>3375</v>
      </c>
      <c r="B3377" s="2">
        <v>-16.8486278348446</v>
      </c>
      <c r="C3377" s="1">
        <v>4619.06766931545</v>
      </c>
      <c r="D3377" s="3">
        <v>28.5375886738434</v>
      </c>
      <c r="E3377">
        <f t="shared" si="52"/>
        <v>3</v>
      </c>
    </row>
    <row r="3378" spans="1:5">
      <c r="A3378" s="1">
        <v>3376</v>
      </c>
      <c r="B3378" s="2">
        <v>-16.9677223111109</v>
      </c>
      <c r="C3378" s="1">
        <v>4616.40322640539</v>
      </c>
      <c r="D3378" s="3">
        <v>28.5386074820492</v>
      </c>
      <c r="E3378">
        <f t="shared" si="52"/>
        <v>3</v>
      </c>
    </row>
    <row r="3379" spans="1:5">
      <c r="A3379" s="1">
        <v>3377</v>
      </c>
      <c r="B3379" s="2">
        <v>-16.6358247870456</v>
      </c>
      <c r="C3379" s="1">
        <v>4577.77027484887</v>
      </c>
      <c r="D3379" s="3">
        <v>28.5396614818412</v>
      </c>
      <c r="E3379">
        <f t="shared" si="52"/>
        <v>3</v>
      </c>
    </row>
    <row r="3380" spans="1:5">
      <c r="A3380" s="1">
        <v>3378</v>
      </c>
      <c r="B3380" s="2">
        <v>-16.8817189140534</v>
      </c>
      <c r="C3380" s="1">
        <v>4539.13732329235</v>
      </c>
      <c r="D3380" s="3">
        <v>28.5407618744734</v>
      </c>
      <c r="E3380">
        <f t="shared" si="52"/>
        <v>3</v>
      </c>
    </row>
    <row r="3381" spans="1:5">
      <c r="A3381" s="1">
        <v>3379</v>
      </c>
      <c r="B3381" s="2">
        <v>-16.8406908223886</v>
      </c>
      <c r="C3381" s="1">
        <v>4500.50437173583</v>
      </c>
      <c r="D3381" s="3">
        <v>28.5419450530059</v>
      </c>
      <c r="E3381">
        <f t="shared" si="52"/>
        <v>3</v>
      </c>
    </row>
    <row r="3382" spans="1:5">
      <c r="A3382" s="1">
        <v>3380</v>
      </c>
      <c r="B3382" s="2">
        <v>-16.9265743951314</v>
      </c>
      <c r="C3382" s="1">
        <v>4461.87142017931</v>
      </c>
      <c r="D3382" s="3">
        <v>28.5431779997751</v>
      </c>
      <c r="E3382">
        <f t="shared" si="52"/>
        <v>2</v>
      </c>
    </row>
    <row r="3383" spans="1:5">
      <c r="A3383" s="1">
        <v>3381</v>
      </c>
      <c r="B3383" s="2">
        <v>-17.2289035049699</v>
      </c>
      <c r="C3383" s="1">
        <v>4423.23846862279</v>
      </c>
      <c r="D3383" s="3">
        <v>28.54450412474</v>
      </c>
      <c r="E3383">
        <f t="shared" si="52"/>
        <v>2</v>
      </c>
    </row>
    <row r="3384" spans="1:5">
      <c r="A3384" s="1">
        <v>3382</v>
      </c>
      <c r="B3384" s="2">
        <v>-16.9406089462348</v>
      </c>
      <c r="C3384" s="1">
        <v>4384.60551706627</v>
      </c>
      <c r="D3384" s="3">
        <v>28.545860117062</v>
      </c>
      <c r="E3384">
        <f t="shared" si="52"/>
        <v>2</v>
      </c>
    </row>
    <row r="3385" spans="1:5">
      <c r="A3385" s="1">
        <v>3383</v>
      </c>
      <c r="B3385" s="2">
        <v>-16.5188994877708</v>
      </c>
      <c r="C3385" s="1">
        <v>4345.97256550975</v>
      </c>
      <c r="D3385" s="3">
        <v>28.5471312704601</v>
      </c>
      <c r="E3385">
        <f t="shared" si="52"/>
        <v>2</v>
      </c>
    </row>
    <row r="3386" spans="1:5">
      <c r="A3386" s="1">
        <v>3384</v>
      </c>
      <c r="B3386" s="2">
        <v>-16.8684676648358</v>
      </c>
      <c r="C3386" s="1">
        <v>4307.33961395323</v>
      </c>
      <c r="D3386" s="3">
        <v>28.548409165254</v>
      </c>
      <c r="E3386">
        <f t="shared" si="52"/>
        <v>2</v>
      </c>
    </row>
    <row r="3387" spans="1:5">
      <c r="A3387" s="1">
        <v>3385</v>
      </c>
      <c r="B3387" s="2">
        <v>-16.6349007554174</v>
      </c>
      <c r="C3387" s="1">
        <v>4268.70666239672</v>
      </c>
      <c r="D3387" s="3">
        <v>28.5497169825791</v>
      </c>
      <c r="E3387">
        <f t="shared" si="52"/>
        <v>2</v>
      </c>
    </row>
    <row r="3388" spans="1:5">
      <c r="A3388" s="1">
        <v>3386</v>
      </c>
      <c r="B3388" s="2">
        <v>-16.9840216510421</v>
      </c>
      <c r="C3388" s="1">
        <v>4255.9285538446</v>
      </c>
      <c r="D3388" s="3">
        <v>28.5510466851161</v>
      </c>
      <c r="E3388">
        <f t="shared" si="52"/>
        <v>2</v>
      </c>
    </row>
    <row r="3389" spans="1:5">
      <c r="A3389" s="1">
        <v>3387</v>
      </c>
      <c r="B3389" s="2">
        <v>-17.0684749303436</v>
      </c>
      <c r="C3389" s="1">
        <v>4314.2512635544</v>
      </c>
      <c r="D3389" s="3">
        <v>28.5524457387909</v>
      </c>
      <c r="E3389">
        <f t="shared" si="52"/>
        <v>2</v>
      </c>
    </row>
    <row r="3390" spans="1:5">
      <c r="A3390" s="1">
        <v>3388</v>
      </c>
      <c r="B3390" s="2">
        <v>-17.2203699815812</v>
      </c>
      <c r="C3390" s="1">
        <v>4372.57397326421</v>
      </c>
      <c r="D3390" s="3">
        <v>28.5538859023347</v>
      </c>
      <c r="E3390">
        <f t="shared" si="52"/>
        <v>2</v>
      </c>
    </row>
    <row r="3391" spans="1:5">
      <c r="A3391" s="1">
        <v>3389</v>
      </c>
      <c r="B3391" s="2">
        <v>-16.5215445378556</v>
      </c>
      <c r="C3391" s="1">
        <v>4430.89668297402</v>
      </c>
      <c r="D3391" s="3">
        <v>28.5552585052116</v>
      </c>
      <c r="E3391">
        <f t="shared" si="52"/>
        <v>2</v>
      </c>
    </row>
    <row r="3392" spans="1:5">
      <c r="A3392" s="1">
        <v>3390</v>
      </c>
      <c r="B3392" s="2">
        <v>-16.5472250804923</v>
      </c>
      <c r="C3392" s="1">
        <v>4489.21939268382</v>
      </c>
      <c r="D3392" s="3">
        <v>28.556553801643</v>
      </c>
      <c r="E3392">
        <f t="shared" si="52"/>
        <v>2</v>
      </c>
    </row>
    <row r="3393" spans="1:5">
      <c r="A3393" s="1">
        <v>3391</v>
      </c>
      <c r="B3393" s="2">
        <v>-16.6315363234696</v>
      </c>
      <c r="C3393" s="1">
        <v>4547.54210239363</v>
      </c>
      <c r="D3393" s="3">
        <v>28.5579005033958</v>
      </c>
      <c r="E3393">
        <f t="shared" si="52"/>
        <v>3</v>
      </c>
    </row>
    <row r="3394" spans="1:5">
      <c r="A3394" s="1">
        <v>3392</v>
      </c>
      <c r="B3394" s="2">
        <v>-16.6474408664381</v>
      </c>
      <c r="C3394" s="1">
        <v>4605.86481210343</v>
      </c>
      <c r="D3394" s="3">
        <v>28.5593038108975</v>
      </c>
      <c r="E3394">
        <f t="shared" si="52"/>
        <v>3</v>
      </c>
    </row>
    <row r="3395" spans="1:5">
      <c r="A3395" s="1">
        <v>3393</v>
      </c>
      <c r="B3395" s="2">
        <v>-17.0165697374865</v>
      </c>
      <c r="C3395" s="1">
        <v>4664.18752181324</v>
      </c>
      <c r="D3395" s="3">
        <v>28.5608104548718</v>
      </c>
      <c r="E3395">
        <f t="shared" ref="E3395:E3458" si="53">IF(C3395&lt;=100,0,IF(C3395&lt;=2000,1,IF(C3395&lt;=4500,2,3)))</f>
        <v>3</v>
      </c>
    </row>
    <row r="3396" spans="1:5">
      <c r="A3396" s="1">
        <v>3394</v>
      </c>
      <c r="B3396" s="2">
        <v>-16.8597814347905</v>
      </c>
      <c r="C3396" s="1">
        <v>4722.51023152305</v>
      </c>
      <c r="D3396" s="3">
        <v>28.562399741841</v>
      </c>
      <c r="E3396">
        <f t="shared" si="53"/>
        <v>3</v>
      </c>
    </row>
    <row r="3397" spans="1:5">
      <c r="A3397" s="1">
        <v>3395</v>
      </c>
      <c r="B3397" s="2">
        <v>-17.4429002827274</v>
      </c>
      <c r="C3397" s="1">
        <v>4780.83294123285</v>
      </c>
      <c r="D3397" s="3">
        <v>28.5641038061405</v>
      </c>
      <c r="E3397">
        <f t="shared" si="53"/>
        <v>3</v>
      </c>
    </row>
    <row r="3398" spans="1:5">
      <c r="A3398" s="1">
        <v>3396</v>
      </c>
      <c r="B3398" s="2">
        <v>-17.4676442824462</v>
      </c>
      <c r="C3398" s="1">
        <v>4839.15565094263</v>
      </c>
      <c r="D3398" s="3">
        <v>28.5659539395465</v>
      </c>
      <c r="E3398">
        <f t="shared" si="53"/>
        <v>3</v>
      </c>
    </row>
    <row r="3399" spans="1:5">
      <c r="A3399" s="1">
        <v>3397</v>
      </c>
      <c r="B3399" s="2">
        <v>-17.1907548181662</v>
      </c>
      <c r="C3399" s="1">
        <v>4828.83328532229</v>
      </c>
      <c r="D3399" s="3">
        <v>28.5678216714178</v>
      </c>
      <c r="E3399">
        <f t="shared" si="53"/>
        <v>3</v>
      </c>
    </row>
    <row r="3400" spans="1:5">
      <c r="A3400" s="1">
        <v>3398</v>
      </c>
      <c r="B3400" s="2">
        <v>-16.8889981792012</v>
      </c>
      <c r="C3400" s="1">
        <v>4801.34965086942</v>
      </c>
      <c r="D3400" s="3">
        <v>28.5696580086646</v>
      </c>
      <c r="E3400">
        <f t="shared" si="53"/>
        <v>3</v>
      </c>
    </row>
    <row r="3401" spans="1:5">
      <c r="A3401" s="1">
        <v>3399</v>
      </c>
      <c r="B3401" s="2">
        <v>-16.7675351995903</v>
      </c>
      <c r="C3401" s="1">
        <v>4773.86601641655</v>
      </c>
      <c r="D3401" s="3">
        <v>28.5714839688288</v>
      </c>
      <c r="E3401">
        <f t="shared" si="53"/>
        <v>3</v>
      </c>
    </row>
    <row r="3402" spans="1:5">
      <c r="A3402" s="1">
        <v>3400</v>
      </c>
      <c r="B3402" s="2">
        <v>-17.0982141119774</v>
      </c>
      <c r="C3402" s="1">
        <v>4746.38238196369</v>
      </c>
      <c r="D3402" s="3">
        <v>28.573389317425</v>
      </c>
      <c r="E3402">
        <f t="shared" si="53"/>
        <v>3</v>
      </c>
    </row>
    <row r="3403" spans="1:5">
      <c r="A3403" s="1">
        <v>3401</v>
      </c>
      <c r="B3403" s="2">
        <v>-16.7224469882132</v>
      </c>
      <c r="C3403" s="1">
        <v>4718.89874751082</v>
      </c>
      <c r="D3403" s="3">
        <v>28.5753310549389</v>
      </c>
      <c r="E3403">
        <f t="shared" si="53"/>
        <v>3</v>
      </c>
    </row>
    <row r="3404" spans="1:5">
      <c r="A3404" s="1">
        <v>3402</v>
      </c>
      <c r="B3404" s="2">
        <v>-16.6577696027414</v>
      </c>
      <c r="C3404" s="1">
        <v>4691.41511305796</v>
      </c>
      <c r="D3404" s="3">
        <v>28.5772430595677</v>
      </c>
      <c r="E3404">
        <f t="shared" si="53"/>
        <v>3</v>
      </c>
    </row>
    <row r="3405" spans="1:5">
      <c r="A3405" s="1">
        <v>3403</v>
      </c>
      <c r="B3405" s="2">
        <v>-17.1626428585148</v>
      </c>
      <c r="C3405" s="1">
        <v>4663.93147860509</v>
      </c>
      <c r="D3405" s="3">
        <v>28.5792533221589</v>
      </c>
      <c r="E3405">
        <f t="shared" si="53"/>
        <v>3</v>
      </c>
    </row>
    <row r="3406" spans="1:5">
      <c r="A3406" s="1">
        <v>3404</v>
      </c>
      <c r="B3406" s="2">
        <v>-16.5280692217901</v>
      </c>
      <c r="C3406" s="1">
        <v>4636.44784415222</v>
      </c>
      <c r="D3406" s="3">
        <v>28.5812720928525</v>
      </c>
      <c r="E3406">
        <f t="shared" si="53"/>
        <v>3</v>
      </c>
    </row>
    <row r="3407" spans="1:5">
      <c r="A3407" s="1">
        <v>3405</v>
      </c>
      <c r="B3407" s="2">
        <v>-17.2213957426529</v>
      </c>
      <c r="C3407" s="1">
        <v>4608.96420969936</v>
      </c>
      <c r="D3407" s="3">
        <v>28.5833192664812</v>
      </c>
      <c r="E3407">
        <f t="shared" si="53"/>
        <v>3</v>
      </c>
    </row>
    <row r="3408" spans="1:5">
      <c r="A3408" s="1">
        <v>3406</v>
      </c>
      <c r="B3408" s="2">
        <v>-16.8975485880126</v>
      </c>
      <c r="C3408" s="1">
        <v>4581.48057524649</v>
      </c>
      <c r="D3408" s="3">
        <v>28.5854423682562</v>
      </c>
      <c r="E3408">
        <f t="shared" si="53"/>
        <v>3</v>
      </c>
    </row>
    <row r="3409" spans="1:5">
      <c r="A3409" s="1">
        <v>3407</v>
      </c>
      <c r="B3409" s="2">
        <v>-17.3028393492057</v>
      </c>
      <c r="C3409" s="1">
        <v>4551.93823518332</v>
      </c>
      <c r="D3409" s="3">
        <v>28.5875889223422</v>
      </c>
      <c r="E3409">
        <f t="shared" si="53"/>
        <v>3</v>
      </c>
    </row>
    <row r="3410" spans="1:5">
      <c r="A3410" s="1">
        <v>3408</v>
      </c>
      <c r="B3410" s="2">
        <v>-16.8305817732943</v>
      </c>
      <c r="C3410" s="1">
        <v>4518.27848389956</v>
      </c>
      <c r="D3410" s="3">
        <v>28.5897334719005</v>
      </c>
      <c r="E3410">
        <f t="shared" si="53"/>
        <v>3</v>
      </c>
    </row>
    <row r="3411" spans="1:5">
      <c r="A3411" s="1">
        <v>3409</v>
      </c>
      <c r="B3411" s="2">
        <v>-17.4569796092468</v>
      </c>
      <c r="C3411" s="1">
        <v>4484.61873261579</v>
      </c>
      <c r="D3411" s="3">
        <v>28.5919014105477</v>
      </c>
      <c r="E3411">
        <f t="shared" si="53"/>
        <v>2</v>
      </c>
    </row>
    <row r="3412" spans="1:5">
      <c r="A3412" s="1">
        <v>3410</v>
      </c>
      <c r="B3412" s="2">
        <v>-16.865845355172</v>
      </c>
      <c r="C3412" s="1">
        <v>4450.95898133203</v>
      </c>
      <c r="D3412" s="3">
        <v>28.5940738726545</v>
      </c>
      <c r="E3412">
        <f t="shared" si="53"/>
        <v>2</v>
      </c>
    </row>
    <row r="3413" spans="1:5">
      <c r="A3413" s="1">
        <v>3411</v>
      </c>
      <c r="B3413" s="2">
        <v>-16.5367156449208</v>
      </c>
      <c r="C3413" s="1">
        <v>4417.29923004827</v>
      </c>
      <c r="D3413" s="3">
        <v>28.5961025228556</v>
      </c>
      <c r="E3413">
        <f t="shared" si="53"/>
        <v>2</v>
      </c>
    </row>
    <row r="3414" spans="1:5">
      <c r="A3414" s="1">
        <v>3412</v>
      </c>
      <c r="B3414" s="2">
        <v>-17.1443728507441</v>
      </c>
      <c r="C3414" s="1">
        <v>4383.63947876451</v>
      </c>
      <c r="D3414" s="3">
        <v>28.5981677314399</v>
      </c>
      <c r="E3414">
        <f t="shared" si="53"/>
        <v>2</v>
      </c>
    </row>
    <row r="3415" spans="1:5">
      <c r="A3415" s="1">
        <v>3413</v>
      </c>
      <c r="B3415" s="2">
        <v>-16.6912677691673</v>
      </c>
      <c r="C3415" s="1">
        <v>4349.97972748075</v>
      </c>
      <c r="D3415" s="3">
        <v>28.6002488073249</v>
      </c>
      <c r="E3415">
        <f t="shared" si="53"/>
        <v>2</v>
      </c>
    </row>
    <row r="3416" spans="1:5">
      <c r="A3416" s="1">
        <v>3414</v>
      </c>
      <c r="B3416" s="2">
        <v>-17.2798193652752</v>
      </c>
      <c r="C3416" s="1">
        <v>4316.31997619699</v>
      </c>
      <c r="D3416" s="3">
        <v>28.6023342710976</v>
      </c>
      <c r="E3416">
        <f t="shared" si="53"/>
        <v>2</v>
      </c>
    </row>
    <row r="3417" spans="1:5">
      <c r="A3417" s="1">
        <v>3415</v>
      </c>
      <c r="B3417" s="2">
        <v>-16.9147936184637</v>
      </c>
      <c r="C3417" s="1">
        <v>4282.66022491323</v>
      </c>
      <c r="D3417" s="3">
        <v>28.6044377381625</v>
      </c>
      <c r="E3417">
        <f t="shared" si="53"/>
        <v>2</v>
      </c>
    </row>
    <row r="3418" spans="1:5">
      <c r="A3418" s="1">
        <v>3416</v>
      </c>
      <c r="B3418" s="2">
        <v>-17.3270481118599</v>
      </c>
      <c r="C3418" s="1">
        <v>4249.00047362947</v>
      </c>
      <c r="D3418" s="3">
        <v>28.6065247437729</v>
      </c>
      <c r="E3418">
        <f t="shared" si="53"/>
        <v>2</v>
      </c>
    </row>
    <row r="3419" spans="1:5">
      <c r="A3419" s="1">
        <v>3417</v>
      </c>
      <c r="B3419" s="2">
        <v>-16.6403558462992</v>
      </c>
      <c r="C3419" s="1">
        <v>4215.34072234577</v>
      </c>
      <c r="D3419" s="3">
        <v>28.6085472408683</v>
      </c>
      <c r="E3419">
        <f t="shared" si="53"/>
        <v>2</v>
      </c>
    </row>
    <row r="3420" spans="1:5">
      <c r="A3420" s="1">
        <v>3418</v>
      </c>
      <c r="B3420" s="2">
        <v>-17.4028154582306</v>
      </c>
      <c r="C3420" s="1">
        <v>4306.84322403289</v>
      </c>
      <c r="D3420" s="3">
        <v>28.6105540492529</v>
      </c>
      <c r="E3420">
        <f t="shared" si="53"/>
        <v>2</v>
      </c>
    </row>
    <row r="3421" spans="1:5">
      <c r="A3421" s="1">
        <v>3419</v>
      </c>
      <c r="B3421" s="2">
        <v>-16.7124043606905</v>
      </c>
      <c r="C3421" s="1">
        <v>4417.60145694628</v>
      </c>
      <c r="D3421" s="3">
        <v>28.6125609349309</v>
      </c>
      <c r="E3421">
        <f t="shared" si="53"/>
        <v>2</v>
      </c>
    </row>
    <row r="3422" spans="1:5">
      <c r="A3422" s="1">
        <v>3420</v>
      </c>
      <c r="B3422" s="2">
        <v>-16.7666696793783</v>
      </c>
      <c r="C3422" s="1">
        <v>4528.35968985968</v>
      </c>
      <c r="D3422" s="3">
        <v>28.6144729144672</v>
      </c>
      <c r="E3422">
        <f t="shared" si="53"/>
        <v>3</v>
      </c>
    </row>
    <row r="3423" spans="1:5">
      <c r="A3423" s="1">
        <v>3421</v>
      </c>
      <c r="B3423" s="2">
        <v>-16.6147320279266</v>
      </c>
      <c r="C3423" s="1">
        <v>4639.11792277307</v>
      </c>
      <c r="D3423" s="3">
        <v>28.6163901895415</v>
      </c>
      <c r="E3423">
        <f t="shared" si="53"/>
        <v>3</v>
      </c>
    </row>
    <row r="3424" spans="1:5">
      <c r="A3424" s="1">
        <v>3422</v>
      </c>
      <c r="B3424" s="2">
        <v>-17.0172171890131</v>
      </c>
      <c r="C3424" s="1">
        <v>4749.87615568646</v>
      </c>
      <c r="D3424" s="3">
        <v>28.618378613489</v>
      </c>
      <c r="E3424">
        <f t="shared" si="53"/>
        <v>3</v>
      </c>
    </row>
    <row r="3425" spans="1:5">
      <c r="A3425" s="1">
        <v>3423</v>
      </c>
      <c r="B3425" s="2">
        <v>-16.5871880015077</v>
      </c>
      <c r="C3425" s="1">
        <v>4860.63438859986</v>
      </c>
      <c r="D3425" s="3">
        <v>28.620410971779</v>
      </c>
      <c r="E3425">
        <f t="shared" si="53"/>
        <v>3</v>
      </c>
    </row>
    <row r="3426" spans="1:5">
      <c r="A3426" s="1">
        <v>3424</v>
      </c>
      <c r="B3426" s="2">
        <v>-17.0016725244376</v>
      </c>
      <c r="C3426" s="1">
        <v>4971.39262151325</v>
      </c>
      <c r="D3426" s="3">
        <v>28.6225008870613</v>
      </c>
      <c r="E3426">
        <f t="shared" si="53"/>
        <v>3</v>
      </c>
    </row>
    <row r="3427" spans="1:5">
      <c r="A3427" s="1">
        <v>3425</v>
      </c>
      <c r="B3427" s="2">
        <v>-17.0477307045339</v>
      </c>
      <c r="C3427" s="1">
        <v>5082.15085442664</v>
      </c>
      <c r="D3427" s="3">
        <v>28.6247331560272</v>
      </c>
      <c r="E3427">
        <f t="shared" si="53"/>
        <v>3</v>
      </c>
    </row>
    <row r="3428" spans="1:5">
      <c r="A3428" s="1">
        <v>3426</v>
      </c>
      <c r="B3428" s="2">
        <v>-17.3820437823288</v>
      </c>
      <c r="C3428" s="1">
        <v>5192.90908734004</v>
      </c>
      <c r="D3428" s="3">
        <v>28.6271034280924</v>
      </c>
      <c r="E3428">
        <f t="shared" si="53"/>
        <v>3</v>
      </c>
    </row>
    <row r="3429" spans="1:5">
      <c r="A3429" s="1">
        <v>3427</v>
      </c>
      <c r="B3429" s="2">
        <v>-16.6119294919477</v>
      </c>
      <c r="C3429" s="1">
        <v>5303.6673202534</v>
      </c>
      <c r="D3429" s="3">
        <v>28.6295009722018</v>
      </c>
      <c r="E3429">
        <f t="shared" si="53"/>
        <v>3</v>
      </c>
    </row>
    <row r="3430" spans="1:5">
      <c r="A3430" s="1">
        <v>3428</v>
      </c>
      <c r="B3430" s="2">
        <v>-16.6545358235847</v>
      </c>
      <c r="C3430" s="1">
        <v>5340.08025055314</v>
      </c>
      <c r="D3430" s="3">
        <v>28.6318908554496</v>
      </c>
      <c r="E3430">
        <f t="shared" si="53"/>
        <v>3</v>
      </c>
    </row>
    <row r="3431" spans="1:5">
      <c r="A3431" s="1">
        <v>3429</v>
      </c>
      <c r="B3431" s="2">
        <v>-17.3718476578698</v>
      </c>
      <c r="C3431" s="1">
        <v>5264.97522693251</v>
      </c>
      <c r="D3431" s="3">
        <v>28.6344987563473</v>
      </c>
      <c r="E3431">
        <f t="shared" si="53"/>
        <v>3</v>
      </c>
    </row>
    <row r="3432" spans="1:5">
      <c r="A3432" s="1">
        <v>3430</v>
      </c>
      <c r="B3432" s="2">
        <v>-17.3026235288219</v>
      </c>
      <c r="C3432" s="1">
        <v>5189.87020331189</v>
      </c>
      <c r="D3432" s="3">
        <v>28.6372942337076</v>
      </c>
      <c r="E3432">
        <f t="shared" si="53"/>
        <v>3</v>
      </c>
    </row>
    <row r="3433" spans="1:5">
      <c r="A3433" s="1">
        <v>3431</v>
      </c>
      <c r="B3433" s="2">
        <v>-17.1661924665308</v>
      </c>
      <c r="C3433" s="1">
        <v>5114.76517969127</v>
      </c>
      <c r="D3433" s="3">
        <v>28.6401306738941</v>
      </c>
      <c r="E3433">
        <f t="shared" si="53"/>
        <v>3</v>
      </c>
    </row>
    <row r="3434" spans="1:5">
      <c r="A3434" s="1">
        <v>3432</v>
      </c>
      <c r="B3434" s="2">
        <v>-17.2945936325803</v>
      </c>
      <c r="C3434" s="1">
        <v>5039.66015607064</v>
      </c>
      <c r="D3434" s="3">
        <v>28.6430254999263</v>
      </c>
      <c r="E3434">
        <f t="shared" si="53"/>
        <v>3</v>
      </c>
    </row>
    <row r="3435" spans="1:5">
      <c r="A3435" s="1">
        <v>3433</v>
      </c>
      <c r="B3435" s="2">
        <v>-16.9560805130691</v>
      </c>
      <c r="C3435" s="1">
        <v>4964.55513245002</v>
      </c>
      <c r="D3435" s="3">
        <v>28.6459364648661</v>
      </c>
      <c r="E3435">
        <f t="shared" si="53"/>
        <v>3</v>
      </c>
    </row>
    <row r="3436" spans="1:5">
      <c r="A3436" s="1">
        <v>3434</v>
      </c>
      <c r="B3436" s="2">
        <v>-17.3369664500573</v>
      </c>
      <c r="C3436" s="1">
        <v>4889.4501088294</v>
      </c>
      <c r="D3436" s="3">
        <v>28.6488876234181</v>
      </c>
      <c r="E3436">
        <f t="shared" si="53"/>
        <v>3</v>
      </c>
    </row>
    <row r="3437" spans="1:5">
      <c r="A3437" s="1">
        <v>3435</v>
      </c>
      <c r="B3437" s="2">
        <v>-16.6259483080779</v>
      </c>
      <c r="C3437" s="1">
        <v>4814.34508520877</v>
      </c>
      <c r="D3437" s="3">
        <v>28.6518158821868</v>
      </c>
      <c r="E3437">
        <f t="shared" si="53"/>
        <v>3</v>
      </c>
    </row>
    <row r="3438" spans="1:5">
      <c r="A3438" s="1">
        <v>3436</v>
      </c>
      <c r="B3438" s="2">
        <v>-16.6414995006699</v>
      </c>
      <c r="C3438" s="1">
        <v>4739.24006158815</v>
      </c>
      <c r="D3438" s="3">
        <v>28.6546583141321</v>
      </c>
      <c r="E3438">
        <f t="shared" si="53"/>
        <v>3</v>
      </c>
    </row>
    <row r="3439" spans="1:5">
      <c r="A3439" s="1">
        <v>3437</v>
      </c>
      <c r="B3439" s="2">
        <v>-17.0233454302165</v>
      </c>
      <c r="C3439" s="1">
        <v>4664.13503796753</v>
      </c>
      <c r="D3439" s="3">
        <v>28.6575726295947</v>
      </c>
      <c r="E3439">
        <f t="shared" si="53"/>
        <v>3</v>
      </c>
    </row>
    <row r="3440" spans="1:5">
      <c r="A3440" s="1">
        <v>3438</v>
      </c>
      <c r="B3440" s="2">
        <v>-16.9476460784393</v>
      </c>
      <c r="C3440" s="1">
        <v>4589.03001434692</v>
      </c>
      <c r="D3440" s="3">
        <v>28.6605335656848</v>
      </c>
      <c r="E3440">
        <f t="shared" si="53"/>
        <v>3</v>
      </c>
    </row>
    <row r="3441" spans="1:5">
      <c r="A3441" s="1">
        <v>3439</v>
      </c>
      <c r="B3441" s="2">
        <v>-17.2391110118322</v>
      </c>
      <c r="C3441" s="1">
        <v>4560.00740679417</v>
      </c>
      <c r="D3441" s="3">
        <v>28.6635155983654</v>
      </c>
      <c r="E3441">
        <f t="shared" si="53"/>
        <v>3</v>
      </c>
    </row>
    <row r="3442" spans="1:5">
      <c r="A3442" s="1">
        <v>3440</v>
      </c>
      <c r="B3442" s="2">
        <v>-16.8024079849271</v>
      </c>
      <c r="C3442" s="1">
        <v>4534.27640038913</v>
      </c>
      <c r="D3442" s="3">
        <v>28.6664609484566</v>
      </c>
      <c r="E3442">
        <f t="shared" si="53"/>
        <v>3</v>
      </c>
    </row>
    <row r="3443" spans="1:5">
      <c r="A3443" s="1">
        <v>3441</v>
      </c>
      <c r="B3443" s="2">
        <v>-16.8874911684976</v>
      </c>
      <c r="C3443" s="1">
        <v>4508.54539398408</v>
      </c>
      <c r="D3443" s="3">
        <v>28.6693341832713</v>
      </c>
      <c r="E3443">
        <f t="shared" si="53"/>
        <v>3</v>
      </c>
    </row>
    <row r="3444" spans="1:5">
      <c r="A3444" s="1">
        <v>3442</v>
      </c>
      <c r="B3444" s="2">
        <v>-16.5821544200314</v>
      </c>
      <c r="C3444" s="1">
        <v>4482.81438757904</v>
      </c>
      <c r="D3444" s="3">
        <v>28.6721562160446</v>
      </c>
      <c r="E3444">
        <f t="shared" si="53"/>
        <v>2</v>
      </c>
    </row>
    <row r="3445" spans="1:5">
      <c r="A3445" s="1">
        <v>3443</v>
      </c>
      <c r="B3445" s="2">
        <v>-17.4638609359927</v>
      </c>
      <c r="C3445" s="1">
        <v>4457.08338117399</v>
      </c>
      <c r="D3445" s="3">
        <v>28.675042085873</v>
      </c>
      <c r="E3445">
        <f t="shared" si="53"/>
        <v>2</v>
      </c>
    </row>
    <row r="3446" spans="1:5">
      <c r="A3446" s="1">
        <v>3444</v>
      </c>
      <c r="B3446" s="2">
        <v>-17.0076618265386</v>
      </c>
      <c r="C3446" s="1">
        <v>4431.35237476895</v>
      </c>
      <c r="D3446" s="3">
        <v>28.6779684207912</v>
      </c>
      <c r="E3446">
        <f t="shared" si="53"/>
        <v>2</v>
      </c>
    </row>
    <row r="3447" spans="1:5">
      <c r="A3447" s="1">
        <v>3445</v>
      </c>
      <c r="B3447" s="2">
        <v>-16.8882174253281</v>
      </c>
      <c r="C3447" s="1">
        <v>4405.62136836391</v>
      </c>
      <c r="D3447" s="3">
        <v>28.6807783116028</v>
      </c>
      <c r="E3447">
        <f t="shared" si="53"/>
        <v>2</v>
      </c>
    </row>
    <row r="3448" spans="1:5">
      <c r="A3448" s="1">
        <v>3446</v>
      </c>
      <c r="B3448" s="2">
        <v>-16.9188354445677</v>
      </c>
      <c r="C3448" s="1">
        <v>4379.89036195886</v>
      </c>
      <c r="D3448" s="3">
        <v>28.6835456193139</v>
      </c>
      <c r="E3448">
        <f t="shared" si="53"/>
        <v>2</v>
      </c>
    </row>
    <row r="3449" spans="1:5">
      <c r="A3449" s="1">
        <v>3447</v>
      </c>
      <c r="B3449" s="2">
        <v>-16.6817145575467</v>
      </c>
      <c r="C3449" s="1">
        <v>4354.15935555382</v>
      </c>
      <c r="D3449" s="3">
        <v>28.6862510053473</v>
      </c>
      <c r="E3449">
        <f t="shared" si="53"/>
        <v>2</v>
      </c>
    </row>
    <row r="3450" spans="1:5">
      <c r="A3450" s="1">
        <v>3448</v>
      </c>
      <c r="B3450" s="2">
        <v>-16.9623934359849</v>
      </c>
      <c r="C3450" s="1">
        <v>4328.42834914877</v>
      </c>
      <c r="D3450" s="3">
        <v>28.6889305954799</v>
      </c>
      <c r="E3450">
        <f t="shared" si="53"/>
        <v>2</v>
      </c>
    </row>
    <row r="3451" spans="1:5">
      <c r="A3451" s="1">
        <v>3449</v>
      </c>
      <c r="B3451" s="2">
        <v>-17.4725788101588</v>
      </c>
      <c r="C3451" s="1">
        <v>4303.46480645274</v>
      </c>
      <c r="D3451" s="3">
        <v>28.6916933797706</v>
      </c>
      <c r="E3451">
        <f t="shared" si="53"/>
        <v>2</v>
      </c>
    </row>
    <row r="3452" spans="1:5">
      <c r="A3452" s="1">
        <v>3450</v>
      </c>
      <c r="B3452" s="2">
        <v>-16.5084067054321</v>
      </c>
      <c r="C3452" s="1">
        <v>4279.37836513844</v>
      </c>
      <c r="D3452" s="3">
        <v>28.6943503711451</v>
      </c>
      <c r="E3452">
        <f t="shared" si="53"/>
        <v>2</v>
      </c>
    </row>
    <row r="3453" spans="1:5">
      <c r="A3453" s="1">
        <v>3451</v>
      </c>
      <c r="B3453" s="2">
        <v>-16.7081682672948</v>
      </c>
      <c r="C3453" s="1">
        <v>4255.29192382414</v>
      </c>
      <c r="D3453" s="3">
        <v>28.6968525023766</v>
      </c>
      <c r="E3453">
        <f t="shared" si="53"/>
        <v>2</v>
      </c>
    </row>
    <row r="3454" spans="1:5">
      <c r="A3454" s="1">
        <v>3452</v>
      </c>
      <c r="B3454" s="2">
        <v>-17.4144732946654</v>
      </c>
      <c r="C3454" s="1">
        <v>4231.20548250984</v>
      </c>
      <c r="D3454" s="3">
        <v>28.6994521181462</v>
      </c>
      <c r="E3454">
        <f t="shared" si="53"/>
        <v>2</v>
      </c>
    </row>
    <row r="3455" spans="1:5">
      <c r="A3455" s="1">
        <v>3453</v>
      </c>
      <c r="B3455" s="2">
        <v>-16.5491885868258</v>
      </c>
      <c r="C3455" s="1">
        <v>4207.11904119553</v>
      </c>
      <c r="D3455" s="3">
        <v>28.7019870142146</v>
      </c>
      <c r="E3455">
        <f t="shared" si="53"/>
        <v>2</v>
      </c>
    </row>
    <row r="3456" spans="1:5">
      <c r="A3456" s="1">
        <v>3454</v>
      </c>
      <c r="B3456" s="2">
        <v>-16.8597043411521</v>
      </c>
      <c r="C3456" s="1">
        <v>4183.03259988123</v>
      </c>
      <c r="D3456" s="3">
        <v>28.7043923800679</v>
      </c>
      <c r="E3456">
        <f t="shared" si="53"/>
        <v>2</v>
      </c>
    </row>
    <row r="3457" spans="1:5">
      <c r="A3457" s="1">
        <v>3455</v>
      </c>
      <c r="B3457" s="2">
        <v>-17.1080467895804</v>
      </c>
      <c r="C3457" s="1">
        <v>4158.94615856693</v>
      </c>
      <c r="D3457" s="3">
        <v>28.7068381607262</v>
      </c>
      <c r="E3457">
        <f t="shared" si="53"/>
        <v>2</v>
      </c>
    </row>
    <row r="3458" spans="1:5">
      <c r="A3458" s="1">
        <v>3456</v>
      </c>
      <c r="B3458" s="2">
        <v>-17.2921410793269</v>
      </c>
      <c r="C3458" s="1">
        <v>4134.85971725263</v>
      </c>
      <c r="D3458" s="3">
        <v>28.7093023241653</v>
      </c>
      <c r="E3458">
        <f t="shared" si="53"/>
        <v>2</v>
      </c>
    </row>
    <row r="3459" spans="1:5">
      <c r="A3459" s="1">
        <v>3457</v>
      </c>
      <c r="B3459" s="2">
        <v>-16.6640595761353</v>
      </c>
      <c r="C3459" s="1">
        <v>4110.77327593833</v>
      </c>
      <c r="D3459" s="3">
        <v>28.7116520984477</v>
      </c>
      <c r="E3459">
        <f t="shared" ref="E3459:E3522" si="54">IF(C3459&lt;=100,0,IF(C3459&lt;=2000,1,IF(C3459&lt;=4500,2,3)))</f>
        <v>2</v>
      </c>
    </row>
    <row r="3460" spans="1:5">
      <c r="A3460" s="1">
        <v>3458</v>
      </c>
      <c r="B3460" s="2">
        <v>-17.3993131414808</v>
      </c>
      <c r="C3460" s="1">
        <v>4086.68683462402</v>
      </c>
      <c r="D3460" s="3">
        <v>28.7139663135815</v>
      </c>
      <c r="E3460">
        <f t="shared" si="54"/>
        <v>2</v>
      </c>
    </row>
    <row r="3461" spans="1:5">
      <c r="A3461" s="1">
        <v>3459</v>
      </c>
      <c r="B3461" s="2">
        <v>-16.8127136595594</v>
      </c>
      <c r="C3461" s="1">
        <v>4062.60039330788</v>
      </c>
      <c r="D3461" s="3">
        <v>28.7162528520183</v>
      </c>
      <c r="E3461">
        <f t="shared" si="54"/>
        <v>2</v>
      </c>
    </row>
    <row r="3462" spans="1:5">
      <c r="A3462" s="1">
        <v>3460</v>
      </c>
      <c r="B3462" s="2">
        <v>-16.9382403988232</v>
      </c>
      <c r="C3462" s="1">
        <v>0</v>
      </c>
      <c r="D3462" s="3">
        <v>28.7183422222775</v>
      </c>
      <c r="E3462">
        <f t="shared" si="54"/>
        <v>0</v>
      </c>
    </row>
    <row r="3463" spans="1:5">
      <c r="A3463" s="1">
        <v>3461</v>
      </c>
      <c r="B3463" s="2">
        <v>-16.6393103015616</v>
      </c>
      <c r="C3463" s="1">
        <v>0</v>
      </c>
      <c r="D3463" s="3">
        <v>28.7199307152565</v>
      </c>
      <c r="E3463">
        <f t="shared" si="54"/>
        <v>0</v>
      </c>
    </row>
    <row r="3464" spans="1:5">
      <c r="A3464" s="1">
        <v>3462</v>
      </c>
      <c r="B3464" s="2">
        <v>-17.118433804097</v>
      </c>
      <c r="C3464" s="1">
        <v>0</v>
      </c>
      <c r="D3464" s="3">
        <v>28.7209878234436</v>
      </c>
      <c r="E3464">
        <f t="shared" si="54"/>
        <v>0</v>
      </c>
    </row>
    <row r="3465" spans="1:5">
      <c r="A3465" s="1">
        <v>3463</v>
      </c>
      <c r="B3465" s="2">
        <v>-17.3623778428905</v>
      </c>
      <c r="C3465" s="1">
        <v>0</v>
      </c>
      <c r="D3465" s="3">
        <v>28.7216215064643</v>
      </c>
      <c r="E3465">
        <f t="shared" si="54"/>
        <v>0</v>
      </c>
    </row>
    <row r="3466" spans="1:5">
      <c r="A3466" s="1">
        <v>3464</v>
      </c>
      <c r="B3466" s="2">
        <v>-17.3376505726219</v>
      </c>
      <c r="C3466" s="1">
        <v>0</v>
      </c>
      <c r="D3466" s="3">
        <v>28.7217785730952</v>
      </c>
      <c r="E3466">
        <f t="shared" si="54"/>
        <v>0</v>
      </c>
    </row>
    <row r="3467" spans="1:5">
      <c r="A3467" s="1">
        <v>3465</v>
      </c>
      <c r="B3467" s="2">
        <v>-16.8826480933623</v>
      </c>
      <c r="C3467" s="1">
        <v>0</v>
      </c>
      <c r="D3467" s="3">
        <v>28.7213781290987</v>
      </c>
      <c r="E3467">
        <f t="shared" si="54"/>
        <v>0</v>
      </c>
    </row>
    <row r="3468" spans="1:5">
      <c r="A3468" s="1">
        <v>3466</v>
      </c>
      <c r="B3468" s="2">
        <v>-17.0737897111002</v>
      </c>
      <c r="C3468" s="1">
        <v>0</v>
      </c>
      <c r="D3468" s="3">
        <v>28.7204771484739</v>
      </c>
      <c r="E3468">
        <f t="shared" si="54"/>
        <v>0</v>
      </c>
    </row>
    <row r="3469" spans="1:5">
      <c r="A3469" s="1">
        <v>3467</v>
      </c>
      <c r="B3469" s="2">
        <v>-17.1084141107335</v>
      </c>
      <c r="C3469" s="1">
        <v>0</v>
      </c>
      <c r="D3469" s="3">
        <v>28.7191730725612</v>
      </c>
      <c r="E3469">
        <f t="shared" si="54"/>
        <v>0</v>
      </c>
    </row>
    <row r="3470" spans="1:5">
      <c r="A3470" s="1">
        <v>3468</v>
      </c>
      <c r="B3470" s="2">
        <v>-16.682056101636</v>
      </c>
      <c r="C3470" s="1">
        <v>0</v>
      </c>
      <c r="D3470" s="3">
        <v>28.7173945721695</v>
      </c>
      <c r="E3470">
        <f t="shared" si="54"/>
        <v>0</v>
      </c>
    </row>
    <row r="3471" spans="1:5">
      <c r="A3471" s="1">
        <v>3469</v>
      </c>
      <c r="B3471" s="2">
        <v>-17.3366401045995</v>
      </c>
      <c r="C3471" s="1">
        <v>0</v>
      </c>
      <c r="D3471" s="3">
        <v>28.7152530651731</v>
      </c>
      <c r="E3471">
        <f t="shared" si="54"/>
        <v>0</v>
      </c>
    </row>
    <row r="3472" spans="1:5">
      <c r="A3472" s="1">
        <v>3470</v>
      </c>
      <c r="B3472" s="2">
        <v>-16.7006163253143</v>
      </c>
      <c r="C3472" s="1">
        <v>0</v>
      </c>
      <c r="D3472" s="3">
        <v>28.7127396929669</v>
      </c>
      <c r="E3472">
        <f t="shared" si="54"/>
        <v>0</v>
      </c>
    </row>
    <row r="3473" spans="1:5">
      <c r="A3473" s="1">
        <v>3471</v>
      </c>
      <c r="B3473" s="2">
        <v>-16.8393521950763</v>
      </c>
      <c r="C3473" s="1">
        <v>0</v>
      </c>
      <c r="D3473" s="3">
        <v>28.7097939243874</v>
      </c>
      <c r="E3473">
        <f t="shared" si="54"/>
        <v>0</v>
      </c>
    </row>
    <row r="3474" spans="1:5">
      <c r="A3474" s="1">
        <v>3472</v>
      </c>
      <c r="B3474" s="2">
        <v>-16.5595393208609</v>
      </c>
      <c r="C3474" s="1">
        <v>0</v>
      </c>
      <c r="D3474" s="3">
        <v>28.7064948156358</v>
      </c>
      <c r="E3474">
        <f t="shared" si="54"/>
        <v>0</v>
      </c>
    </row>
    <row r="3475" spans="1:5">
      <c r="A3475" s="1">
        <v>3473</v>
      </c>
      <c r="B3475" s="2">
        <v>-16.8729151344606</v>
      </c>
      <c r="C3475" s="1">
        <v>1.98854127276432e-9</v>
      </c>
      <c r="D3475" s="3">
        <v>28.7028846386692</v>
      </c>
      <c r="E3475">
        <f t="shared" si="54"/>
        <v>0</v>
      </c>
    </row>
    <row r="3476" spans="1:5">
      <c r="A3476" s="1">
        <v>3474</v>
      </c>
      <c r="B3476" s="2">
        <v>-17.1620544197976</v>
      </c>
      <c r="C3476" s="1">
        <v>4372.84850343374</v>
      </c>
      <c r="D3476" s="3">
        <v>28.6991476540936</v>
      </c>
      <c r="E3476">
        <f t="shared" si="54"/>
        <v>2</v>
      </c>
    </row>
    <row r="3477" spans="1:5">
      <c r="A3477" s="1">
        <v>3475</v>
      </c>
      <c r="B3477" s="2">
        <v>-17.3236899185862</v>
      </c>
      <c r="C3477" s="1">
        <v>4424.10209471058</v>
      </c>
      <c r="D3477" s="3">
        <v>28.6956553246967</v>
      </c>
      <c r="E3477">
        <f t="shared" si="54"/>
        <v>2</v>
      </c>
    </row>
    <row r="3478" spans="1:5">
      <c r="A3478" s="1">
        <v>3476</v>
      </c>
      <c r="B3478" s="2">
        <v>-17.4824040593446</v>
      </c>
      <c r="C3478" s="1">
        <v>4475.35568598741</v>
      </c>
      <c r="D3478" s="3">
        <v>28.6924988346763</v>
      </c>
      <c r="E3478">
        <f t="shared" si="54"/>
        <v>2</v>
      </c>
    </row>
    <row r="3479" spans="1:5">
      <c r="A3479" s="1">
        <v>3477</v>
      </c>
      <c r="B3479" s="2">
        <v>-16.5776270707968</v>
      </c>
      <c r="C3479" s="1">
        <v>4526.60927726425</v>
      </c>
      <c r="D3479" s="3">
        <v>28.6895135979826</v>
      </c>
      <c r="E3479">
        <f t="shared" si="54"/>
        <v>3</v>
      </c>
    </row>
    <row r="3480" spans="1:5">
      <c r="A3480" s="1">
        <v>3478</v>
      </c>
      <c r="B3480" s="2">
        <v>-17.0245683008401</v>
      </c>
      <c r="C3480" s="1">
        <v>4577.86286854109</v>
      </c>
      <c r="D3480" s="3">
        <v>28.6867365042782</v>
      </c>
      <c r="E3480">
        <f t="shared" si="54"/>
        <v>3</v>
      </c>
    </row>
    <row r="3481" spans="1:5">
      <c r="A3481" s="1">
        <v>3479</v>
      </c>
      <c r="B3481" s="2">
        <v>-17.4946494522603</v>
      </c>
      <c r="C3481" s="1">
        <v>4629.11645981793</v>
      </c>
      <c r="D3481" s="3">
        <v>28.6843686002949</v>
      </c>
      <c r="E3481">
        <f t="shared" si="54"/>
        <v>3</v>
      </c>
    </row>
    <row r="3482" spans="1:5">
      <c r="A3482" s="1">
        <v>3480</v>
      </c>
      <c r="B3482" s="2">
        <v>-16.5800524715872</v>
      </c>
      <c r="C3482" s="1">
        <v>4680.37005109476</v>
      </c>
      <c r="D3482" s="3">
        <v>28.6821994842904</v>
      </c>
      <c r="E3482">
        <f t="shared" si="54"/>
        <v>3</v>
      </c>
    </row>
    <row r="3483" spans="1:5">
      <c r="A3483" s="1">
        <v>3481</v>
      </c>
      <c r="B3483" s="2">
        <v>-16.5077867737881</v>
      </c>
      <c r="C3483" s="1">
        <v>4731.6236423716</v>
      </c>
      <c r="D3483" s="3">
        <v>28.6801421556881</v>
      </c>
      <c r="E3483">
        <f t="shared" si="54"/>
        <v>3</v>
      </c>
    </row>
    <row r="3484" spans="1:5">
      <c r="A3484" s="1">
        <v>3482</v>
      </c>
      <c r="B3484" s="2">
        <v>-16.5394767972408</v>
      </c>
      <c r="C3484" s="1">
        <v>4782.87723364844</v>
      </c>
      <c r="D3484" s="3">
        <v>28.6783362451574</v>
      </c>
      <c r="E3484">
        <f t="shared" si="54"/>
        <v>3</v>
      </c>
    </row>
    <row r="3485" spans="1:5">
      <c r="A3485" s="1">
        <v>3483</v>
      </c>
      <c r="B3485" s="2">
        <v>-17.4171005043122</v>
      </c>
      <c r="C3485" s="1">
        <v>4834.13082492528</v>
      </c>
      <c r="D3485" s="3">
        <v>28.676914725683</v>
      </c>
      <c r="E3485">
        <f t="shared" si="54"/>
        <v>3</v>
      </c>
    </row>
    <row r="3486" spans="1:5">
      <c r="A3486" s="1">
        <v>3484</v>
      </c>
      <c r="B3486" s="2">
        <v>-17.2342682446255</v>
      </c>
      <c r="C3486" s="1">
        <v>4885.38441620206</v>
      </c>
      <c r="D3486" s="3">
        <v>28.6758388960796</v>
      </c>
      <c r="E3486">
        <f t="shared" si="54"/>
        <v>3</v>
      </c>
    </row>
    <row r="3487" spans="1:5">
      <c r="A3487" s="1">
        <v>3485</v>
      </c>
      <c r="B3487" s="2">
        <v>-17.3577211733761</v>
      </c>
      <c r="C3487" s="1">
        <v>4821.53283007438</v>
      </c>
      <c r="D3487" s="3">
        <v>28.6749821548876</v>
      </c>
      <c r="E3487">
        <f t="shared" si="54"/>
        <v>3</v>
      </c>
    </row>
    <row r="3488" spans="1:5">
      <c r="A3488" s="1">
        <v>3486</v>
      </c>
      <c r="B3488" s="2">
        <v>-17.3821635640961</v>
      </c>
      <c r="C3488" s="1">
        <v>4680.94445901039</v>
      </c>
      <c r="D3488" s="3">
        <v>28.6743550868585</v>
      </c>
      <c r="E3488">
        <f t="shared" si="54"/>
        <v>3</v>
      </c>
    </row>
    <row r="3489" spans="1:5">
      <c r="A3489" s="1">
        <v>3487</v>
      </c>
      <c r="B3489" s="2">
        <v>-16.7937303225085</v>
      </c>
      <c r="C3489" s="1">
        <v>4540.3560879464</v>
      </c>
      <c r="D3489" s="3">
        <v>28.6738249326113</v>
      </c>
      <c r="E3489">
        <f t="shared" si="54"/>
        <v>3</v>
      </c>
    </row>
    <row r="3490" spans="1:5">
      <c r="A3490" s="1">
        <v>3488</v>
      </c>
      <c r="B3490" s="2">
        <v>-17.1978356850917</v>
      </c>
      <c r="C3490" s="1">
        <v>4399.76771688242</v>
      </c>
      <c r="D3490" s="3">
        <v>28.673419549321</v>
      </c>
      <c r="E3490">
        <f t="shared" si="54"/>
        <v>2</v>
      </c>
    </row>
    <row r="3491" spans="1:5">
      <c r="A3491" s="1">
        <v>3489</v>
      </c>
      <c r="B3491" s="2">
        <v>-17.3055209035437</v>
      </c>
      <c r="C3491" s="1">
        <v>4259.17934581843</v>
      </c>
      <c r="D3491" s="3">
        <v>28.673216508534</v>
      </c>
      <c r="E3491">
        <f t="shared" si="54"/>
        <v>2</v>
      </c>
    </row>
    <row r="3492" spans="1:5">
      <c r="A3492" s="1">
        <v>3490</v>
      </c>
      <c r="B3492" s="2">
        <v>-16.7309431673078</v>
      </c>
      <c r="C3492" s="1">
        <v>4118.59097475444</v>
      </c>
      <c r="D3492" s="3">
        <v>28.6730422934295</v>
      </c>
      <c r="E3492">
        <f t="shared" si="54"/>
        <v>2</v>
      </c>
    </row>
    <row r="3493" spans="1:5">
      <c r="A3493" s="1">
        <v>3491</v>
      </c>
      <c r="B3493" s="2">
        <v>-16.6854675266616</v>
      </c>
      <c r="C3493" s="1">
        <v>3978.00260369046</v>
      </c>
      <c r="D3493" s="3">
        <v>28.6728501154769</v>
      </c>
      <c r="E3493">
        <f t="shared" si="54"/>
        <v>2</v>
      </c>
    </row>
    <row r="3494" spans="1:5">
      <c r="A3494" s="1">
        <v>3492</v>
      </c>
      <c r="B3494" s="2">
        <v>-16.635054784547</v>
      </c>
      <c r="C3494" s="1">
        <v>3837.41423262647</v>
      </c>
      <c r="D3494" s="3">
        <v>28.6726979044711</v>
      </c>
      <c r="E3494">
        <f t="shared" si="54"/>
        <v>2</v>
      </c>
    </row>
    <row r="3495" spans="1:5">
      <c r="A3495" s="1">
        <v>3493</v>
      </c>
      <c r="B3495" s="2">
        <v>-16.7157793347913</v>
      </c>
      <c r="C3495" s="1">
        <v>3696.82586156248</v>
      </c>
      <c r="D3495" s="3">
        <v>28.6725819831741</v>
      </c>
      <c r="E3495">
        <f t="shared" si="54"/>
        <v>2</v>
      </c>
    </row>
    <row r="3496" spans="1:5">
      <c r="A3496" s="1">
        <v>3494</v>
      </c>
      <c r="B3496" s="2">
        <v>-16.8777281006121</v>
      </c>
      <c r="C3496" s="1">
        <v>3556.23749049853</v>
      </c>
      <c r="D3496" s="3">
        <v>28.6725114464231</v>
      </c>
      <c r="E3496">
        <f t="shared" si="54"/>
        <v>2</v>
      </c>
    </row>
    <row r="3497" spans="1:5">
      <c r="A3497" s="1">
        <v>3495</v>
      </c>
      <c r="B3497" s="2">
        <v>-17.4738890809723</v>
      </c>
      <c r="C3497" s="1">
        <v>3482.04094162622</v>
      </c>
      <c r="D3497" s="3">
        <v>28.6725417776332</v>
      </c>
      <c r="E3497">
        <f t="shared" si="54"/>
        <v>2</v>
      </c>
    </row>
    <row r="3498" spans="1:5">
      <c r="A3498" s="1">
        <v>3496</v>
      </c>
      <c r="B3498" s="2">
        <v>-17.1935729342363</v>
      </c>
      <c r="C3498" s="1">
        <v>3673.41168152003</v>
      </c>
      <c r="D3498" s="3">
        <v>28.6725992900159</v>
      </c>
      <c r="E3498">
        <f t="shared" si="54"/>
        <v>2</v>
      </c>
    </row>
    <row r="3499" spans="1:5">
      <c r="A3499" s="1">
        <v>3497</v>
      </c>
      <c r="B3499" s="2">
        <v>-16.7342953343203</v>
      </c>
      <c r="C3499" s="1">
        <v>3864.78242141385</v>
      </c>
      <c r="D3499" s="3">
        <v>28.6725470851692</v>
      </c>
      <c r="E3499">
        <f t="shared" si="54"/>
        <v>2</v>
      </c>
    </row>
    <row r="3500" spans="1:5">
      <c r="A3500" s="1">
        <v>3498</v>
      </c>
      <c r="B3500" s="2">
        <v>-17.2536203469137</v>
      </c>
      <c r="C3500" s="1">
        <v>4056.15316130766</v>
      </c>
      <c r="D3500" s="3">
        <v>28.6725323831607</v>
      </c>
      <c r="E3500">
        <f t="shared" si="54"/>
        <v>2</v>
      </c>
    </row>
    <row r="3501" spans="1:5">
      <c r="A3501" s="1">
        <v>3499</v>
      </c>
      <c r="B3501" s="2">
        <v>-16.5726053142104</v>
      </c>
      <c r="C3501" s="1">
        <v>4247.52390120147</v>
      </c>
      <c r="D3501" s="3">
        <v>28.6725496971552</v>
      </c>
      <c r="E3501">
        <f t="shared" si="54"/>
        <v>2</v>
      </c>
    </row>
    <row r="3502" spans="1:5">
      <c r="A3502" s="1">
        <v>3500</v>
      </c>
      <c r="B3502" s="2">
        <v>-16.5968600648991</v>
      </c>
      <c r="C3502" s="1">
        <v>4438.89464109529</v>
      </c>
      <c r="D3502" s="3">
        <v>28.672546936629</v>
      </c>
      <c r="E3502">
        <f t="shared" si="54"/>
        <v>2</v>
      </c>
    </row>
    <row r="3503" spans="1:5">
      <c r="A3503" s="1">
        <v>3501</v>
      </c>
      <c r="B3503" s="2">
        <v>-16.8436079436065</v>
      </c>
      <c r="C3503" s="1">
        <v>4630.2653809891</v>
      </c>
      <c r="D3503" s="3">
        <v>28.672690970848</v>
      </c>
      <c r="E3503">
        <f t="shared" si="54"/>
        <v>3</v>
      </c>
    </row>
    <row r="3504" spans="1:5">
      <c r="A3504" s="1">
        <v>3502</v>
      </c>
      <c r="B3504" s="2">
        <v>-16.622061183701</v>
      </c>
      <c r="C3504" s="1">
        <v>4821.63612088291</v>
      </c>
      <c r="D3504" s="3">
        <v>28.672966660885</v>
      </c>
      <c r="E3504">
        <f t="shared" si="54"/>
        <v>3</v>
      </c>
    </row>
    <row r="3505" spans="1:5">
      <c r="A3505" s="1">
        <v>3503</v>
      </c>
      <c r="B3505" s="2">
        <v>-16.9673068077866</v>
      </c>
      <c r="C3505" s="1">
        <v>5013.00686077673</v>
      </c>
      <c r="D3505" s="3">
        <v>28.6734072870457</v>
      </c>
      <c r="E3505">
        <f t="shared" si="54"/>
        <v>3</v>
      </c>
    </row>
    <row r="3506" spans="1:5">
      <c r="A3506" s="1">
        <v>3504</v>
      </c>
      <c r="B3506" s="2">
        <v>-17.4082523867406</v>
      </c>
      <c r="C3506" s="1">
        <v>5204.37760067054</v>
      </c>
      <c r="D3506" s="3">
        <v>28.6741283916427</v>
      </c>
      <c r="E3506">
        <f t="shared" si="54"/>
        <v>3</v>
      </c>
    </row>
    <row r="3507" spans="1:5">
      <c r="A3507" s="1">
        <v>3505</v>
      </c>
      <c r="B3507" s="2">
        <v>-16.6082322973832</v>
      </c>
      <c r="C3507" s="1">
        <v>5395.74834056424</v>
      </c>
      <c r="D3507" s="3">
        <v>28.6749759258805</v>
      </c>
      <c r="E3507">
        <f t="shared" si="54"/>
        <v>3</v>
      </c>
    </row>
    <row r="3508" spans="1:5">
      <c r="A3508" s="1">
        <v>3506</v>
      </c>
      <c r="B3508" s="2">
        <v>-17.3777570804259</v>
      </c>
      <c r="C3508" s="1">
        <v>5347.04189855894</v>
      </c>
      <c r="D3508" s="3">
        <v>28.6760098939961</v>
      </c>
      <c r="E3508">
        <f t="shared" si="54"/>
        <v>3</v>
      </c>
    </row>
    <row r="3509" spans="1:5">
      <c r="A3509" s="1">
        <v>3507</v>
      </c>
      <c r="B3509" s="2">
        <v>-16.6844177890108</v>
      </c>
      <c r="C3509" s="1">
        <v>5238.31616107889</v>
      </c>
      <c r="D3509" s="3">
        <v>28.6772414136526</v>
      </c>
      <c r="E3509">
        <f t="shared" si="54"/>
        <v>3</v>
      </c>
    </row>
    <row r="3510" spans="1:5">
      <c r="A3510" s="1">
        <v>3508</v>
      </c>
      <c r="B3510" s="2">
        <v>-16.580742381372</v>
      </c>
      <c r="C3510" s="1">
        <v>5129.59042359885</v>
      </c>
      <c r="D3510" s="3">
        <v>28.6785189032255</v>
      </c>
      <c r="E3510">
        <f t="shared" si="54"/>
        <v>3</v>
      </c>
    </row>
    <row r="3511" spans="1:5">
      <c r="A3511" s="1">
        <v>3509</v>
      </c>
      <c r="B3511" s="2">
        <v>-17.0253231918048</v>
      </c>
      <c r="C3511" s="1">
        <v>5020.8646861188</v>
      </c>
      <c r="D3511" s="3">
        <v>28.6799979919618</v>
      </c>
      <c r="E3511">
        <f t="shared" si="54"/>
        <v>3</v>
      </c>
    </row>
    <row r="3512" spans="1:5">
      <c r="A3512" s="1">
        <v>3510</v>
      </c>
      <c r="B3512" s="2">
        <v>-17.1734306204512</v>
      </c>
      <c r="C3512" s="1">
        <v>4912.13894863876</v>
      </c>
      <c r="D3512" s="3">
        <v>28.6816953493476</v>
      </c>
      <c r="E3512">
        <f t="shared" si="54"/>
        <v>3</v>
      </c>
    </row>
    <row r="3513" spans="1:5">
      <c r="A3513" s="1">
        <v>3511</v>
      </c>
      <c r="B3513" s="2">
        <v>-16.776176187111</v>
      </c>
      <c r="C3513" s="1">
        <v>4803.41321115871</v>
      </c>
      <c r="D3513" s="3">
        <v>28.6834624112183</v>
      </c>
      <c r="E3513">
        <f t="shared" si="54"/>
        <v>3</v>
      </c>
    </row>
    <row r="3514" spans="1:5">
      <c r="A3514" s="1">
        <v>3512</v>
      </c>
      <c r="B3514" s="2">
        <v>-17.2414788216418</v>
      </c>
      <c r="C3514" s="1">
        <v>4694.68747367867</v>
      </c>
      <c r="D3514" s="3">
        <v>28.6853255929807</v>
      </c>
      <c r="E3514">
        <f t="shared" si="54"/>
        <v>3</v>
      </c>
    </row>
    <row r="3515" spans="1:5">
      <c r="A3515" s="1">
        <v>3513</v>
      </c>
      <c r="B3515" s="2">
        <v>-17.4386038555073</v>
      </c>
      <c r="C3515" s="1">
        <v>4585.96173619862</v>
      </c>
      <c r="D3515" s="3">
        <v>28.6873552027364</v>
      </c>
      <c r="E3515">
        <f t="shared" si="54"/>
        <v>3</v>
      </c>
    </row>
    <row r="3516" spans="1:5">
      <c r="A3516" s="1">
        <v>3514</v>
      </c>
      <c r="B3516" s="2">
        <v>-17.4893114936707</v>
      </c>
      <c r="C3516" s="1">
        <v>4477.23599871858</v>
      </c>
      <c r="D3516" s="3">
        <v>28.6894683758653</v>
      </c>
      <c r="E3516">
        <f t="shared" si="54"/>
        <v>2</v>
      </c>
    </row>
    <row r="3517" spans="1:5">
      <c r="A3517" s="1">
        <v>3515</v>
      </c>
      <c r="B3517" s="2">
        <v>-17.3595576462125</v>
      </c>
      <c r="C3517" s="1">
        <v>4368.51026123856</v>
      </c>
      <c r="D3517" s="3">
        <v>28.6915968829946</v>
      </c>
      <c r="E3517">
        <f t="shared" si="54"/>
        <v>2</v>
      </c>
    </row>
    <row r="3518" spans="1:5">
      <c r="A3518" s="1">
        <v>3516</v>
      </c>
      <c r="B3518" s="2">
        <v>-16.8672565011029</v>
      </c>
      <c r="C3518" s="1">
        <v>4315.60030270973</v>
      </c>
      <c r="D3518" s="3">
        <v>28.6936451310905</v>
      </c>
      <c r="E3518">
        <f t="shared" si="54"/>
        <v>2</v>
      </c>
    </row>
    <row r="3519" spans="1:5">
      <c r="A3519" s="1">
        <v>3517</v>
      </c>
      <c r="B3519" s="2">
        <v>-16.9265396232187</v>
      </c>
      <c r="C3519" s="1">
        <v>4346.41401260765</v>
      </c>
      <c r="D3519" s="3">
        <v>28.6956359920493</v>
      </c>
      <c r="E3519">
        <f t="shared" si="54"/>
        <v>2</v>
      </c>
    </row>
    <row r="3520" spans="1:5">
      <c r="A3520" s="1">
        <v>3518</v>
      </c>
      <c r="B3520" s="2">
        <v>-16.9116086466669</v>
      </c>
      <c r="C3520" s="1">
        <v>4377.22772250557</v>
      </c>
      <c r="D3520" s="3">
        <v>28.6976441151369</v>
      </c>
      <c r="E3520">
        <f t="shared" si="54"/>
        <v>2</v>
      </c>
    </row>
    <row r="3521" spans="1:5">
      <c r="A3521" s="1">
        <v>3519</v>
      </c>
      <c r="B3521" s="2">
        <v>-17.2992901851367</v>
      </c>
      <c r="C3521" s="1">
        <v>4408.04143240349</v>
      </c>
      <c r="D3521" s="3">
        <v>28.6997195470473</v>
      </c>
      <c r="E3521">
        <f t="shared" si="54"/>
        <v>2</v>
      </c>
    </row>
    <row r="3522" spans="1:5">
      <c r="A3522" s="1">
        <v>3520</v>
      </c>
      <c r="B3522" s="2">
        <v>-16.9220411138826</v>
      </c>
      <c r="C3522" s="1">
        <v>4438.85514230141</v>
      </c>
      <c r="D3522" s="3">
        <v>28.7018116825739</v>
      </c>
      <c r="E3522">
        <f t="shared" si="54"/>
        <v>2</v>
      </c>
    </row>
    <row r="3523" spans="1:5">
      <c r="A3523" s="1">
        <v>3521</v>
      </c>
      <c r="B3523" s="2">
        <v>-16.9303808534902</v>
      </c>
      <c r="C3523" s="1">
        <v>4469.66885219933</v>
      </c>
      <c r="D3523" s="3">
        <v>28.7038695920328</v>
      </c>
      <c r="E3523">
        <f t="shared" ref="E3523:E3586" si="55">IF(C3523&lt;=100,0,IF(C3523&lt;=2000,1,IF(C3523&lt;=4500,2,3)))</f>
        <v>2</v>
      </c>
    </row>
    <row r="3524" spans="1:5">
      <c r="A3524" s="1">
        <v>3522</v>
      </c>
      <c r="B3524" s="2">
        <v>-16.5304197771906</v>
      </c>
      <c r="C3524" s="1">
        <v>4500.48256209725</v>
      </c>
      <c r="D3524" s="3">
        <v>28.7058984314265</v>
      </c>
      <c r="E3524">
        <f t="shared" si="55"/>
        <v>3</v>
      </c>
    </row>
    <row r="3525" spans="1:5">
      <c r="A3525" s="1">
        <v>3523</v>
      </c>
      <c r="B3525" s="2">
        <v>-17.1282120627401</v>
      </c>
      <c r="C3525" s="1">
        <v>4531.29627199517</v>
      </c>
      <c r="D3525" s="3">
        <v>28.7079879487398</v>
      </c>
      <c r="E3525">
        <f t="shared" si="55"/>
        <v>3</v>
      </c>
    </row>
    <row r="3526" spans="1:5">
      <c r="A3526" s="1">
        <v>3524</v>
      </c>
      <c r="B3526" s="2">
        <v>-16.8559008493195</v>
      </c>
      <c r="C3526" s="1">
        <v>4562.10998189309</v>
      </c>
      <c r="D3526" s="3">
        <v>28.7101619204664</v>
      </c>
      <c r="E3526">
        <f t="shared" si="55"/>
        <v>3</v>
      </c>
    </row>
    <row r="3527" spans="1:5">
      <c r="A3527" s="1">
        <v>3525</v>
      </c>
      <c r="B3527" s="2">
        <v>-16.6771481974849</v>
      </c>
      <c r="C3527" s="1">
        <v>4592.92369179101</v>
      </c>
      <c r="D3527" s="3">
        <v>28.7123031380209</v>
      </c>
      <c r="E3527">
        <f t="shared" si="55"/>
        <v>3</v>
      </c>
    </row>
    <row r="3528" spans="1:5">
      <c r="A3528" s="1">
        <v>3526</v>
      </c>
      <c r="B3528" s="2">
        <v>-17.0888527076503</v>
      </c>
      <c r="C3528" s="1">
        <v>4623.7374016889</v>
      </c>
      <c r="D3528" s="3">
        <v>28.714516259755</v>
      </c>
      <c r="E3528">
        <f t="shared" si="55"/>
        <v>3</v>
      </c>
    </row>
    <row r="3529" spans="1:5">
      <c r="A3529" s="1">
        <v>3527</v>
      </c>
      <c r="B3529" s="2">
        <v>-17.2379154883729</v>
      </c>
      <c r="C3529" s="1">
        <v>4577.39663572715</v>
      </c>
      <c r="D3529" s="3">
        <v>28.7168488811905</v>
      </c>
      <c r="E3529">
        <f t="shared" si="55"/>
        <v>3</v>
      </c>
    </row>
    <row r="3530" spans="1:5">
      <c r="A3530" s="1">
        <v>3528</v>
      </c>
      <c r="B3530" s="2">
        <v>-16.6711225907759</v>
      </c>
      <c r="C3530" s="1">
        <v>4531.05586976541</v>
      </c>
      <c r="D3530" s="3">
        <v>28.7191471402701</v>
      </c>
      <c r="E3530">
        <f t="shared" si="55"/>
        <v>3</v>
      </c>
    </row>
    <row r="3531" spans="1:5">
      <c r="A3531" s="1">
        <v>3529</v>
      </c>
      <c r="B3531" s="2">
        <v>-17.1323736593128</v>
      </c>
      <c r="C3531" s="1">
        <v>4484.71510380367</v>
      </c>
      <c r="D3531" s="3">
        <v>28.7214495050543</v>
      </c>
      <c r="E3531">
        <f t="shared" si="55"/>
        <v>2</v>
      </c>
    </row>
    <row r="3532" spans="1:5">
      <c r="A3532" s="1">
        <v>3530</v>
      </c>
      <c r="B3532" s="2">
        <v>-16.6079220995212</v>
      </c>
      <c r="C3532" s="1">
        <v>4438.37433784192</v>
      </c>
      <c r="D3532" s="3">
        <v>28.7237591690874</v>
      </c>
      <c r="E3532">
        <f t="shared" si="55"/>
        <v>2</v>
      </c>
    </row>
    <row r="3533" spans="1:5">
      <c r="A3533" s="1">
        <v>3531</v>
      </c>
      <c r="B3533" s="2">
        <v>-16.5653706799825</v>
      </c>
      <c r="C3533" s="1">
        <v>4392.03357188018</v>
      </c>
      <c r="D3533" s="3">
        <v>28.7259959904565</v>
      </c>
      <c r="E3533">
        <f t="shared" si="55"/>
        <v>2</v>
      </c>
    </row>
    <row r="3534" spans="1:5">
      <c r="A3534" s="1">
        <v>3532</v>
      </c>
      <c r="B3534" s="2">
        <v>-17.2598225347739</v>
      </c>
      <c r="C3534" s="1">
        <v>4345.69280591844</v>
      </c>
      <c r="D3534" s="3">
        <v>28.7283364213914</v>
      </c>
      <c r="E3534">
        <f t="shared" si="55"/>
        <v>2</v>
      </c>
    </row>
    <row r="3535" spans="1:5">
      <c r="A3535" s="1">
        <v>3533</v>
      </c>
      <c r="B3535" s="2">
        <v>-16.7294186808744</v>
      </c>
      <c r="C3535" s="1">
        <v>4299.3520399567</v>
      </c>
      <c r="D3535" s="3">
        <v>28.7306982135952</v>
      </c>
      <c r="E3535">
        <f t="shared" si="55"/>
        <v>2</v>
      </c>
    </row>
    <row r="3536" spans="1:5">
      <c r="A3536" s="1">
        <v>3534</v>
      </c>
      <c r="B3536" s="2">
        <v>-17.2394552136259</v>
      </c>
      <c r="C3536" s="1">
        <v>4253.01127399495</v>
      </c>
      <c r="D3536" s="3">
        <v>28.733042105491</v>
      </c>
      <c r="E3536">
        <f t="shared" si="55"/>
        <v>2</v>
      </c>
    </row>
    <row r="3537" spans="1:5">
      <c r="A3537" s="1">
        <v>3535</v>
      </c>
      <c r="B3537" s="2">
        <v>-17.1351123155154</v>
      </c>
      <c r="C3537" s="1">
        <v>4206.67050803321</v>
      </c>
      <c r="D3537" s="3">
        <v>28.7354277115093</v>
      </c>
      <c r="E3537">
        <f t="shared" si="55"/>
        <v>2</v>
      </c>
    </row>
    <row r="3538" spans="1:5">
      <c r="A3538" s="1">
        <v>3536</v>
      </c>
      <c r="B3538" s="2">
        <v>-16.6147351307208</v>
      </c>
      <c r="C3538" s="1">
        <v>4160.32974207147</v>
      </c>
      <c r="D3538" s="3">
        <v>28.7376920871652</v>
      </c>
      <c r="E3538">
        <f t="shared" si="55"/>
        <v>2</v>
      </c>
    </row>
    <row r="3539" spans="1:5">
      <c r="A3539" s="1">
        <v>3537</v>
      </c>
      <c r="B3539" s="2">
        <v>-17.2009645930203</v>
      </c>
      <c r="C3539" s="1">
        <v>4117.62164963701</v>
      </c>
      <c r="D3539" s="3">
        <v>28.7398653230176</v>
      </c>
      <c r="E3539">
        <f t="shared" si="55"/>
        <v>2</v>
      </c>
    </row>
    <row r="3540" spans="1:5">
      <c r="A3540" s="1">
        <v>3538</v>
      </c>
      <c r="B3540" s="2">
        <v>-17.3326112580119</v>
      </c>
      <c r="C3540" s="1">
        <v>4077.33533955407</v>
      </c>
      <c r="D3540" s="3">
        <v>28.7421076381981</v>
      </c>
      <c r="E3540">
        <f t="shared" si="55"/>
        <v>2</v>
      </c>
    </row>
    <row r="3541" spans="1:5">
      <c r="A3541" s="1">
        <v>3539</v>
      </c>
      <c r="B3541" s="2">
        <v>-17.2825025150477</v>
      </c>
      <c r="C3541" s="1">
        <v>4037.04902947114</v>
      </c>
      <c r="D3541" s="3">
        <v>28.7443247124081</v>
      </c>
      <c r="E3541">
        <f t="shared" si="55"/>
        <v>2</v>
      </c>
    </row>
    <row r="3542" spans="1:5">
      <c r="A3542" s="1">
        <v>3540</v>
      </c>
      <c r="B3542" s="2">
        <v>-16.9525229235403</v>
      </c>
      <c r="C3542" s="1">
        <v>3996.7627193882</v>
      </c>
      <c r="D3542" s="3">
        <v>28.7464211467595</v>
      </c>
      <c r="E3542">
        <f t="shared" si="55"/>
        <v>2</v>
      </c>
    </row>
    <row r="3543" spans="1:5">
      <c r="A3543" s="1">
        <v>3541</v>
      </c>
      <c r="B3543" s="2">
        <v>-16.9313989830483</v>
      </c>
      <c r="C3543" s="1">
        <v>3956.47640930526</v>
      </c>
      <c r="D3543" s="3">
        <v>28.748468157793</v>
      </c>
      <c r="E3543">
        <f t="shared" si="55"/>
        <v>2</v>
      </c>
    </row>
    <row r="3544" spans="1:5">
      <c r="A3544" s="1">
        <v>3542</v>
      </c>
      <c r="B3544" s="2">
        <v>-16.5414869809182</v>
      </c>
      <c r="C3544" s="1">
        <v>3916.19009922233</v>
      </c>
      <c r="D3544" s="3">
        <v>28.7503987974283</v>
      </c>
      <c r="E3544">
        <f t="shared" si="55"/>
        <v>2</v>
      </c>
    </row>
    <row r="3545" spans="1:5">
      <c r="A3545" s="1">
        <v>3543</v>
      </c>
      <c r="B3545" s="2">
        <v>-17.3680792037348</v>
      </c>
      <c r="C3545" s="1">
        <v>3875.90378913939</v>
      </c>
      <c r="D3545" s="3">
        <v>28.7523088600817</v>
      </c>
      <c r="E3545">
        <f t="shared" si="55"/>
        <v>2</v>
      </c>
    </row>
    <row r="3546" spans="1:5">
      <c r="A3546" s="1">
        <v>3544</v>
      </c>
      <c r="B3546" s="2">
        <v>-16.5289481137096</v>
      </c>
      <c r="C3546" s="1">
        <v>3835.61747905645</v>
      </c>
      <c r="D3546" s="3">
        <v>28.7541086962105</v>
      </c>
      <c r="E3546">
        <f t="shared" si="55"/>
        <v>2</v>
      </c>
    </row>
    <row r="3547" spans="1:5">
      <c r="A3547" s="1">
        <v>3545</v>
      </c>
      <c r="B3547" s="2">
        <v>-16.5550974409731</v>
      </c>
      <c r="C3547" s="1">
        <v>3795.33116897351</v>
      </c>
      <c r="D3547" s="3">
        <v>28.7556085357153</v>
      </c>
      <c r="E3547">
        <f t="shared" si="55"/>
        <v>2</v>
      </c>
    </row>
    <row r="3548" spans="1:5">
      <c r="A3548" s="1">
        <v>3546</v>
      </c>
      <c r="B3548" s="2">
        <v>-16.9462691533184</v>
      </c>
      <c r="C3548" s="1">
        <v>3755.04485889059</v>
      </c>
      <c r="D3548" s="3">
        <v>28.7570710140349</v>
      </c>
      <c r="E3548">
        <f t="shared" si="55"/>
        <v>2</v>
      </c>
    </row>
    <row r="3549" spans="1:5">
      <c r="A3549" s="1">
        <v>3547</v>
      </c>
      <c r="B3549" s="2">
        <v>-17.1111627962182</v>
      </c>
      <c r="C3549" s="1">
        <v>3741.12558222993</v>
      </c>
      <c r="D3549" s="3">
        <v>28.7585894565096</v>
      </c>
      <c r="E3549">
        <f t="shared" si="55"/>
        <v>2</v>
      </c>
    </row>
    <row r="3550" spans="1:5">
      <c r="A3550" s="1">
        <v>3548</v>
      </c>
      <c r="B3550" s="2">
        <v>-17.2677970541459</v>
      </c>
      <c r="C3550" s="1">
        <v>3832.67443925816</v>
      </c>
      <c r="D3550" s="3">
        <v>28.7601328004975</v>
      </c>
      <c r="E3550">
        <f t="shared" si="55"/>
        <v>2</v>
      </c>
    </row>
    <row r="3551" spans="1:5">
      <c r="A3551" s="1">
        <v>3549</v>
      </c>
      <c r="B3551" s="2">
        <v>-16.6851958983241</v>
      </c>
      <c r="C3551" s="1">
        <v>3924.22329628638</v>
      </c>
      <c r="D3551" s="3">
        <v>28.7615872420948</v>
      </c>
      <c r="E3551">
        <f t="shared" si="55"/>
        <v>2</v>
      </c>
    </row>
    <row r="3552" spans="1:5">
      <c r="A3552" s="1">
        <v>3550</v>
      </c>
      <c r="B3552" s="2">
        <v>-16.6290028171479</v>
      </c>
      <c r="C3552" s="1">
        <v>4015.7721533146</v>
      </c>
      <c r="D3552" s="3">
        <v>28.7630101925305</v>
      </c>
      <c r="E3552">
        <f t="shared" si="55"/>
        <v>2</v>
      </c>
    </row>
    <row r="3553" spans="1:5">
      <c r="A3553" s="1">
        <v>3551</v>
      </c>
      <c r="B3553" s="2">
        <v>-16.5477760528544</v>
      </c>
      <c r="C3553" s="1">
        <v>4107.32101034283</v>
      </c>
      <c r="D3553" s="3">
        <v>28.7644815796408</v>
      </c>
      <c r="E3553">
        <f t="shared" si="55"/>
        <v>2</v>
      </c>
    </row>
    <row r="3554" spans="1:5">
      <c r="A3554" s="1">
        <v>3552</v>
      </c>
      <c r="B3554" s="2">
        <v>-16.5907588802684</v>
      </c>
      <c r="C3554" s="1">
        <v>4198.86986737105</v>
      </c>
      <c r="D3554" s="3">
        <v>28.7658310056701</v>
      </c>
      <c r="E3554">
        <f t="shared" si="55"/>
        <v>2</v>
      </c>
    </row>
    <row r="3555" spans="1:5">
      <c r="A3555" s="1">
        <v>3553</v>
      </c>
      <c r="B3555" s="2">
        <v>-16.6270673576618</v>
      </c>
      <c r="C3555" s="1">
        <v>4290.41872439927</v>
      </c>
      <c r="D3555" s="3">
        <v>28.7670843735039</v>
      </c>
      <c r="E3555">
        <f t="shared" si="55"/>
        <v>2</v>
      </c>
    </row>
    <row r="3556" spans="1:5">
      <c r="A3556" s="1">
        <v>3554</v>
      </c>
      <c r="B3556" s="2">
        <v>-16.6687360997458</v>
      </c>
      <c r="C3556" s="1">
        <v>4381.9675814275</v>
      </c>
      <c r="D3556" s="3">
        <v>28.7683560078497</v>
      </c>
      <c r="E3556">
        <f t="shared" si="55"/>
        <v>2</v>
      </c>
    </row>
    <row r="3557" spans="1:5">
      <c r="A3557" s="1">
        <v>3555</v>
      </c>
      <c r="B3557" s="2">
        <v>-16.7899444364003</v>
      </c>
      <c r="C3557" s="1">
        <v>4473.51643845572</v>
      </c>
      <c r="D3557" s="3">
        <v>28.7696624829089</v>
      </c>
      <c r="E3557">
        <f t="shared" si="55"/>
        <v>2</v>
      </c>
    </row>
    <row r="3558" spans="1:5">
      <c r="A3558" s="1">
        <v>3556</v>
      </c>
      <c r="B3558" s="2">
        <v>-17.2534657183052</v>
      </c>
      <c r="C3558" s="1">
        <v>4565.06529548394</v>
      </c>
      <c r="D3558" s="3">
        <v>28.7710980109007</v>
      </c>
      <c r="E3558">
        <f t="shared" si="55"/>
        <v>3</v>
      </c>
    </row>
    <row r="3559" spans="1:5">
      <c r="A3559" s="1">
        <v>3557</v>
      </c>
      <c r="B3559" s="2">
        <v>-17.2855448206957</v>
      </c>
      <c r="C3559" s="1">
        <v>4656.6141525121</v>
      </c>
      <c r="D3559" s="3">
        <v>28.7726768765181</v>
      </c>
      <c r="E3559">
        <f t="shared" si="55"/>
        <v>3</v>
      </c>
    </row>
    <row r="3560" spans="1:5">
      <c r="A3560" s="1">
        <v>3558</v>
      </c>
      <c r="B3560" s="2">
        <v>-17.3775148910829</v>
      </c>
      <c r="C3560" s="1">
        <v>4600.48473247998</v>
      </c>
      <c r="D3560" s="3">
        <v>28.7743286706001</v>
      </c>
      <c r="E3560">
        <f t="shared" si="55"/>
        <v>3</v>
      </c>
    </row>
    <row r="3561" spans="1:5">
      <c r="A3561" s="1">
        <v>3559</v>
      </c>
      <c r="B3561" s="2">
        <v>-17.3362786715194</v>
      </c>
      <c r="C3561" s="1">
        <v>4507.43574318279</v>
      </c>
      <c r="D3561" s="3">
        <v>28.7760574696163</v>
      </c>
      <c r="E3561">
        <f t="shared" si="55"/>
        <v>3</v>
      </c>
    </row>
    <row r="3562" spans="1:5">
      <c r="A3562" s="1">
        <v>3560</v>
      </c>
      <c r="B3562" s="2">
        <v>-17.029627652002</v>
      </c>
      <c r="C3562" s="1">
        <v>4414.3867538856</v>
      </c>
      <c r="D3562" s="3">
        <v>28.777786564786</v>
      </c>
      <c r="E3562">
        <f t="shared" si="55"/>
        <v>2</v>
      </c>
    </row>
    <row r="3563" spans="1:5">
      <c r="A3563" s="1">
        <v>3561</v>
      </c>
      <c r="B3563" s="2">
        <v>-17.1421639377058</v>
      </c>
      <c r="C3563" s="1">
        <v>4321.33776458841</v>
      </c>
      <c r="D3563" s="3">
        <v>28.7795385865944</v>
      </c>
      <c r="E3563">
        <f t="shared" si="55"/>
        <v>2</v>
      </c>
    </row>
    <row r="3564" spans="1:5">
      <c r="A3564" s="1">
        <v>3562</v>
      </c>
      <c r="B3564" s="2">
        <v>-16.7993306761297</v>
      </c>
      <c r="C3564" s="1">
        <v>4228.28877529122</v>
      </c>
      <c r="D3564" s="3">
        <v>28.7812900784726</v>
      </c>
      <c r="E3564">
        <f t="shared" si="55"/>
        <v>2</v>
      </c>
    </row>
    <row r="3565" spans="1:5">
      <c r="A3565" s="1">
        <v>3563</v>
      </c>
      <c r="B3565" s="2">
        <v>-17.3174802207394</v>
      </c>
      <c r="C3565" s="1">
        <v>4135.23978599403</v>
      </c>
      <c r="D3565" s="3">
        <v>28.7830491630235</v>
      </c>
      <c r="E3565">
        <f t="shared" si="55"/>
        <v>2</v>
      </c>
    </row>
    <row r="3566" spans="1:5">
      <c r="A3566" s="1">
        <v>3564</v>
      </c>
      <c r="B3566" s="2">
        <v>-16.9614805194777</v>
      </c>
      <c r="C3566" s="1">
        <v>4042.19079669684</v>
      </c>
      <c r="D3566" s="3">
        <v>28.7847266177819</v>
      </c>
      <c r="E3566">
        <f t="shared" si="55"/>
        <v>2</v>
      </c>
    </row>
    <row r="3567" spans="1:5">
      <c r="A3567" s="1">
        <v>3565</v>
      </c>
      <c r="B3567" s="2">
        <v>-16.768301785297</v>
      </c>
      <c r="C3567" s="1">
        <v>3949.14180739965</v>
      </c>
      <c r="D3567" s="3">
        <v>28.7861639404607</v>
      </c>
      <c r="E3567">
        <f t="shared" si="55"/>
        <v>2</v>
      </c>
    </row>
    <row r="3568" spans="1:5">
      <c r="A3568" s="1">
        <v>3566</v>
      </c>
      <c r="B3568" s="2">
        <v>-17.205675548122</v>
      </c>
      <c r="C3568" s="1">
        <v>3856.09281810246</v>
      </c>
      <c r="D3568" s="3">
        <v>28.7875178061882</v>
      </c>
      <c r="E3568">
        <f t="shared" si="55"/>
        <v>2</v>
      </c>
    </row>
    <row r="3569" spans="1:5">
      <c r="A3569" s="1">
        <v>3567</v>
      </c>
      <c r="B3569" s="2">
        <v>-16.9702639334533</v>
      </c>
      <c r="C3569" s="1">
        <v>3763.04382880529</v>
      </c>
      <c r="D3569" s="3">
        <v>28.788761515835</v>
      </c>
      <c r="E3569">
        <f t="shared" si="55"/>
        <v>2</v>
      </c>
    </row>
    <row r="3570" spans="1:5">
      <c r="A3570" s="1">
        <v>3568</v>
      </c>
      <c r="B3570" s="2">
        <v>-17.4330146693191</v>
      </c>
      <c r="C3570" s="1">
        <v>3726.63885073815</v>
      </c>
      <c r="D3570" s="3">
        <v>28.7898757529822</v>
      </c>
      <c r="E3570">
        <f t="shared" si="55"/>
        <v>2</v>
      </c>
    </row>
    <row r="3571" spans="1:5">
      <c r="A3571" s="1">
        <v>3569</v>
      </c>
      <c r="B3571" s="2">
        <v>-16.5377166621936</v>
      </c>
      <c r="C3571" s="1">
        <v>3775.19988951599</v>
      </c>
      <c r="D3571" s="3">
        <v>28.7908277328653</v>
      </c>
      <c r="E3571">
        <f t="shared" si="55"/>
        <v>2</v>
      </c>
    </row>
    <row r="3572" spans="1:5">
      <c r="A3572" s="1">
        <v>3570</v>
      </c>
      <c r="B3572" s="2">
        <v>-17.285381469755</v>
      </c>
      <c r="C3572" s="1">
        <v>3823.76092829383</v>
      </c>
      <c r="D3572" s="3">
        <v>28.791686451417</v>
      </c>
      <c r="E3572">
        <f t="shared" si="55"/>
        <v>2</v>
      </c>
    </row>
    <row r="3573" spans="1:5">
      <c r="A3573" s="1">
        <v>3571</v>
      </c>
      <c r="B3573" s="2">
        <v>-16.6519733868751</v>
      </c>
      <c r="C3573" s="1">
        <v>3872.32196707167</v>
      </c>
      <c r="D3573" s="3">
        <v>28.7925407283315</v>
      </c>
      <c r="E3573">
        <f t="shared" si="55"/>
        <v>2</v>
      </c>
    </row>
    <row r="3574" spans="1:5">
      <c r="A3574" s="1">
        <v>3572</v>
      </c>
      <c r="B3574" s="2">
        <v>-16.9315012491196</v>
      </c>
      <c r="C3574" s="1">
        <v>3920.8830058495</v>
      </c>
      <c r="D3574" s="3">
        <v>28.7933647610105</v>
      </c>
      <c r="E3574">
        <f t="shared" si="55"/>
        <v>2</v>
      </c>
    </row>
    <row r="3575" spans="1:5">
      <c r="A3575" s="1">
        <v>3573</v>
      </c>
      <c r="B3575" s="2">
        <v>-17.395433053586</v>
      </c>
      <c r="C3575" s="1">
        <v>3969.44404462734</v>
      </c>
      <c r="D3575" s="3">
        <v>28.7942737316613</v>
      </c>
      <c r="E3575">
        <f t="shared" si="55"/>
        <v>2</v>
      </c>
    </row>
    <row r="3576" spans="1:5">
      <c r="A3576" s="1">
        <v>3574</v>
      </c>
      <c r="B3576" s="2">
        <v>-17.031732983022</v>
      </c>
      <c r="C3576" s="1">
        <v>4018.00508340518</v>
      </c>
      <c r="D3576" s="3">
        <v>28.7950839167418</v>
      </c>
      <c r="E3576">
        <f t="shared" si="55"/>
        <v>2</v>
      </c>
    </row>
    <row r="3577" spans="1:5">
      <c r="A3577" s="1">
        <v>3575</v>
      </c>
      <c r="B3577" s="2">
        <v>-17.0355457305826</v>
      </c>
      <c r="C3577" s="1">
        <v>4066.56612218302</v>
      </c>
      <c r="D3577" s="3">
        <v>28.7956895967834</v>
      </c>
      <c r="E3577">
        <f t="shared" si="55"/>
        <v>2</v>
      </c>
    </row>
    <row r="3578" spans="1:5">
      <c r="A3578" s="1">
        <v>3576</v>
      </c>
      <c r="B3578" s="2">
        <v>-17.0379793973962</v>
      </c>
      <c r="C3578" s="1">
        <v>4115.12716096086</v>
      </c>
      <c r="D3578" s="3">
        <v>28.7962840827637</v>
      </c>
      <c r="E3578">
        <f t="shared" si="55"/>
        <v>2</v>
      </c>
    </row>
    <row r="3579" spans="1:5">
      <c r="A3579" s="1">
        <v>3577</v>
      </c>
      <c r="B3579" s="2">
        <v>-16.9160719473516</v>
      </c>
      <c r="C3579" s="1">
        <v>4163.6881997387</v>
      </c>
      <c r="D3579" s="3">
        <v>28.7969233582269</v>
      </c>
      <c r="E3579">
        <f t="shared" si="55"/>
        <v>2</v>
      </c>
    </row>
    <row r="3580" spans="1:5">
      <c r="A3580" s="1">
        <v>3578</v>
      </c>
      <c r="B3580" s="2">
        <v>-16.6993695898357</v>
      </c>
      <c r="C3580" s="1">
        <v>4212.24923851653</v>
      </c>
      <c r="D3580" s="3">
        <v>28.7975330537322</v>
      </c>
      <c r="E3580">
        <f t="shared" si="55"/>
        <v>2</v>
      </c>
    </row>
    <row r="3581" spans="1:5">
      <c r="A3581" s="1">
        <v>3579</v>
      </c>
      <c r="B3581" s="2">
        <v>-16.9519189534948</v>
      </c>
      <c r="C3581" s="1">
        <v>4237.91954956786</v>
      </c>
      <c r="D3581" s="3">
        <v>28.7981360238985</v>
      </c>
      <c r="E3581">
        <f t="shared" si="55"/>
        <v>2</v>
      </c>
    </row>
    <row r="3582" spans="1:5">
      <c r="A3582" s="1">
        <v>3580</v>
      </c>
      <c r="B3582" s="2">
        <v>-16.8025182432833</v>
      </c>
      <c r="C3582" s="1">
        <v>4263.5898606192</v>
      </c>
      <c r="D3582" s="3">
        <v>28.7988000161966</v>
      </c>
      <c r="E3582">
        <f t="shared" si="55"/>
        <v>2</v>
      </c>
    </row>
    <row r="3583" spans="1:5">
      <c r="A3583" s="1">
        <v>3581</v>
      </c>
      <c r="B3583" s="2">
        <v>-17.3150605000276</v>
      </c>
      <c r="C3583" s="1">
        <v>4289.26017167053</v>
      </c>
      <c r="D3583" s="3">
        <v>28.7995676139096</v>
      </c>
      <c r="E3583">
        <f t="shared" si="55"/>
        <v>2</v>
      </c>
    </row>
    <row r="3584" spans="1:5">
      <c r="A3584" s="1">
        <v>3582</v>
      </c>
      <c r="B3584" s="2">
        <v>-16.9636203793513</v>
      </c>
      <c r="C3584" s="1">
        <v>4314.93048272186</v>
      </c>
      <c r="D3584" s="3">
        <v>28.8004324397585</v>
      </c>
      <c r="E3584">
        <f t="shared" si="55"/>
        <v>2</v>
      </c>
    </row>
    <row r="3585" spans="1:5">
      <c r="A3585" s="1">
        <v>3583</v>
      </c>
      <c r="B3585" s="2">
        <v>-17.4019321024284</v>
      </c>
      <c r="C3585" s="1">
        <v>4340.6007937732</v>
      </c>
      <c r="D3585" s="3">
        <v>28.801349488671</v>
      </c>
      <c r="E3585">
        <f t="shared" si="55"/>
        <v>2</v>
      </c>
    </row>
    <row r="3586" spans="1:5">
      <c r="A3586" s="1">
        <v>3584</v>
      </c>
      <c r="B3586" s="2">
        <v>-16.6398572333266</v>
      </c>
      <c r="C3586" s="1">
        <v>4366.27110482453</v>
      </c>
      <c r="D3586" s="3">
        <v>28.8022494755499</v>
      </c>
      <c r="E3586">
        <f t="shared" si="55"/>
        <v>2</v>
      </c>
    </row>
    <row r="3587" spans="1:5">
      <c r="A3587" s="1">
        <v>3585</v>
      </c>
      <c r="B3587" s="2">
        <v>-16.7643275441427</v>
      </c>
      <c r="C3587" s="1">
        <v>4391.94141587586</v>
      </c>
      <c r="D3587" s="3">
        <v>28.8031317254009</v>
      </c>
      <c r="E3587">
        <f t="shared" ref="E3587:E3650" si="56">IF(C3587&lt;=100,0,IF(C3587&lt;=2000,1,IF(C3587&lt;=4500,2,3)))</f>
        <v>2</v>
      </c>
    </row>
    <row r="3588" spans="1:5">
      <c r="A3588" s="1">
        <v>3586</v>
      </c>
      <c r="B3588" s="2">
        <v>-17.1179354013309</v>
      </c>
      <c r="C3588" s="1">
        <v>4417.61172692719</v>
      </c>
      <c r="D3588" s="3">
        <v>28.8041287171061</v>
      </c>
      <c r="E3588">
        <f t="shared" si="56"/>
        <v>2</v>
      </c>
    </row>
    <row r="3589" spans="1:5">
      <c r="A3589" s="1">
        <v>3587</v>
      </c>
      <c r="B3589" s="2">
        <v>-17.3237858409691</v>
      </c>
      <c r="C3589" s="1">
        <v>4443.28203797853</v>
      </c>
      <c r="D3589" s="3">
        <v>28.8052484168399</v>
      </c>
      <c r="E3589">
        <f t="shared" si="56"/>
        <v>2</v>
      </c>
    </row>
    <row r="3590" spans="1:5">
      <c r="A3590" s="1">
        <v>3588</v>
      </c>
      <c r="B3590" s="2">
        <v>-16.8077325227244</v>
      </c>
      <c r="C3590" s="1">
        <v>4468.95234902985</v>
      </c>
      <c r="D3590" s="3">
        <v>28.8064158495406</v>
      </c>
      <c r="E3590">
        <f t="shared" si="56"/>
        <v>2</v>
      </c>
    </row>
    <row r="3591" spans="1:5">
      <c r="A3591" s="1">
        <v>3589</v>
      </c>
      <c r="B3591" s="2">
        <v>-16.9673612398566</v>
      </c>
      <c r="C3591" s="1">
        <v>4464.64915766225</v>
      </c>
      <c r="D3591" s="3">
        <v>28.8076145866909</v>
      </c>
      <c r="E3591">
        <f t="shared" si="56"/>
        <v>2</v>
      </c>
    </row>
    <row r="3592" spans="1:5">
      <c r="A3592" s="1">
        <v>3590</v>
      </c>
      <c r="B3592" s="2">
        <v>-16.880413072813</v>
      </c>
      <c r="C3592" s="1">
        <v>4440.36363134872</v>
      </c>
      <c r="D3592" s="3">
        <v>28.8088476146841</v>
      </c>
      <c r="E3592">
        <f t="shared" si="56"/>
        <v>2</v>
      </c>
    </row>
    <row r="3593" spans="1:5">
      <c r="A3593" s="1">
        <v>3591</v>
      </c>
      <c r="B3593" s="2">
        <v>-16.8073641688146</v>
      </c>
      <c r="C3593" s="1">
        <v>4416.07810503519</v>
      </c>
      <c r="D3593" s="3">
        <v>28.8101025914666</v>
      </c>
      <c r="E3593">
        <f t="shared" si="56"/>
        <v>2</v>
      </c>
    </row>
    <row r="3594" spans="1:5">
      <c r="A3594" s="1">
        <v>3592</v>
      </c>
      <c r="B3594" s="2">
        <v>-16.5221687542919</v>
      </c>
      <c r="C3594" s="1">
        <v>4391.79257872166</v>
      </c>
      <c r="D3594" s="3">
        <v>28.8112395755633</v>
      </c>
      <c r="E3594">
        <f t="shared" si="56"/>
        <v>2</v>
      </c>
    </row>
    <row r="3595" spans="1:5">
      <c r="A3595" s="1">
        <v>3593</v>
      </c>
      <c r="B3595" s="2">
        <v>-16.5787961467385</v>
      </c>
      <c r="C3595" s="1">
        <v>4367.50705240813</v>
      </c>
      <c r="D3595" s="3">
        <v>28.8122238905207</v>
      </c>
      <c r="E3595">
        <f t="shared" si="56"/>
        <v>2</v>
      </c>
    </row>
    <row r="3596" spans="1:5">
      <c r="A3596" s="1">
        <v>3594</v>
      </c>
      <c r="B3596" s="2">
        <v>-17.1129239951059</v>
      </c>
      <c r="C3596" s="1">
        <v>4343.2215260946</v>
      </c>
      <c r="D3596" s="3">
        <v>28.813280793305</v>
      </c>
      <c r="E3596">
        <f t="shared" si="56"/>
        <v>2</v>
      </c>
    </row>
    <row r="3597" spans="1:5">
      <c r="A3597" s="1">
        <v>3595</v>
      </c>
      <c r="B3597" s="2">
        <v>-17.2281234115625</v>
      </c>
      <c r="C3597" s="1">
        <v>4318.93599978107</v>
      </c>
      <c r="D3597" s="3">
        <v>28.8144534544496</v>
      </c>
      <c r="E3597">
        <f t="shared" si="56"/>
        <v>2</v>
      </c>
    </row>
    <row r="3598" spans="1:5">
      <c r="A3598" s="1">
        <v>3596</v>
      </c>
      <c r="B3598" s="2">
        <v>-17.340258968123</v>
      </c>
      <c r="C3598" s="1">
        <v>4294.65047346755</v>
      </c>
      <c r="D3598" s="3">
        <v>28.8156850526942</v>
      </c>
      <c r="E3598">
        <f t="shared" si="56"/>
        <v>2</v>
      </c>
    </row>
    <row r="3599" spans="1:5">
      <c r="A3599" s="1">
        <v>3597</v>
      </c>
      <c r="B3599" s="2">
        <v>-17.432387899605</v>
      </c>
      <c r="C3599" s="1">
        <v>4270.36494715402</v>
      </c>
      <c r="D3599" s="3">
        <v>28.8169625478808</v>
      </c>
      <c r="E3599">
        <f t="shared" si="56"/>
        <v>2</v>
      </c>
    </row>
    <row r="3600" spans="1:5">
      <c r="A3600" s="1">
        <v>3598</v>
      </c>
      <c r="B3600" s="2">
        <v>-16.6636154538425</v>
      </c>
      <c r="C3600" s="1">
        <v>4246.07942084049</v>
      </c>
      <c r="D3600" s="3">
        <v>28.8182030602375</v>
      </c>
      <c r="E3600">
        <f t="shared" si="56"/>
        <v>2</v>
      </c>
    </row>
    <row r="3601" spans="1:5">
      <c r="A3601" s="1">
        <v>3599</v>
      </c>
      <c r="B3601" s="2">
        <v>-16.5928061446085</v>
      </c>
      <c r="C3601" s="1">
        <v>4218.04871305713</v>
      </c>
      <c r="D3601" s="3">
        <v>28.8193767788638</v>
      </c>
      <c r="E3601">
        <f t="shared" si="56"/>
        <v>2</v>
      </c>
    </row>
    <row r="3602" spans="1:5">
      <c r="A3602" s="1">
        <v>3600</v>
      </c>
      <c r="B3602" s="2">
        <v>-16.6429087745121</v>
      </c>
      <c r="C3602" s="1">
        <v>4175.03727939454</v>
      </c>
      <c r="D3602" s="3">
        <v>28.8205700515142</v>
      </c>
      <c r="E3602">
        <f t="shared" si="56"/>
        <v>2</v>
      </c>
    </row>
    <row r="3603" spans="1:5">
      <c r="A3603" s="1">
        <v>3601</v>
      </c>
      <c r="B3603" s="2">
        <v>-17.1298168949358</v>
      </c>
      <c r="C3603" s="1">
        <v>4132.02584573195</v>
      </c>
      <c r="D3603" s="3">
        <v>28.8218846182752</v>
      </c>
      <c r="E3603">
        <f t="shared" si="56"/>
        <v>2</v>
      </c>
    </row>
    <row r="3604" spans="1:5">
      <c r="A3604" s="1">
        <v>3602</v>
      </c>
      <c r="B3604" s="2">
        <v>-16.7798847076373</v>
      </c>
      <c r="C3604" s="1">
        <v>4089.01441206936</v>
      </c>
      <c r="D3604" s="3">
        <v>28.8232555093928</v>
      </c>
      <c r="E3604">
        <f t="shared" si="56"/>
        <v>2</v>
      </c>
    </row>
    <row r="3605" spans="1:5">
      <c r="A3605" s="1">
        <v>3603</v>
      </c>
      <c r="B3605" s="2">
        <v>-17.3567060240997</v>
      </c>
      <c r="C3605" s="1">
        <v>4046.00297840677</v>
      </c>
      <c r="D3605" s="3">
        <v>28.8245631800989</v>
      </c>
      <c r="E3605">
        <f t="shared" si="56"/>
        <v>2</v>
      </c>
    </row>
    <row r="3606" spans="1:5">
      <c r="A3606" s="1">
        <v>3604</v>
      </c>
      <c r="B3606" s="2">
        <v>-16.7764840148191</v>
      </c>
      <c r="C3606" s="1">
        <v>4002.99154474418</v>
      </c>
      <c r="D3606" s="3">
        <v>28.8257780655276</v>
      </c>
      <c r="E3606">
        <f t="shared" si="56"/>
        <v>2</v>
      </c>
    </row>
    <row r="3607" spans="1:5">
      <c r="A3607" s="1">
        <v>3605</v>
      </c>
      <c r="B3607" s="2">
        <v>-17.1427605502615</v>
      </c>
      <c r="C3607" s="1">
        <v>3959.98011108159</v>
      </c>
      <c r="D3607" s="3">
        <v>28.8269501208252</v>
      </c>
      <c r="E3607">
        <f t="shared" si="56"/>
        <v>2</v>
      </c>
    </row>
    <row r="3608" spans="1:5">
      <c r="A3608" s="1">
        <v>3606</v>
      </c>
      <c r="B3608" s="2">
        <v>-17.1742859105501</v>
      </c>
      <c r="C3608" s="1">
        <v>3916.968677419</v>
      </c>
      <c r="D3608" s="3">
        <v>28.8281625571664</v>
      </c>
      <c r="E3608">
        <f t="shared" si="56"/>
        <v>2</v>
      </c>
    </row>
    <row r="3609" spans="1:5">
      <c r="A3609" s="1">
        <v>3607</v>
      </c>
      <c r="B3609" s="2">
        <v>-16.6901368190693</v>
      </c>
      <c r="C3609" s="1">
        <v>3873.95724375641</v>
      </c>
      <c r="D3609" s="3">
        <v>28.8293429992649</v>
      </c>
      <c r="E3609">
        <f t="shared" si="56"/>
        <v>2</v>
      </c>
    </row>
    <row r="3610" spans="1:5">
      <c r="A3610" s="1">
        <v>3608</v>
      </c>
      <c r="B3610" s="2">
        <v>-16.7913562924364</v>
      </c>
      <c r="C3610" s="1">
        <v>3830.94581009382</v>
      </c>
      <c r="D3610" s="3">
        <v>28.8304699866931</v>
      </c>
      <c r="E3610">
        <f t="shared" si="56"/>
        <v>2</v>
      </c>
    </row>
    <row r="3611" spans="1:5">
      <c r="A3611" s="1">
        <v>3609</v>
      </c>
      <c r="B3611" s="2">
        <v>-16.7989706736522</v>
      </c>
      <c r="C3611" s="1">
        <v>3787.93437643126</v>
      </c>
      <c r="D3611" s="3">
        <v>28.8315831757764</v>
      </c>
      <c r="E3611">
        <f t="shared" si="56"/>
        <v>2</v>
      </c>
    </row>
    <row r="3612" spans="1:5">
      <c r="A3612" s="1">
        <v>3610</v>
      </c>
      <c r="B3612" s="2">
        <v>-16.8290316799264</v>
      </c>
      <c r="C3612" s="1">
        <v>3800.0136993918</v>
      </c>
      <c r="D3612" s="3">
        <v>28.8326630320277</v>
      </c>
      <c r="E3612">
        <f t="shared" si="56"/>
        <v>2</v>
      </c>
    </row>
    <row r="3613" spans="1:5">
      <c r="A3613" s="1">
        <v>3611</v>
      </c>
      <c r="B3613" s="2">
        <v>-16.9528017784214</v>
      </c>
      <c r="C3613" s="1">
        <v>3825.86571150813</v>
      </c>
      <c r="D3613" s="3">
        <v>28.8337220782234</v>
      </c>
      <c r="E3613">
        <f t="shared" si="56"/>
        <v>2</v>
      </c>
    </row>
    <row r="3614" spans="1:5">
      <c r="A3614" s="1">
        <v>3612</v>
      </c>
      <c r="B3614" s="2">
        <v>-17.3301735740925</v>
      </c>
      <c r="C3614" s="1">
        <v>3851.71772362445</v>
      </c>
      <c r="D3614" s="3">
        <v>28.8348751750188</v>
      </c>
      <c r="E3614">
        <f t="shared" si="56"/>
        <v>2</v>
      </c>
    </row>
    <row r="3615" spans="1:5">
      <c r="A3615" s="1">
        <v>3613</v>
      </c>
      <c r="B3615" s="2">
        <v>-17.2420502780123</v>
      </c>
      <c r="C3615" s="1">
        <v>3877.56973574078</v>
      </c>
      <c r="D3615" s="3">
        <v>28.8360811994073</v>
      </c>
      <c r="E3615">
        <f t="shared" si="56"/>
        <v>2</v>
      </c>
    </row>
    <row r="3616" spans="1:5">
      <c r="A3616" s="1">
        <v>3614</v>
      </c>
      <c r="B3616" s="2">
        <v>-16.926706074461</v>
      </c>
      <c r="C3616" s="1">
        <v>3903.42174785711</v>
      </c>
      <c r="D3616" s="3">
        <v>28.8370404891673</v>
      </c>
      <c r="E3616">
        <f t="shared" si="56"/>
        <v>2</v>
      </c>
    </row>
    <row r="3617" spans="1:5">
      <c r="A3617" s="1">
        <v>3615</v>
      </c>
      <c r="B3617" s="2">
        <v>-16.7180122907771</v>
      </c>
      <c r="C3617" s="1">
        <v>3929.27375997343</v>
      </c>
      <c r="D3617" s="3">
        <v>28.8378031769047</v>
      </c>
      <c r="E3617">
        <f t="shared" si="56"/>
        <v>2</v>
      </c>
    </row>
    <row r="3618" spans="1:5">
      <c r="A3618" s="1">
        <v>3616</v>
      </c>
      <c r="B3618" s="2">
        <v>-16.8601219568384</v>
      </c>
      <c r="C3618" s="1">
        <v>3955.12577208976</v>
      </c>
      <c r="D3618" s="3">
        <v>28.838525260638</v>
      </c>
      <c r="E3618">
        <f t="shared" si="56"/>
        <v>2</v>
      </c>
    </row>
    <row r="3619" spans="1:5">
      <c r="A3619" s="1">
        <v>3617</v>
      </c>
      <c r="B3619" s="2">
        <v>-17.1052720133285</v>
      </c>
      <c r="C3619" s="1">
        <v>3980.97778420609</v>
      </c>
      <c r="D3619" s="3">
        <v>28.8393034462131</v>
      </c>
      <c r="E3619">
        <f t="shared" si="56"/>
        <v>2</v>
      </c>
    </row>
    <row r="3620" spans="1:5">
      <c r="A3620" s="1">
        <v>3618</v>
      </c>
      <c r="B3620" s="2">
        <v>-16.8778716156323</v>
      </c>
      <c r="C3620" s="1">
        <v>4006.82979632241</v>
      </c>
      <c r="D3620" s="3">
        <v>28.8401350652048</v>
      </c>
      <c r="E3620">
        <f t="shared" si="56"/>
        <v>2</v>
      </c>
    </row>
    <row r="3621" spans="1:5">
      <c r="A3621" s="1">
        <v>3619</v>
      </c>
      <c r="B3621" s="2">
        <v>-17.1735206082355</v>
      </c>
      <c r="C3621" s="1">
        <v>4032.68180843875</v>
      </c>
      <c r="D3621" s="3">
        <v>28.8409725215661</v>
      </c>
      <c r="E3621">
        <f t="shared" si="56"/>
        <v>2</v>
      </c>
    </row>
    <row r="3622" spans="1:5">
      <c r="A3622" s="1">
        <v>3620</v>
      </c>
      <c r="B3622" s="2">
        <v>-16.9081145285005</v>
      </c>
      <c r="C3622" s="1">
        <v>4070.31197093708</v>
      </c>
      <c r="D3622" s="3">
        <v>28.8418391698226</v>
      </c>
      <c r="E3622">
        <f t="shared" si="56"/>
        <v>2</v>
      </c>
    </row>
    <row r="3623" spans="1:5">
      <c r="A3623" s="1">
        <v>3621</v>
      </c>
      <c r="B3623" s="2">
        <v>-16.7256090907179</v>
      </c>
      <c r="C3623" s="1">
        <v>4125.60935900844</v>
      </c>
      <c r="D3623" s="3">
        <v>28.8427096244418</v>
      </c>
      <c r="E3623">
        <f t="shared" si="56"/>
        <v>2</v>
      </c>
    </row>
    <row r="3624" spans="1:5">
      <c r="A3624" s="1">
        <v>3622</v>
      </c>
      <c r="B3624" s="2">
        <v>-17.3428781141311</v>
      </c>
      <c r="C3624" s="1">
        <v>4180.90674707979</v>
      </c>
      <c r="D3624" s="3">
        <v>28.8436734923858</v>
      </c>
      <c r="E3624">
        <f t="shared" si="56"/>
        <v>2</v>
      </c>
    </row>
    <row r="3625" spans="1:5">
      <c r="A3625" s="1">
        <v>3623</v>
      </c>
      <c r="B3625" s="2">
        <v>-17.4315513832506</v>
      </c>
      <c r="C3625" s="1">
        <v>4236.20413515113</v>
      </c>
      <c r="D3625" s="3">
        <v>28.8447398479511</v>
      </c>
      <c r="E3625">
        <f t="shared" si="56"/>
        <v>2</v>
      </c>
    </row>
    <row r="3626" spans="1:5">
      <c r="A3626" s="1">
        <v>3624</v>
      </c>
      <c r="B3626" s="2">
        <v>-17.0983751958074</v>
      </c>
      <c r="C3626" s="1">
        <v>4291.50152322248</v>
      </c>
      <c r="D3626" s="3">
        <v>28.8457662428961</v>
      </c>
      <c r="E3626">
        <f t="shared" si="56"/>
        <v>2</v>
      </c>
    </row>
    <row r="3627" spans="1:5">
      <c r="A3627" s="1">
        <v>3625</v>
      </c>
      <c r="B3627" s="2">
        <v>-16.7495643704244</v>
      </c>
      <c r="C3627" s="1">
        <v>4346.79891129382</v>
      </c>
      <c r="D3627" s="3">
        <v>28.8467414578785</v>
      </c>
      <c r="E3627">
        <f t="shared" si="56"/>
        <v>2</v>
      </c>
    </row>
    <row r="3628" spans="1:5">
      <c r="A3628" s="1">
        <v>3626</v>
      </c>
      <c r="B3628" s="2">
        <v>-17.3829519269262</v>
      </c>
      <c r="C3628" s="1">
        <v>4402.09629936517</v>
      </c>
      <c r="D3628" s="3">
        <v>28.8478354620339</v>
      </c>
      <c r="E3628">
        <f t="shared" si="56"/>
        <v>2</v>
      </c>
    </row>
    <row r="3629" spans="1:5">
      <c r="A3629" s="1">
        <v>3627</v>
      </c>
      <c r="B3629" s="2">
        <v>-16.5050282997508</v>
      </c>
      <c r="C3629" s="1">
        <v>4457.39368743651</v>
      </c>
      <c r="D3629" s="3">
        <v>28.8490100493847</v>
      </c>
      <c r="E3629">
        <f t="shared" si="56"/>
        <v>2</v>
      </c>
    </row>
    <row r="3630" spans="1:5">
      <c r="A3630" s="1">
        <v>3628</v>
      </c>
      <c r="B3630" s="2">
        <v>-16.7159837218366</v>
      </c>
      <c r="C3630" s="1">
        <v>4512.69107550786</v>
      </c>
      <c r="D3630" s="3">
        <v>28.8501754186224</v>
      </c>
      <c r="E3630">
        <f t="shared" si="56"/>
        <v>3</v>
      </c>
    </row>
    <row r="3631" spans="1:5">
      <c r="A3631" s="1">
        <v>3629</v>
      </c>
      <c r="B3631" s="2">
        <v>-16.7884205676322</v>
      </c>
      <c r="C3631" s="1">
        <v>4567.98846357921</v>
      </c>
      <c r="D3631" s="3">
        <v>28.8514204261155</v>
      </c>
      <c r="E3631">
        <f t="shared" si="56"/>
        <v>3</v>
      </c>
    </row>
    <row r="3632" spans="1:5">
      <c r="A3632" s="1">
        <v>3630</v>
      </c>
      <c r="B3632" s="2">
        <v>-17.103996852469</v>
      </c>
      <c r="C3632" s="1">
        <v>4623.28585164842</v>
      </c>
      <c r="D3632" s="3">
        <v>28.8527902293923</v>
      </c>
      <c r="E3632">
        <f t="shared" si="56"/>
        <v>3</v>
      </c>
    </row>
    <row r="3633" spans="1:5">
      <c r="A3633" s="1">
        <v>3631</v>
      </c>
      <c r="B3633" s="2">
        <v>-16.6829822277708</v>
      </c>
      <c r="C3633" s="1">
        <v>0</v>
      </c>
      <c r="D3633" s="3">
        <v>28.8541074048607</v>
      </c>
      <c r="E3633">
        <f t="shared" si="56"/>
        <v>0</v>
      </c>
    </row>
    <row r="3634" spans="1:5">
      <c r="A3634" s="1">
        <v>3632</v>
      </c>
      <c r="B3634" s="2">
        <v>-17.1451242081821</v>
      </c>
      <c r="C3634" s="1">
        <v>0</v>
      </c>
      <c r="D3634" s="3">
        <v>28.8549689526904</v>
      </c>
      <c r="E3634">
        <f t="shared" si="56"/>
        <v>0</v>
      </c>
    </row>
    <row r="3635" spans="1:5">
      <c r="A3635" s="1">
        <v>3633</v>
      </c>
      <c r="B3635" s="2">
        <v>-17.0363873773606</v>
      </c>
      <c r="C3635" s="1">
        <v>0</v>
      </c>
      <c r="D3635" s="3">
        <v>28.8553978959055</v>
      </c>
      <c r="E3635">
        <f t="shared" si="56"/>
        <v>0</v>
      </c>
    </row>
    <row r="3636" spans="1:5">
      <c r="A3636" s="1">
        <v>3634</v>
      </c>
      <c r="B3636" s="2">
        <v>-17.4283021600146</v>
      </c>
      <c r="C3636" s="1">
        <v>0</v>
      </c>
      <c r="D3636" s="3">
        <v>28.8553775019073</v>
      </c>
      <c r="E3636">
        <f t="shared" si="56"/>
        <v>0</v>
      </c>
    </row>
    <row r="3637" spans="1:5">
      <c r="A3637" s="1">
        <v>3635</v>
      </c>
      <c r="B3637" s="2">
        <v>-16.5223716790055</v>
      </c>
      <c r="C3637" s="1">
        <v>0</v>
      </c>
      <c r="D3637" s="3">
        <v>28.8548113291721</v>
      </c>
      <c r="E3637">
        <f t="shared" si="56"/>
        <v>0</v>
      </c>
    </row>
    <row r="3638" spans="1:5">
      <c r="A3638" s="1">
        <v>3636</v>
      </c>
      <c r="B3638" s="2">
        <v>-16.8831768687093</v>
      </c>
      <c r="C3638" s="1">
        <v>0</v>
      </c>
      <c r="D3638" s="3">
        <v>28.8537359416299</v>
      </c>
      <c r="E3638">
        <f t="shared" si="56"/>
        <v>0</v>
      </c>
    </row>
    <row r="3639" spans="1:5">
      <c r="A3639" s="1">
        <v>3637</v>
      </c>
      <c r="B3639" s="2">
        <v>-17.2597398154131</v>
      </c>
      <c r="C3639" s="1">
        <v>0</v>
      </c>
      <c r="D3639" s="3">
        <v>28.8523084923253</v>
      </c>
      <c r="E3639">
        <f t="shared" si="56"/>
        <v>0</v>
      </c>
    </row>
    <row r="3640" spans="1:5">
      <c r="A3640" s="1">
        <v>3638</v>
      </c>
      <c r="B3640" s="2">
        <v>-16.8743570442581</v>
      </c>
      <c r="C3640" s="1">
        <v>0</v>
      </c>
      <c r="D3640" s="3">
        <v>28.8504245009652</v>
      </c>
      <c r="E3640">
        <f t="shared" si="56"/>
        <v>0</v>
      </c>
    </row>
    <row r="3641" spans="1:5">
      <c r="A3641" s="1">
        <v>3639</v>
      </c>
      <c r="B3641" s="2">
        <v>-16.7248545346805</v>
      </c>
      <c r="C3641" s="1">
        <v>0</v>
      </c>
      <c r="D3641" s="3">
        <v>28.847938114214</v>
      </c>
      <c r="E3641">
        <f t="shared" si="56"/>
        <v>0</v>
      </c>
    </row>
    <row r="3642" spans="1:5">
      <c r="A3642" s="1">
        <v>3640</v>
      </c>
      <c r="B3642" s="2">
        <v>-16.7330551492586</v>
      </c>
      <c r="C3642" s="1">
        <v>0</v>
      </c>
      <c r="D3642" s="3">
        <v>28.8449498848612</v>
      </c>
      <c r="E3642">
        <f t="shared" si="56"/>
        <v>0</v>
      </c>
    </row>
    <row r="3643" spans="1:5">
      <c r="A3643" s="1">
        <v>3641</v>
      </c>
      <c r="B3643" s="2">
        <v>-17.4998081718112</v>
      </c>
      <c r="C3643" s="1">
        <v>0</v>
      </c>
      <c r="D3643" s="3">
        <v>28.8417065890752</v>
      </c>
      <c r="E3643">
        <f t="shared" si="56"/>
        <v>0</v>
      </c>
    </row>
    <row r="3644" spans="1:5">
      <c r="A3644" s="1">
        <v>3642</v>
      </c>
      <c r="B3644" s="2">
        <v>-16.7397736603473</v>
      </c>
      <c r="C3644" s="1">
        <v>0</v>
      </c>
      <c r="D3644" s="3">
        <v>28.8381042917486</v>
      </c>
      <c r="E3644">
        <f t="shared" si="56"/>
        <v>0</v>
      </c>
    </row>
    <row r="3645" spans="1:5">
      <c r="A3645" s="1">
        <v>3643</v>
      </c>
      <c r="B3645" s="2">
        <v>-16.9768317641736</v>
      </c>
      <c r="C3645" s="1">
        <v>0</v>
      </c>
      <c r="D3645" s="3">
        <v>28.8341063081688</v>
      </c>
      <c r="E3645">
        <f t="shared" si="56"/>
        <v>0</v>
      </c>
    </row>
    <row r="3646" spans="1:5">
      <c r="A3646" s="1">
        <v>3644</v>
      </c>
      <c r="B3646" s="2">
        <v>-16.6820486187051</v>
      </c>
      <c r="C3646" s="1">
        <v>1.73167428417556e-9</v>
      </c>
      <c r="D3646" s="3">
        <v>28.8297905847769</v>
      </c>
      <c r="E3646">
        <f t="shared" si="56"/>
        <v>0</v>
      </c>
    </row>
    <row r="3647" spans="1:5">
      <c r="A3647" s="1">
        <v>3645</v>
      </c>
      <c r="B3647" s="2">
        <v>-17.30220823134</v>
      </c>
      <c r="C3647" s="1">
        <v>3807.99202194339</v>
      </c>
      <c r="D3647" s="3">
        <v>28.8253043627966</v>
      </c>
      <c r="E3647">
        <f t="shared" si="56"/>
        <v>2</v>
      </c>
    </row>
    <row r="3648" spans="1:5">
      <c r="A3648" s="1">
        <v>3646</v>
      </c>
      <c r="B3648" s="2">
        <v>-17.2233544215182</v>
      </c>
      <c r="C3648" s="1">
        <v>3735.02120863658</v>
      </c>
      <c r="D3648" s="3">
        <v>28.8210346534186</v>
      </c>
      <c r="E3648">
        <f t="shared" si="56"/>
        <v>2</v>
      </c>
    </row>
    <row r="3649" spans="1:5">
      <c r="A3649" s="1">
        <v>3647</v>
      </c>
      <c r="B3649" s="2">
        <v>-17.4480774607375</v>
      </c>
      <c r="C3649" s="1">
        <v>3662.05039532977</v>
      </c>
      <c r="D3649" s="3">
        <v>28.8170108862738</v>
      </c>
      <c r="E3649">
        <f t="shared" si="56"/>
        <v>2</v>
      </c>
    </row>
    <row r="3650" spans="1:5">
      <c r="A3650" s="1">
        <v>3648</v>
      </c>
      <c r="B3650" s="2">
        <v>-17.1806079899303</v>
      </c>
      <c r="C3650" s="1">
        <v>3589.07958202296</v>
      </c>
      <c r="D3650" s="3">
        <v>28.8131633677357</v>
      </c>
      <c r="E3650">
        <f t="shared" si="56"/>
        <v>2</v>
      </c>
    </row>
    <row r="3651" spans="1:5">
      <c r="A3651" s="1">
        <v>3649</v>
      </c>
      <c r="B3651" s="2">
        <v>-17.0928634000275</v>
      </c>
      <c r="C3651" s="1">
        <v>3516.10876871615</v>
      </c>
      <c r="D3651" s="3">
        <v>28.8094194332613</v>
      </c>
      <c r="E3651">
        <f t="shared" ref="E3651:E3714" si="57">IF(C3651&lt;=100,0,IF(C3651&lt;=2000,1,IF(C3651&lt;=4500,2,3)))</f>
        <v>2</v>
      </c>
    </row>
    <row r="3652" spans="1:5">
      <c r="A3652" s="1">
        <v>3650</v>
      </c>
      <c r="B3652" s="2">
        <v>-17.3141337756717</v>
      </c>
      <c r="C3652" s="1">
        <v>3443.13795540934</v>
      </c>
      <c r="D3652" s="3">
        <v>28.8058606371343</v>
      </c>
      <c r="E3652">
        <f t="shared" si="57"/>
        <v>2</v>
      </c>
    </row>
    <row r="3653" spans="1:5">
      <c r="A3653" s="1">
        <v>3651</v>
      </c>
      <c r="B3653" s="2">
        <v>-16.8208498756818</v>
      </c>
      <c r="C3653" s="1">
        <v>3370.16714210253</v>
      </c>
      <c r="D3653" s="3">
        <v>28.8024301670658</v>
      </c>
      <c r="E3653">
        <f t="shared" si="57"/>
        <v>2</v>
      </c>
    </row>
    <row r="3654" spans="1:5">
      <c r="A3654" s="1">
        <v>3652</v>
      </c>
      <c r="B3654" s="2">
        <v>-16.5949745344575</v>
      </c>
      <c r="C3654" s="1">
        <v>3297.19632879572</v>
      </c>
      <c r="D3654" s="3">
        <v>28.79906091655</v>
      </c>
      <c r="E3654">
        <f t="shared" si="57"/>
        <v>2</v>
      </c>
    </row>
    <row r="3655" spans="1:5">
      <c r="A3655" s="1">
        <v>3653</v>
      </c>
      <c r="B3655" s="2">
        <v>-17.4591474166632</v>
      </c>
      <c r="C3655" s="1">
        <v>3224.22551548891</v>
      </c>
      <c r="D3655" s="3">
        <v>28.795912568873</v>
      </c>
      <c r="E3655">
        <f t="shared" si="57"/>
        <v>2</v>
      </c>
    </row>
    <row r="3656" spans="1:5">
      <c r="A3656" s="1">
        <v>3654</v>
      </c>
      <c r="B3656" s="2">
        <v>-17.1709980747707</v>
      </c>
      <c r="C3656" s="1">
        <v>3151.2547021821</v>
      </c>
      <c r="D3656" s="3">
        <v>28.79292251446</v>
      </c>
      <c r="E3656">
        <f t="shared" si="57"/>
        <v>2</v>
      </c>
    </row>
    <row r="3657" spans="1:5">
      <c r="A3657" s="1">
        <v>3655</v>
      </c>
      <c r="B3657" s="2">
        <v>-17.3419538460787</v>
      </c>
      <c r="C3657" s="1">
        <v>3078.28388887531</v>
      </c>
      <c r="D3657" s="3">
        <v>28.7899575767033</v>
      </c>
      <c r="E3657">
        <f t="shared" si="57"/>
        <v>2</v>
      </c>
    </row>
    <row r="3658" spans="1:5">
      <c r="A3658" s="1">
        <v>3656</v>
      </c>
      <c r="B3658" s="2">
        <v>-17.419042892417</v>
      </c>
      <c r="C3658" s="1">
        <v>3061.2117462051</v>
      </c>
      <c r="D3658" s="3">
        <v>28.7869711440459</v>
      </c>
      <c r="E3658">
        <f t="shared" si="57"/>
        <v>2</v>
      </c>
    </row>
    <row r="3659" spans="1:5">
      <c r="A3659" s="1">
        <v>3657</v>
      </c>
      <c r="B3659" s="2">
        <v>-17.2789327255654</v>
      </c>
      <c r="C3659" s="1">
        <v>3081.40538395926</v>
      </c>
      <c r="D3659" s="3">
        <v>28.7838752608387</v>
      </c>
      <c r="E3659">
        <f t="shared" si="57"/>
        <v>2</v>
      </c>
    </row>
    <row r="3660" spans="1:5">
      <c r="A3660" s="1">
        <v>3658</v>
      </c>
      <c r="B3660" s="2">
        <v>-16.9815163738883</v>
      </c>
      <c r="C3660" s="1">
        <v>3101.59902171341</v>
      </c>
      <c r="D3660" s="3">
        <v>28.7807655577096</v>
      </c>
      <c r="E3660">
        <f t="shared" si="57"/>
        <v>2</v>
      </c>
    </row>
    <row r="3661" spans="1:5">
      <c r="A3661" s="1">
        <v>3659</v>
      </c>
      <c r="B3661" s="2">
        <v>-16.9194317138095</v>
      </c>
      <c r="C3661" s="1">
        <v>3121.79265946756</v>
      </c>
      <c r="D3661" s="3">
        <v>28.7776862172549</v>
      </c>
      <c r="E3661">
        <f t="shared" si="57"/>
        <v>2</v>
      </c>
    </row>
    <row r="3662" spans="1:5">
      <c r="A3662" s="1">
        <v>3660</v>
      </c>
      <c r="B3662" s="2">
        <v>-17.4013616807284</v>
      </c>
      <c r="C3662" s="1">
        <v>3141.98629722172</v>
      </c>
      <c r="D3662" s="3">
        <v>28.7747590690282</v>
      </c>
      <c r="E3662">
        <f t="shared" si="57"/>
        <v>2</v>
      </c>
    </row>
    <row r="3663" spans="1:5">
      <c r="A3663" s="1">
        <v>3661</v>
      </c>
      <c r="B3663" s="2">
        <v>-16.5888733339233</v>
      </c>
      <c r="C3663" s="1">
        <v>3162.17993497587</v>
      </c>
      <c r="D3663" s="3">
        <v>28.7718666734741</v>
      </c>
      <c r="E3663">
        <f t="shared" si="57"/>
        <v>2</v>
      </c>
    </row>
    <row r="3664" spans="1:5">
      <c r="A3664" s="1">
        <v>3662</v>
      </c>
      <c r="B3664" s="2">
        <v>-17.2861227971914</v>
      </c>
      <c r="C3664" s="1">
        <v>3182.37357273003</v>
      </c>
      <c r="D3664" s="3">
        <v>28.769023723741</v>
      </c>
      <c r="E3664">
        <f t="shared" si="57"/>
        <v>2</v>
      </c>
    </row>
    <row r="3665" spans="1:5">
      <c r="A3665" s="1">
        <v>3663</v>
      </c>
      <c r="B3665" s="2">
        <v>-16.7438113273411</v>
      </c>
      <c r="C3665" s="1">
        <v>3202.56721048418</v>
      </c>
      <c r="D3665" s="3">
        <v>28.7662720801766</v>
      </c>
      <c r="E3665">
        <f t="shared" si="57"/>
        <v>2</v>
      </c>
    </row>
    <row r="3666" spans="1:5">
      <c r="A3666" s="1">
        <v>3664</v>
      </c>
      <c r="B3666" s="2">
        <v>-16.8362507968915</v>
      </c>
      <c r="C3666" s="1">
        <v>3222.76084823834</v>
      </c>
      <c r="D3666" s="3">
        <v>28.7635598628369</v>
      </c>
      <c r="E3666">
        <f t="shared" si="57"/>
        <v>2</v>
      </c>
    </row>
    <row r="3667" spans="1:5">
      <c r="A3667" s="1">
        <v>3665</v>
      </c>
      <c r="B3667" s="2">
        <v>-16.7075620152979</v>
      </c>
      <c r="C3667" s="1">
        <v>3242.95448599249</v>
      </c>
      <c r="D3667" s="3">
        <v>28.7609188012998</v>
      </c>
      <c r="E3667">
        <f t="shared" si="57"/>
        <v>2</v>
      </c>
    </row>
    <row r="3668" spans="1:5">
      <c r="A3668" s="1">
        <v>3666</v>
      </c>
      <c r="B3668" s="2">
        <v>-17.0491003474499</v>
      </c>
      <c r="C3668" s="1">
        <v>3275.09335019969</v>
      </c>
      <c r="D3668" s="3">
        <v>28.7584816828057</v>
      </c>
      <c r="E3668">
        <f t="shared" si="57"/>
        <v>2</v>
      </c>
    </row>
    <row r="3669" spans="1:5">
      <c r="A3669" s="1">
        <v>3667</v>
      </c>
      <c r="B3669" s="2">
        <v>-16.8048045887508</v>
      </c>
      <c r="C3669" s="1">
        <v>3355.0131202189</v>
      </c>
      <c r="D3669" s="3">
        <v>28.7563378160374</v>
      </c>
      <c r="E3669">
        <f t="shared" si="57"/>
        <v>2</v>
      </c>
    </row>
    <row r="3670" spans="1:5">
      <c r="A3670" s="1">
        <v>3668</v>
      </c>
      <c r="B3670" s="2">
        <v>-16.6147919889437</v>
      </c>
      <c r="C3670" s="1">
        <v>3434.93289023812</v>
      </c>
      <c r="D3670" s="3">
        <v>28.7542844026955</v>
      </c>
      <c r="E3670">
        <f t="shared" si="57"/>
        <v>2</v>
      </c>
    </row>
    <row r="3671" spans="1:5">
      <c r="A3671" s="1">
        <v>3669</v>
      </c>
      <c r="B3671" s="2">
        <v>-17.3706691937173</v>
      </c>
      <c r="C3671" s="1">
        <v>3514.85266025733</v>
      </c>
      <c r="D3671" s="3">
        <v>28.7523152164307</v>
      </c>
      <c r="E3671">
        <f t="shared" si="57"/>
        <v>2</v>
      </c>
    </row>
    <row r="3672" spans="1:5">
      <c r="A3672" s="1">
        <v>3670</v>
      </c>
      <c r="B3672" s="2">
        <v>-16.8794463975806</v>
      </c>
      <c r="C3672" s="1">
        <v>3594.77243027654</v>
      </c>
      <c r="D3672" s="3">
        <v>28.7504255171934</v>
      </c>
      <c r="E3672">
        <f t="shared" si="57"/>
        <v>2</v>
      </c>
    </row>
    <row r="3673" spans="1:5">
      <c r="A3673" s="1">
        <v>3671</v>
      </c>
      <c r="B3673" s="2">
        <v>-16.9866213908003</v>
      </c>
      <c r="C3673" s="1">
        <v>3674.69220029576</v>
      </c>
      <c r="D3673" s="3">
        <v>28.7486144198057</v>
      </c>
      <c r="E3673">
        <f t="shared" si="57"/>
        <v>2</v>
      </c>
    </row>
    <row r="3674" spans="1:5">
      <c r="A3674" s="1">
        <v>3672</v>
      </c>
      <c r="B3674" s="2">
        <v>-17.0512799212561</v>
      </c>
      <c r="C3674" s="1">
        <v>3754.61197031497</v>
      </c>
      <c r="D3674" s="3">
        <v>28.7469150575621</v>
      </c>
      <c r="E3674">
        <f t="shared" si="57"/>
        <v>2</v>
      </c>
    </row>
    <row r="3675" spans="1:5">
      <c r="A3675" s="1">
        <v>3673</v>
      </c>
      <c r="B3675" s="2">
        <v>-16.5836277594327</v>
      </c>
      <c r="C3675" s="1">
        <v>3834.53174033418</v>
      </c>
      <c r="D3675" s="3">
        <v>28.7452863694218</v>
      </c>
      <c r="E3675">
        <f t="shared" si="57"/>
        <v>2</v>
      </c>
    </row>
    <row r="3676" spans="1:5">
      <c r="A3676" s="1">
        <v>3674</v>
      </c>
      <c r="B3676" s="2">
        <v>-16.5028792709292</v>
      </c>
      <c r="C3676" s="1">
        <v>3914.4515103534</v>
      </c>
      <c r="D3676" s="3">
        <v>28.7437273155792</v>
      </c>
      <c r="E3676">
        <f t="shared" si="57"/>
        <v>2</v>
      </c>
    </row>
    <row r="3677" spans="1:5">
      <c r="A3677" s="1">
        <v>3675</v>
      </c>
      <c r="B3677" s="2">
        <v>-17.1063708998591</v>
      </c>
      <c r="C3677" s="1">
        <v>3994.37128037261</v>
      </c>
      <c r="D3677" s="3">
        <v>28.7422373151341</v>
      </c>
      <c r="E3677">
        <f t="shared" si="57"/>
        <v>2</v>
      </c>
    </row>
    <row r="3678" spans="1:5">
      <c r="A3678" s="1">
        <v>3676</v>
      </c>
      <c r="B3678" s="2">
        <v>-17.0290289594238</v>
      </c>
      <c r="C3678" s="1">
        <v>4074.29105039179</v>
      </c>
      <c r="D3678" s="3">
        <v>28.7407709537329</v>
      </c>
      <c r="E3678">
        <f t="shared" si="57"/>
        <v>2</v>
      </c>
    </row>
    <row r="3679" spans="1:5">
      <c r="A3679" s="1">
        <v>3677</v>
      </c>
      <c r="B3679" s="2">
        <v>-16.9015910837604</v>
      </c>
      <c r="C3679" s="1">
        <v>4089.84943153715</v>
      </c>
      <c r="D3679" s="3">
        <v>28.7393761899818</v>
      </c>
      <c r="E3679">
        <f t="shared" si="57"/>
        <v>2</v>
      </c>
    </row>
    <row r="3680" spans="1:5">
      <c r="A3680" s="1">
        <v>3678</v>
      </c>
      <c r="B3680" s="2">
        <v>-16.957129059089</v>
      </c>
      <c r="C3680" s="1">
        <v>4089.31746546405</v>
      </c>
      <c r="D3680" s="3">
        <v>28.7380836056963</v>
      </c>
      <c r="E3680">
        <f t="shared" si="57"/>
        <v>2</v>
      </c>
    </row>
    <row r="3681" spans="1:5">
      <c r="A3681" s="1">
        <v>3679</v>
      </c>
      <c r="B3681" s="2">
        <v>-16.9082989997082</v>
      </c>
      <c r="C3681" s="1">
        <v>4088.78549939096</v>
      </c>
      <c r="D3681" s="3">
        <v>28.7368988184559</v>
      </c>
      <c r="E3681">
        <f t="shared" si="57"/>
        <v>2</v>
      </c>
    </row>
    <row r="3682" spans="1:5">
      <c r="A3682" s="1">
        <v>3680</v>
      </c>
      <c r="B3682" s="2">
        <v>-17.4316796775194</v>
      </c>
      <c r="C3682" s="1">
        <v>4088.25353331786</v>
      </c>
      <c r="D3682" s="3">
        <v>28.735850076807</v>
      </c>
      <c r="E3682">
        <f t="shared" si="57"/>
        <v>2</v>
      </c>
    </row>
    <row r="3683" spans="1:5">
      <c r="A3683" s="1">
        <v>3681</v>
      </c>
      <c r="B3683" s="2">
        <v>-16.8700587455877</v>
      </c>
      <c r="C3683" s="1">
        <v>4087.72156724476</v>
      </c>
      <c r="D3683" s="3">
        <v>28.7349101017788</v>
      </c>
      <c r="E3683">
        <f t="shared" si="57"/>
        <v>2</v>
      </c>
    </row>
    <row r="3684" spans="1:5">
      <c r="A3684" s="1">
        <v>3682</v>
      </c>
      <c r="B3684" s="2">
        <v>-16.8548633212234</v>
      </c>
      <c r="C3684" s="1">
        <v>4087.18960117166</v>
      </c>
      <c r="D3684" s="3">
        <v>28.7340153281345</v>
      </c>
      <c r="E3684">
        <f t="shared" si="57"/>
        <v>2</v>
      </c>
    </row>
    <row r="3685" spans="1:5">
      <c r="A3685" s="1">
        <v>3683</v>
      </c>
      <c r="B3685" s="2">
        <v>-16.6319657043802</v>
      </c>
      <c r="C3685" s="1">
        <v>4086.65763509857</v>
      </c>
      <c r="D3685" s="3">
        <v>28.7332203835879</v>
      </c>
      <c r="E3685">
        <f t="shared" si="57"/>
        <v>2</v>
      </c>
    </row>
    <row r="3686" spans="1:5">
      <c r="A3686" s="1">
        <v>3684</v>
      </c>
      <c r="B3686" s="2">
        <v>-16.9784027266861</v>
      </c>
      <c r="C3686" s="1">
        <v>4086.12566902547</v>
      </c>
      <c r="D3686" s="3">
        <v>28.7325392188126</v>
      </c>
      <c r="E3686">
        <f t="shared" si="57"/>
        <v>2</v>
      </c>
    </row>
    <row r="3687" spans="1:5">
      <c r="A3687" s="1">
        <v>3685</v>
      </c>
      <c r="B3687" s="2">
        <v>-17.2288588381424</v>
      </c>
      <c r="C3687" s="1">
        <v>4085.59370295237</v>
      </c>
      <c r="D3687" s="3">
        <v>28.7319723116971</v>
      </c>
      <c r="E3687">
        <f t="shared" si="57"/>
        <v>2</v>
      </c>
    </row>
    <row r="3688" spans="1:5">
      <c r="A3688" s="1">
        <v>3686</v>
      </c>
      <c r="B3688" s="2">
        <v>-16.9974287542946</v>
      </c>
      <c r="C3688" s="1">
        <v>4085.06173687927</v>
      </c>
      <c r="D3688" s="3">
        <v>28.7314643596976</v>
      </c>
      <c r="E3688">
        <f t="shared" si="57"/>
        <v>2</v>
      </c>
    </row>
    <row r="3689" spans="1:5">
      <c r="A3689" s="1">
        <v>3687</v>
      </c>
      <c r="B3689" s="2">
        <v>-16.9951313881257</v>
      </c>
      <c r="C3689" s="1">
        <v>4076.35519825599</v>
      </c>
      <c r="D3689" s="3">
        <v>28.7310403699612</v>
      </c>
      <c r="E3689">
        <f t="shared" si="57"/>
        <v>2</v>
      </c>
    </row>
    <row r="3690" spans="1:5">
      <c r="A3690" s="1">
        <v>3688</v>
      </c>
      <c r="B3690" s="2">
        <v>-16.8549941761049</v>
      </c>
      <c r="C3690" s="1">
        <v>4055.38680080746</v>
      </c>
      <c r="D3690" s="3">
        <v>28.7307777287899</v>
      </c>
      <c r="E3690">
        <f t="shared" si="57"/>
        <v>2</v>
      </c>
    </row>
    <row r="3691" spans="1:5">
      <c r="A3691" s="1">
        <v>3689</v>
      </c>
      <c r="B3691" s="2">
        <v>-17.000275185742</v>
      </c>
      <c r="C3691" s="1">
        <v>4034.41840335892</v>
      </c>
      <c r="D3691" s="3">
        <v>28.7309350287644</v>
      </c>
      <c r="E3691">
        <f t="shared" si="57"/>
        <v>2</v>
      </c>
    </row>
    <row r="3692" spans="1:5">
      <c r="A3692" s="1">
        <v>3690</v>
      </c>
      <c r="B3692" s="2">
        <v>-17.1023019555255</v>
      </c>
      <c r="C3692" s="1">
        <v>4013.45000591038</v>
      </c>
      <c r="D3692" s="3">
        <v>28.7314272324963</v>
      </c>
      <c r="E3692">
        <f t="shared" si="57"/>
        <v>2</v>
      </c>
    </row>
    <row r="3693" spans="1:5">
      <c r="A3693" s="1">
        <v>3691</v>
      </c>
      <c r="B3693" s="2">
        <v>-16.6405237063113</v>
      </c>
      <c r="C3693" s="1">
        <v>3992.48160846185</v>
      </c>
      <c r="D3693" s="3">
        <v>28.7319181716656</v>
      </c>
      <c r="E3693">
        <f t="shared" si="57"/>
        <v>2</v>
      </c>
    </row>
    <row r="3694" spans="1:5">
      <c r="A3694" s="1">
        <v>3692</v>
      </c>
      <c r="B3694" s="2">
        <v>-16.5284834682815</v>
      </c>
      <c r="C3694" s="1">
        <v>3971.51321101331</v>
      </c>
      <c r="D3694" s="3">
        <v>28.7323802920152</v>
      </c>
      <c r="E3694">
        <f t="shared" si="57"/>
        <v>2</v>
      </c>
    </row>
    <row r="3695" spans="1:5">
      <c r="A3695" s="1">
        <v>3693</v>
      </c>
      <c r="B3695" s="2">
        <v>-16.9600420574119</v>
      </c>
      <c r="C3695" s="1">
        <v>3950.54481356478</v>
      </c>
      <c r="D3695" s="3">
        <v>28.7329341602536</v>
      </c>
      <c r="E3695">
        <f t="shared" si="57"/>
        <v>2</v>
      </c>
    </row>
    <row r="3696" spans="1:5">
      <c r="A3696" s="1">
        <v>3694</v>
      </c>
      <c r="B3696" s="2">
        <v>-16.8735305051908</v>
      </c>
      <c r="C3696" s="1">
        <v>3929.57641611624</v>
      </c>
      <c r="D3696" s="3">
        <v>28.7335922159097</v>
      </c>
      <c r="E3696">
        <f t="shared" si="57"/>
        <v>2</v>
      </c>
    </row>
    <row r="3697" spans="1:5">
      <c r="A3697" s="1">
        <v>3695</v>
      </c>
      <c r="B3697" s="2">
        <v>-16.8660169287102</v>
      </c>
      <c r="C3697" s="1">
        <v>3908.6080186677</v>
      </c>
      <c r="D3697" s="3">
        <v>28.7342292775911</v>
      </c>
      <c r="E3697">
        <f t="shared" si="57"/>
        <v>2</v>
      </c>
    </row>
    <row r="3698" spans="1:5">
      <c r="A3698" s="1">
        <v>3696</v>
      </c>
      <c r="B3698" s="2">
        <v>-16.978812684732</v>
      </c>
      <c r="C3698" s="1">
        <v>3887.63962121917</v>
      </c>
      <c r="D3698" s="3">
        <v>28.7349647292776</v>
      </c>
      <c r="E3698">
        <f t="shared" si="57"/>
        <v>2</v>
      </c>
    </row>
    <row r="3699" spans="1:5">
      <c r="A3699" s="1">
        <v>3697</v>
      </c>
      <c r="B3699" s="2">
        <v>-17.3961690086761</v>
      </c>
      <c r="C3699" s="1">
        <v>3866.67122377069</v>
      </c>
      <c r="D3699" s="3">
        <v>28.7359169217532</v>
      </c>
      <c r="E3699">
        <f t="shared" si="57"/>
        <v>2</v>
      </c>
    </row>
    <row r="3700" spans="1:5">
      <c r="A3700" s="1">
        <v>3698</v>
      </c>
      <c r="B3700" s="2">
        <v>-17.4484302802219</v>
      </c>
      <c r="C3700" s="1">
        <v>3970.77550321566</v>
      </c>
      <c r="D3700" s="3">
        <v>28.7369449868158</v>
      </c>
      <c r="E3700">
        <f t="shared" si="57"/>
        <v>2</v>
      </c>
    </row>
    <row r="3701" spans="1:5">
      <c r="A3701" s="1">
        <v>3699</v>
      </c>
      <c r="B3701" s="2">
        <v>-16.6416758172677</v>
      </c>
      <c r="C3701" s="1">
        <v>4074.87978266063</v>
      </c>
      <c r="D3701" s="3">
        <v>28.7378631388754</v>
      </c>
      <c r="E3701">
        <f t="shared" si="57"/>
        <v>2</v>
      </c>
    </row>
    <row r="3702" spans="1:5">
      <c r="A3702" s="1">
        <v>3700</v>
      </c>
      <c r="B3702" s="2">
        <v>-17.2674098272634</v>
      </c>
      <c r="C3702" s="1">
        <v>4178.9840621056</v>
      </c>
      <c r="D3702" s="3">
        <v>28.738727953617</v>
      </c>
      <c r="E3702">
        <f t="shared" si="57"/>
        <v>2</v>
      </c>
    </row>
    <row r="3703" spans="1:5">
      <c r="A3703" s="1">
        <v>3701</v>
      </c>
      <c r="B3703" s="2">
        <v>-16.8546546406833</v>
      </c>
      <c r="C3703" s="1">
        <v>4283.08834155056</v>
      </c>
      <c r="D3703" s="3">
        <v>28.7396576419835</v>
      </c>
      <c r="E3703">
        <f t="shared" si="57"/>
        <v>2</v>
      </c>
    </row>
    <row r="3704" spans="1:5">
      <c r="A3704" s="1">
        <v>3702</v>
      </c>
      <c r="B3704" s="2">
        <v>-16.8723790566284</v>
      </c>
      <c r="C3704" s="1">
        <v>4387.19262099553</v>
      </c>
      <c r="D3704" s="3">
        <v>28.7406026074718</v>
      </c>
      <c r="E3704">
        <f t="shared" si="57"/>
        <v>2</v>
      </c>
    </row>
    <row r="3705" spans="1:5">
      <c r="A3705" s="1">
        <v>3703</v>
      </c>
      <c r="B3705" s="2">
        <v>-16.9304023776219</v>
      </c>
      <c r="C3705" s="1">
        <v>4491.2969004405</v>
      </c>
      <c r="D3705" s="3">
        <v>28.7415917171871</v>
      </c>
      <c r="E3705">
        <f t="shared" si="57"/>
        <v>2</v>
      </c>
    </row>
    <row r="3706" spans="1:5">
      <c r="A3706" s="1">
        <v>3704</v>
      </c>
      <c r="B3706" s="2">
        <v>-17.3683499154445</v>
      </c>
      <c r="C3706" s="1">
        <v>4595.40117988547</v>
      </c>
      <c r="D3706" s="3">
        <v>28.7427239974168</v>
      </c>
      <c r="E3706">
        <f t="shared" si="57"/>
        <v>3</v>
      </c>
    </row>
    <row r="3707" spans="1:5">
      <c r="A3707" s="1">
        <v>3705</v>
      </c>
      <c r="B3707" s="2">
        <v>-17.4393925024335</v>
      </c>
      <c r="C3707" s="1">
        <v>4699.50545933044</v>
      </c>
      <c r="D3707" s="3">
        <v>28.7440252880687</v>
      </c>
      <c r="E3707">
        <f t="shared" si="57"/>
        <v>3</v>
      </c>
    </row>
    <row r="3708" spans="1:5">
      <c r="A3708" s="1">
        <v>3706</v>
      </c>
      <c r="B3708" s="2">
        <v>-17.2819800382425</v>
      </c>
      <c r="C3708" s="1">
        <v>4803.6097387754</v>
      </c>
      <c r="D3708" s="3">
        <v>28.7454068634065</v>
      </c>
      <c r="E3708">
        <f t="shared" si="57"/>
        <v>3</v>
      </c>
    </row>
    <row r="3709" spans="1:5">
      <c r="A3709" s="1">
        <v>3707</v>
      </c>
      <c r="B3709" s="2">
        <v>-16.894187097916</v>
      </c>
      <c r="C3709" s="1">
        <v>4907.71401822035</v>
      </c>
      <c r="D3709" s="3">
        <v>28.7468839156846</v>
      </c>
      <c r="E3709">
        <f t="shared" si="57"/>
        <v>3</v>
      </c>
    </row>
    <row r="3710" spans="1:5">
      <c r="A3710" s="1">
        <v>3708</v>
      </c>
      <c r="B3710" s="2">
        <v>-16.9526579904261</v>
      </c>
      <c r="C3710" s="1">
        <v>4971.54734498405</v>
      </c>
      <c r="D3710" s="3">
        <v>28.7485273552804</v>
      </c>
      <c r="E3710">
        <f t="shared" si="57"/>
        <v>3</v>
      </c>
    </row>
    <row r="3711" spans="1:5">
      <c r="A3711" s="1">
        <v>3709</v>
      </c>
      <c r="B3711" s="2">
        <v>-16.776546730278</v>
      </c>
      <c r="C3711" s="1">
        <v>5008.53336996025</v>
      </c>
      <c r="D3711" s="3">
        <v>28.7502382584411</v>
      </c>
      <c r="E3711">
        <f t="shared" si="57"/>
        <v>3</v>
      </c>
    </row>
    <row r="3712" spans="1:5">
      <c r="A3712" s="1">
        <v>3710</v>
      </c>
      <c r="B3712" s="2">
        <v>-17.1036165061947</v>
      </c>
      <c r="C3712" s="1">
        <v>5045.51939493646</v>
      </c>
      <c r="D3712" s="3">
        <v>28.7520645294059</v>
      </c>
      <c r="E3712">
        <f t="shared" si="57"/>
        <v>3</v>
      </c>
    </row>
    <row r="3713" spans="1:5">
      <c r="A3713" s="1">
        <v>3711</v>
      </c>
      <c r="B3713" s="2">
        <v>-16.720214210141</v>
      </c>
      <c r="C3713" s="1">
        <v>5082.50541991266</v>
      </c>
      <c r="D3713" s="3">
        <v>28.7540238991894</v>
      </c>
      <c r="E3713">
        <f t="shared" si="57"/>
        <v>3</v>
      </c>
    </row>
    <row r="3714" spans="1:5">
      <c r="A3714" s="1">
        <v>3712</v>
      </c>
      <c r="B3714" s="2">
        <v>-16.9472558324895</v>
      </c>
      <c r="C3714" s="1">
        <v>5119.49144488887</v>
      </c>
      <c r="D3714" s="3">
        <v>28.7560602907587</v>
      </c>
      <c r="E3714">
        <f t="shared" si="57"/>
        <v>3</v>
      </c>
    </row>
    <row r="3715" spans="1:5">
      <c r="A3715" s="1">
        <v>3713</v>
      </c>
      <c r="B3715" s="2">
        <v>-17.4229477666433</v>
      </c>
      <c r="C3715" s="1">
        <v>5156.47746986507</v>
      </c>
      <c r="D3715" s="3">
        <v>28.7582312573562</v>
      </c>
      <c r="E3715">
        <f t="shared" ref="E3715:E3778" si="58">IF(C3715&lt;=100,0,IF(C3715&lt;=2000,1,IF(C3715&lt;=4500,2,3)))</f>
        <v>3</v>
      </c>
    </row>
    <row r="3716" spans="1:5">
      <c r="A3716" s="1">
        <v>3714</v>
      </c>
      <c r="B3716" s="2">
        <v>-17.3994824599896</v>
      </c>
      <c r="C3716" s="1">
        <v>5193.46349484127</v>
      </c>
      <c r="D3716" s="3">
        <v>28.760702594316</v>
      </c>
      <c r="E3716">
        <f t="shared" si="58"/>
        <v>3</v>
      </c>
    </row>
    <row r="3717" spans="1:5">
      <c r="A3717" s="1">
        <v>3715</v>
      </c>
      <c r="B3717" s="2">
        <v>-17.2293833779758</v>
      </c>
      <c r="C3717" s="1">
        <v>5230.44951981747</v>
      </c>
      <c r="D3717" s="3">
        <v>28.7634138431877</v>
      </c>
      <c r="E3717">
        <f t="shared" si="58"/>
        <v>3</v>
      </c>
    </row>
    <row r="3718" spans="1:5">
      <c r="A3718" s="1">
        <v>3716</v>
      </c>
      <c r="B3718" s="2">
        <v>-17.1182949547894</v>
      </c>
      <c r="C3718" s="1">
        <v>5267.43554479368</v>
      </c>
      <c r="D3718" s="3">
        <v>28.7661938390962</v>
      </c>
      <c r="E3718">
        <f t="shared" si="58"/>
        <v>3</v>
      </c>
    </row>
    <row r="3719" spans="1:5">
      <c r="A3719" s="1">
        <v>3717</v>
      </c>
      <c r="B3719" s="2">
        <v>-16.5340931701912</v>
      </c>
      <c r="C3719" s="1">
        <v>5304.42156976987</v>
      </c>
      <c r="D3719" s="3">
        <v>28.7689734117038</v>
      </c>
      <c r="E3719">
        <f t="shared" si="58"/>
        <v>3</v>
      </c>
    </row>
    <row r="3720" spans="1:5">
      <c r="A3720" s="1">
        <v>3718</v>
      </c>
      <c r="B3720" s="2">
        <v>-16.5919560203819</v>
      </c>
      <c r="C3720" s="1">
        <v>5328.62739040762</v>
      </c>
      <c r="D3720" s="3">
        <v>28.7717940658705</v>
      </c>
      <c r="E3720">
        <f t="shared" si="58"/>
        <v>3</v>
      </c>
    </row>
    <row r="3721" spans="1:5">
      <c r="A3721" s="1">
        <v>3719</v>
      </c>
      <c r="B3721" s="2">
        <v>-16.9287710049392</v>
      </c>
      <c r="C3721" s="1">
        <v>5301.71239369167</v>
      </c>
      <c r="D3721" s="3">
        <v>28.7747650686932</v>
      </c>
      <c r="E3721">
        <f t="shared" si="58"/>
        <v>3</v>
      </c>
    </row>
    <row r="3722" spans="1:5">
      <c r="A3722" s="1">
        <v>3720</v>
      </c>
      <c r="B3722" s="2">
        <v>-17.29979489194</v>
      </c>
      <c r="C3722" s="1">
        <v>5274.79739697571</v>
      </c>
      <c r="D3722" s="3">
        <v>28.7779131182937</v>
      </c>
      <c r="E3722">
        <f t="shared" si="58"/>
        <v>3</v>
      </c>
    </row>
    <row r="3723" spans="1:5">
      <c r="A3723" s="1">
        <v>3721</v>
      </c>
      <c r="B3723" s="2">
        <v>-16.5188940995117</v>
      </c>
      <c r="C3723" s="1">
        <v>5247.88240025976</v>
      </c>
      <c r="D3723" s="3">
        <v>28.7810366333187</v>
      </c>
      <c r="E3723">
        <f t="shared" si="58"/>
        <v>3</v>
      </c>
    </row>
    <row r="3724" spans="1:5">
      <c r="A3724" s="1">
        <v>3722</v>
      </c>
      <c r="B3724" s="2">
        <v>-16.9620215886595</v>
      </c>
      <c r="C3724" s="1">
        <v>5220.9674035438</v>
      </c>
      <c r="D3724" s="3">
        <v>28.7841663768947</v>
      </c>
      <c r="E3724">
        <f t="shared" si="58"/>
        <v>3</v>
      </c>
    </row>
    <row r="3725" spans="1:5">
      <c r="A3725" s="1">
        <v>3723</v>
      </c>
      <c r="B3725" s="2">
        <v>-16.9102626597467</v>
      </c>
      <c r="C3725" s="1">
        <v>5194.05240682785</v>
      </c>
      <c r="D3725" s="3">
        <v>28.7874062000831</v>
      </c>
      <c r="E3725">
        <f t="shared" si="58"/>
        <v>3</v>
      </c>
    </row>
    <row r="3726" spans="1:5">
      <c r="A3726" s="1">
        <v>3724</v>
      </c>
      <c r="B3726" s="2">
        <v>-17.0044931734822</v>
      </c>
      <c r="C3726" s="1">
        <v>5167.13741011189</v>
      </c>
      <c r="D3726" s="3">
        <v>28.7907249772082</v>
      </c>
      <c r="E3726">
        <f t="shared" si="58"/>
        <v>3</v>
      </c>
    </row>
    <row r="3727" spans="1:5">
      <c r="A3727" s="1">
        <v>3725</v>
      </c>
      <c r="B3727" s="2">
        <v>-16.9754288472574</v>
      </c>
      <c r="C3727" s="1">
        <v>5140.22241339594</v>
      </c>
      <c r="D3727" s="3">
        <v>28.7941816398181</v>
      </c>
      <c r="E3727">
        <f t="shared" si="58"/>
        <v>3</v>
      </c>
    </row>
    <row r="3728" spans="1:5">
      <c r="A3728" s="1">
        <v>3726</v>
      </c>
      <c r="B3728" s="2">
        <v>-16.7774575426718</v>
      </c>
      <c r="C3728" s="1">
        <v>5113.30741667998</v>
      </c>
      <c r="D3728" s="3">
        <v>28.7977030154972</v>
      </c>
      <c r="E3728">
        <f t="shared" si="58"/>
        <v>3</v>
      </c>
    </row>
    <row r="3729" spans="1:5">
      <c r="A3729" s="1">
        <v>3727</v>
      </c>
      <c r="B3729" s="2">
        <v>-17.3196586775003</v>
      </c>
      <c r="C3729" s="1">
        <v>5086.39241996403</v>
      </c>
      <c r="D3729" s="3">
        <v>28.8013387121455</v>
      </c>
      <c r="E3729">
        <f t="shared" si="58"/>
        <v>3</v>
      </c>
    </row>
    <row r="3730" spans="1:5">
      <c r="A3730" s="1">
        <v>3728</v>
      </c>
      <c r="B3730" s="2">
        <v>-17.0031040082692</v>
      </c>
      <c r="C3730" s="1">
        <v>5059.47742324807</v>
      </c>
      <c r="D3730" s="3">
        <v>28.8051616996015</v>
      </c>
      <c r="E3730">
        <f t="shared" si="58"/>
        <v>3</v>
      </c>
    </row>
    <row r="3731" spans="1:5">
      <c r="A3731" s="1">
        <v>3729</v>
      </c>
      <c r="B3731" s="2">
        <v>-17.3498319535532</v>
      </c>
      <c r="C3731" s="1">
        <v>5041.16537458663</v>
      </c>
      <c r="D3731" s="3">
        <v>28.8091656191622</v>
      </c>
      <c r="E3731">
        <f t="shared" si="58"/>
        <v>3</v>
      </c>
    </row>
    <row r="3732" spans="1:5">
      <c r="A3732" s="1">
        <v>3730</v>
      </c>
      <c r="B3732" s="2">
        <v>-17.3143848969225</v>
      </c>
      <c r="C3732" s="1">
        <v>5025.00406293882</v>
      </c>
      <c r="D3732" s="3">
        <v>28.8132091079913</v>
      </c>
      <c r="E3732">
        <f t="shared" si="58"/>
        <v>3</v>
      </c>
    </row>
    <row r="3733" spans="1:5">
      <c r="A3733" s="1">
        <v>3731</v>
      </c>
      <c r="B3733" s="2">
        <v>-17.0445678900122</v>
      </c>
      <c r="C3733" s="1">
        <v>5008.842751291</v>
      </c>
      <c r="D3733" s="3">
        <v>28.8171645213426</v>
      </c>
      <c r="E3733">
        <f t="shared" si="58"/>
        <v>3</v>
      </c>
    </row>
    <row r="3734" spans="1:5">
      <c r="A3734" s="1">
        <v>3732</v>
      </c>
      <c r="B3734" s="2">
        <v>-17.2736022483818</v>
      </c>
      <c r="C3734" s="1">
        <v>4992.68143964319</v>
      </c>
      <c r="D3734" s="3">
        <v>28.8211397677631</v>
      </c>
      <c r="E3734">
        <f t="shared" si="58"/>
        <v>3</v>
      </c>
    </row>
    <row r="3735" spans="1:5">
      <c r="A3735" s="1">
        <v>3733</v>
      </c>
      <c r="B3735" s="2">
        <v>-16.5453825962107</v>
      </c>
      <c r="C3735" s="1">
        <v>4976.52012799537</v>
      </c>
      <c r="D3735" s="3">
        <v>28.8250477916764</v>
      </c>
      <c r="E3735">
        <f t="shared" si="58"/>
        <v>3</v>
      </c>
    </row>
    <row r="3736" spans="1:5">
      <c r="A3736" s="1">
        <v>3734</v>
      </c>
      <c r="B3736" s="2">
        <v>-17.3721996205877</v>
      </c>
      <c r="C3736" s="1">
        <v>4960.35881634755</v>
      </c>
      <c r="D3736" s="3">
        <v>28.8289438653019</v>
      </c>
      <c r="E3736">
        <f t="shared" si="58"/>
        <v>3</v>
      </c>
    </row>
    <row r="3737" spans="1:5">
      <c r="A3737" s="1">
        <v>3735</v>
      </c>
      <c r="B3737" s="2">
        <v>-16.5173384954907</v>
      </c>
      <c r="C3737" s="1">
        <v>4944.19750469974</v>
      </c>
      <c r="D3737" s="3">
        <v>28.8328117646851</v>
      </c>
      <c r="E3737">
        <f t="shared" si="58"/>
        <v>3</v>
      </c>
    </row>
    <row r="3738" spans="1:5">
      <c r="A3738" s="1">
        <v>3736</v>
      </c>
      <c r="B3738" s="2">
        <v>-16.5576845514653</v>
      </c>
      <c r="C3738" s="1">
        <v>4928.03619305192</v>
      </c>
      <c r="D3738" s="3">
        <v>28.8366091867556</v>
      </c>
      <c r="E3738">
        <f t="shared" si="58"/>
        <v>3</v>
      </c>
    </row>
    <row r="3739" spans="1:5">
      <c r="A3739" s="1">
        <v>3737</v>
      </c>
      <c r="B3739" s="2">
        <v>-16.6832763766335</v>
      </c>
      <c r="C3739" s="1">
        <v>4911.87488140411</v>
      </c>
      <c r="D3739" s="3">
        <v>28.8404320899883</v>
      </c>
      <c r="E3739">
        <f t="shared" si="58"/>
        <v>3</v>
      </c>
    </row>
    <row r="3740" spans="1:5">
      <c r="A3740" s="1">
        <v>3738</v>
      </c>
      <c r="B3740" s="2">
        <v>-16.9249322125157</v>
      </c>
      <c r="C3740" s="1">
        <v>4895.71356975628</v>
      </c>
      <c r="D3740" s="3">
        <v>28.8443144417303</v>
      </c>
      <c r="E3740">
        <f t="shared" si="58"/>
        <v>3</v>
      </c>
    </row>
    <row r="3741" spans="1:5">
      <c r="A3741" s="1">
        <v>3739</v>
      </c>
      <c r="B3741" s="2">
        <v>-17.0282527532252</v>
      </c>
      <c r="C3741" s="1">
        <v>4854.43702447306</v>
      </c>
      <c r="D3741" s="3">
        <v>28.848366043229</v>
      </c>
      <c r="E3741">
        <f t="shared" si="58"/>
        <v>3</v>
      </c>
    </row>
    <row r="3742" spans="1:5">
      <c r="A3742" s="1">
        <v>3740</v>
      </c>
      <c r="B3742" s="2">
        <v>-16.7718122319689</v>
      </c>
      <c r="C3742" s="1">
        <v>4775.48762873676</v>
      </c>
      <c r="D3742" s="3">
        <v>28.8524350996096</v>
      </c>
      <c r="E3742">
        <f t="shared" si="58"/>
        <v>3</v>
      </c>
    </row>
    <row r="3743" spans="1:5">
      <c r="A3743" s="1">
        <v>3741</v>
      </c>
      <c r="B3743" s="2">
        <v>-17.388229304197</v>
      </c>
      <c r="C3743" s="1">
        <v>4696.53823300047</v>
      </c>
      <c r="D3743" s="3">
        <v>28.8565048941525</v>
      </c>
      <c r="E3743">
        <f t="shared" si="58"/>
        <v>3</v>
      </c>
    </row>
    <row r="3744" spans="1:5">
      <c r="A3744" s="1">
        <v>3742</v>
      </c>
      <c r="B3744" s="2">
        <v>-16.9398577668173</v>
      </c>
      <c r="C3744" s="1">
        <v>4617.58883726418</v>
      </c>
      <c r="D3744" s="3">
        <v>28.8605083737496</v>
      </c>
      <c r="E3744">
        <f t="shared" si="58"/>
        <v>3</v>
      </c>
    </row>
    <row r="3745" spans="1:5">
      <c r="A3745" s="1">
        <v>3743</v>
      </c>
      <c r="B3745" s="2">
        <v>-16.6024982651872</v>
      </c>
      <c r="C3745" s="1">
        <v>4538.63944152789</v>
      </c>
      <c r="D3745" s="3">
        <v>28.8643286600939</v>
      </c>
      <c r="E3745">
        <f t="shared" si="58"/>
        <v>3</v>
      </c>
    </row>
    <row r="3746" spans="1:5">
      <c r="A3746" s="1">
        <v>3744</v>
      </c>
      <c r="B3746" s="2">
        <v>-16.898146929395</v>
      </c>
      <c r="C3746" s="1">
        <v>4459.69004579159</v>
      </c>
      <c r="D3746" s="3">
        <v>28.8680489101136</v>
      </c>
      <c r="E3746">
        <f t="shared" si="58"/>
        <v>2</v>
      </c>
    </row>
    <row r="3747" spans="1:5">
      <c r="A3747" s="1">
        <v>3745</v>
      </c>
      <c r="B3747" s="2">
        <v>-17.1846113938889</v>
      </c>
      <c r="C3747" s="1">
        <v>4380.7406500553</v>
      </c>
      <c r="D3747" s="3">
        <v>28.8717838772525</v>
      </c>
      <c r="E3747">
        <f t="shared" si="58"/>
        <v>2</v>
      </c>
    </row>
    <row r="3748" spans="1:5">
      <c r="A3748" s="1">
        <v>3746</v>
      </c>
      <c r="B3748" s="2">
        <v>-17.1000682922497</v>
      </c>
      <c r="C3748" s="1">
        <v>4301.79125431901</v>
      </c>
      <c r="D3748" s="3">
        <v>28.8755959735842</v>
      </c>
      <c r="E3748">
        <f t="shared" si="58"/>
        <v>2</v>
      </c>
    </row>
    <row r="3749" spans="1:5">
      <c r="A3749" s="1">
        <v>3747</v>
      </c>
      <c r="B3749" s="2">
        <v>-16.7907345238814</v>
      </c>
      <c r="C3749" s="1">
        <v>4222.84185858272</v>
      </c>
      <c r="D3749" s="3">
        <v>28.8794088298815</v>
      </c>
      <c r="E3749">
        <f t="shared" si="58"/>
        <v>2</v>
      </c>
    </row>
    <row r="3750" spans="1:5">
      <c r="A3750" s="1">
        <v>3748</v>
      </c>
      <c r="B3750" s="2">
        <v>-17.4490431232761</v>
      </c>
      <c r="C3750" s="1">
        <v>4143.89246284642</v>
      </c>
      <c r="D3750" s="3">
        <v>28.8831703666241</v>
      </c>
      <c r="E3750">
        <f t="shared" si="58"/>
        <v>2</v>
      </c>
    </row>
    <row r="3751" spans="1:5">
      <c r="A3751" s="1">
        <v>3749</v>
      </c>
      <c r="B3751" s="2">
        <v>-16.8715457726054</v>
      </c>
      <c r="C3751" s="1">
        <v>4064.94306711017</v>
      </c>
      <c r="D3751" s="3">
        <v>28.8868128020158</v>
      </c>
      <c r="E3751">
        <f t="shared" si="58"/>
        <v>2</v>
      </c>
    </row>
    <row r="3752" spans="1:5">
      <c r="A3752" s="1">
        <v>3750</v>
      </c>
      <c r="B3752" s="2">
        <v>-17.1786675358449</v>
      </c>
      <c r="C3752" s="1">
        <v>4054.88698925378</v>
      </c>
      <c r="D3752" s="3">
        <v>28.8903331738047</v>
      </c>
      <c r="E3752">
        <f t="shared" si="58"/>
        <v>2</v>
      </c>
    </row>
    <row r="3753" spans="1:5">
      <c r="A3753" s="1">
        <v>3751</v>
      </c>
      <c r="B3753" s="2">
        <v>-17.1019742842359</v>
      </c>
      <c r="C3753" s="1">
        <v>4044.83091139738</v>
      </c>
      <c r="D3753" s="3">
        <v>28.8937772010287</v>
      </c>
      <c r="E3753">
        <f t="shared" si="58"/>
        <v>2</v>
      </c>
    </row>
    <row r="3754" spans="1:5">
      <c r="A3754" s="1">
        <v>3752</v>
      </c>
      <c r="B3754" s="2">
        <v>-17.2189289819387</v>
      </c>
      <c r="C3754" s="1">
        <v>4034.77483354099</v>
      </c>
      <c r="D3754" s="3">
        <v>28.8970929251419</v>
      </c>
      <c r="E3754">
        <f t="shared" si="58"/>
        <v>2</v>
      </c>
    </row>
    <row r="3755" spans="1:5">
      <c r="A3755" s="1">
        <v>3753</v>
      </c>
      <c r="B3755" s="2">
        <v>-16.6091254713743</v>
      </c>
      <c r="C3755" s="1">
        <v>4024.71875568459</v>
      </c>
      <c r="D3755" s="3">
        <v>28.9002319608215</v>
      </c>
      <c r="E3755">
        <f t="shared" si="58"/>
        <v>2</v>
      </c>
    </row>
    <row r="3756" spans="1:5">
      <c r="A3756" s="1">
        <v>3754</v>
      </c>
      <c r="B3756" s="2">
        <v>-16.6799641412049</v>
      </c>
      <c r="C3756" s="1">
        <v>4014.6626778282</v>
      </c>
      <c r="D3756" s="3">
        <v>28.9031867195104</v>
      </c>
      <c r="E3756">
        <f t="shared" si="58"/>
        <v>2</v>
      </c>
    </row>
    <row r="3757" spans="1:5">
      <c r="A3757" s="1">
        <v>3755</v>
      </c>
      <c r="B3757" s="2">
        <v>-16.6483202714622</v>
      </c>
      <c r="C3757" s="1">
        <v>4004.6065999718</v>
      </c>
      <c r="D3757" s="3">
        <v>28.9060428587741</v>
      </c>
      <c r="E3757">
        <f t="shared" si="58"/>
        <v>2</v>
      </c>
    </row>
    <row r="3758" spans="1:5">
      <c r="A3758" s="1">
        <v>3756</v>
      </c>
      <c r="B3758" s="2">
        <v>-17.0888082103541</v>
      </c>
      <c r="C3758" s="1">
        <v>3994.55052211541</v>
      </c>
      <c r="D3758" s="3">
        <v>28.9088538879278</v>
      </c>
      <c r="E3758">
        <f t="shared" si="58"/>
        <v>2</v>
      </c>
    </row>
    <row r="3759" spans="1:5">
      <c r="A3759" s="1">
        <v>3757</v>
      </c>
      <c r="B3759" s="2">
        <v>-17.3716135437115</v>
      </c>
      <c r="C3759" s="1">
        <v>3984.49444425901</v>
      </c>
      <c r="D3759" s="3">
        <v>28.9116681725183</v>
      </c>
      <c r="E3759">
        <f t="shared" si="58"/>
        <v>2</v>
      </c>
    </row>
    <row r="3760" spans="1:5">
      <c r="A3760" s="1">
        <v>3758</v>
      </c>
      <c r="B3760" s="2">
        <v>-16.84807932968</v>
      </c>
      <c r="C3760" s="1">
        <v>3974.43836640262</v>
      </c>
      <c r="D3760" s="3">
        <v>28.9143503576626</v>
      </c>
      <c r="E3760">
        <f t="shared" si="58"/>
        <v>2</v>
      </c>
    </row>
    <row r="3761" spans="1:5">
      <c r="A3761" s="1">
        <v>3759</v>
      </c>
      <c r="B3761" s="2">
        <v>-16.8294814277999</v>
      </c>
      <c r="C3761" s="1">
        <v>3964.38228854622</v>
      </c>
      <c r="D3761" s="3">
        <v>28.9168613061556</v>
      </c>
      <c r="E3761">
        <f t="shared" si="58"/>
        <v>2</v>
      </c>
    </row>
    <row r="3762" spans="1:5">
      <c r="A3762" s="1">
        <v>3760</v>
      </c>
      <c r="B3762" s="2">
        <v>-17.0826064465455</v>
      </c>
      <c r="C3762" s="1">
        <v>3974.82314335355</v>
      </c>
      <c r="D3762" s="3">
        <v>28.9193220221921</v>
      </c>
      <c r="E3762">
        <f t="shared" si="58"/>
        <v>2</v>
      </c>
    </row>
    <row r="3763" spans="1:5">
      <c r="A3763" s="1">
        <v>3761</v>
      </c>
      <c r="B3763" s="2">
        <v>-17.4298721307614</v>
      </c>
      <c r="C3763" s="1">
        <v>3998.92861993666</v>
      </c>
      <c r="D3763" s="3">
        <v>28.9217909673057</v>
      </c>
      <c r="E3763">
        <f t="shared" si="58"/>
        <v>2</v>
      </c>
    </row>
    <row r="3764" spans="1:5">
      <c r="A3764" s="1">
        <v>3762</v>
      </c>
      <c r="B3764" s="2">
        <v>-17.2780879377592</v>
      </c>
      <c r="C3764" s="1">
        <v>4023.03409651978</v>
      </c>
      <c r="D3764" s="3">
        <v>28.9241977553264</v>
      </c>
      <c r="E3764">
        <f t="shared" si="58"/>
        <v>2</v>
      </c>
    </row>
    <row r="3765" spans="1:5">
      <c r="A3765" s="1">
        <v>3763</v>
      </c>
      <c r="B3765" s="2">
        <v>-17.483922896137</v>
      </c>
      <c r="C3765" s="1">
        <v>4047.13957310289</v>
      </c>
      <c r="D3765" s="3">
        <v>28.926533051382</v>
      </c>
      <c r="E3765">
        <f t="shared" si="58"/>
        <v>2</v>
      </c>
    </row>
    <row r="3766" spans="1:5">
      <c r="A3766" s="1">
        <v>3764</v>
      </c>
      <c r="B3766" s="2">
        <v>-16.7842815183797</v>
      </c>
      <c r="C3766" s="1">
        <v>4071.245049686</v>
      </c>
      <c r="D3766" s="3">
        <v>28.9287669418862</v>
      </c>
      <c r="E3766">
        <f t="shared" si="58"/>
        <v>2</v>
      </c>
    </row>
    <row r="3767" spans="1:5">
      <c r="A3767" s="1">
        <v>3765</v>
      </c>
      <c r="B3767" s="2">
        <v>-16.6113823054082</v>
      </c>
      <c r="C3767" s="1">
        <v>4095.35052626912</v>
      </c>
      <c r="D3767" s="3">
        <v>28.9308197037318</v>
      </c>
      <c r="E3767">
        <f t="shared" si="58"/>
        <v>2</v>
      </c>
    </row>
    <row r="3768" spans="1:5">
      <c r="A3768" s="1">
        <v>3766</v>
      </c>
      <c r="B3768" s="2">
        <v>-16.618196232429</v>
      </c>
      <c r="C3768" s="1">
        <v>4119.45600285224</v>
      </c>
      <c r="D3768" s="3">
        <v>28.9328036577682</v>
      </c>
      <c r="E3768">
        <f t="shared" si="58"/>
        <v>2</v>
      </c>
    </row>
    <row r="3769" spans="1:5">
      <c r="A3769" s="1">
        <v>3767</v>
      </c>
      <c r="B3769" s="2">
        <v>-17.2583246672036</v>
      </c>
      <c r="C3769" s="1">
        <v>4143.56147943535</v>
      </c>
      <c r="D3769" s="3">
        <v>28.9348415795685</v>
      </c>
      <c r="E3769">
        <f t="shared" si="58"/>
        <v>2</v>
      </c>
    </row>
    <row r="3770" spans="1:5">
      <c r="A3770" s="1">
        <v>3768</v>
      </c>
      <c r="B3770" s="2">
        <v>-17.2929974577679</v>
      </c>
      <c r="C3770" s="1">
        <v>4167.66695601847</v>
      </c>
      <c r="D3770" s="3">
        <v>28.9369427194974</v>
      </c>
      <c r="E3770">
        <f t="shared" si="58"/>
        <v>2</v>
      </c>
    </row>
    <row r="3771" spans="1:5">
      <c r="A3771" s="1">
        <v>3769</v>
      </c>
      <c r="B3771" s="2">
        <v>-17.036706619998</v>
      </c>
      <c r="C3771" s="1">
        <v>4191.77243260158</v>
      </c>
      <c r="D3771" s="3">
        <v>28.9389764689655</v>
      </c>
      <c r="E3771">
        <f t="shared" si="58"/>
        <v>2</v>
      </c>
    </row>
    <row r="3772" spans="1:5">
      <c r="A3772" s="1">
        <v>3770</v>
      </c>
      <c r="B3772" s="2">
        <v>-17.2950944134534</v>
      </c>
      <c r="C3772" s="1">
        <v>4211.71557730124</v>
      </c>
      <c r="D3772" s="3">
        <v>28.940981687767</v>
      </c>
      <c r="E3772">
        <f t="shared" si="58"/>
        <v>2</v>
      </c>
    </row>
    <row r="3773" spans="1:5">
      <c r="A3773" s="1">
        <v>3771</v>
      </c>
      <c r="B3773" s="2">
        <v>-17.3730780669462</v>
      </c>
      <c r="C3773" s="1">
        <v>4215.00939446712</v>
      </c>
      <c r="D3773" s="3">
        <v>28.9430135088005</v>
      </c>
      <c r="E3773">
        <f t="shared" si="58"/>
        <v>2</v>
      </c>
    </row>
    <row r="3774" spans="1:5">
      <c r="A3774" s="1">
        <v>3772</v>
      </c>
      <c r="B3774" s="2">
        <v>-17.3267527868992</v>
      </c>
      <c r="C3774" s="1">
        <v>4218.30321163301</v>
      </c>
      <c r="D3774" s="3">
        <v>28.9450277264411</v>
      </c>
      <c r="E3774">
        <f t="shared" si="58"/>
        <v>2</v>
      </c>
    </row>
    <row r="3775" spans="1:5">
      <c r="A3775" s="1">
        <v>3773</v>
      </c>
      <c r="B3775" s="2">
        <v>-17.077805938</v>
      </c>
      <c r="C3775" s="1">
        <v>4221.59702879889</v>
      </c>
      <c r="D3775" s="3">
        <v>28.9469795309784</v>
      </c>
      <c r="E3775">
        <f t="shared" si="58"/>
        <v>2</v>
      </c>
    </row>
    <row r="3776" spans="1:5">
      <c r="A3776" s="1">
        <v>3774</v>
      </c>
      <c r="B3776" s="2">
        <v>-17.0451395494328</v>
      </c>
      <c r="C3776" s="1">
        <v>4224.89084596478</v>
      </c>
      <c r="D3776" s="3">
        <v>28.9488730115042</v>
      </c>
      <c r="E3776">
        <f t="shared" si="58"/>
        <v>2</v>
      </c>
    </row>
    <row r="3777" spans="1:5">
      <c r="A3777" s="1">
        <v>3775</v>
      </c>
      <c r="B3777" s="2">
        <v>-16.8368130638292</v>
      </c>
      <c r="C3777" s="1">
        <v>4228.18466313066</v>
      </c>
      <c r="D3777" s="3">
        <v>28.9507177115955</v>
      </c>
      <c r="E3777">
        <f t="shared" si="58"/>
        <v>2</v>
      </c>
    </row>
    <row r="3778" spans="1:5">
      <c r="A3778" s="1">
        <v>3776</v>
      </c>
      <c r="B3778" s="2">
        <v>-16.5350604043908</v>
      </c>
      <c r="C3778" s="1">
        <v>4231.47848029655</v>
      </c>
      <c r="D3778" s="3">
        <v>28.952477386753</v>
      </c>
      <c r="E3778">
        <f t="shared" si="58"/>
        <v>2</v>
      </c>
    </row>
    <row r="3779" spans="1:5">
      <c r="A3779" s="1">
        <v>3777</v>
      </c>
      <c r="B3779" s="2">
        <v>-16.588680578086</v>
      </c>
      <c r="C3779" s="1">
        <v>4234.77229746243</v>
      </c>
      <c r="D3779" s="3">
        <v>28.9541944376255</v>
      </c>
      <c r="E3779">
        <f t="shared" ref="E3779:E3842" si="59">IF(C3779&lt;=100,0,IF(C3779&lt;=2000,1,IF(C3779&lt;=4500,2,3)))</f>
        <v>2</v>
      </c>
    </row>
    <row r="3780" spans="1:5">
      <c r="A3780" s="1">
        <v>3778</v>
      </c>
      <c r="B3780" s="2">
        <v>-17.1429055937483</v>
      </c>
      <c r="C3780" s="1">
        <v>4238.06611462832</v>
      </c>
      <c r="D3780" s="3">
        <v>28.9559952262197</v>
      </c>
      <c r="E3780">
        <f t="shared" si="59"/>
        <v>2</v>
      </c>
    </row>
    <row r="3781" spans="1:5">
      <c r="A3781" s="1">
        <v>3779</v>
      </c>
      <c r="B3781" s="2">
        <v>-17.3227863588487</v>
      </c>
      <c r="C3781" s="1">
        <v>4241.3599317942</v>
      </c>
      <c r="D3781" s="3">
        <v>28.9578968279209</v>
      </c>
      <c r="E3781">
        <f t="shared" si="59"/>
        <v>2</v>
      </c>
    </row>
    <row r="3782" spans="1:5">
      <c r="A3782" s="1">
        <v>3780</v>
      </c>
      <c r="B3782" s="2">
        <v>-16.5366936332671</v>
      </c>
      <c r="C3782" s="1">
        <v>4244.65374896012</v>
      </c>
      <c r="D3782" s="3">
        <v>28.9597002557644</v>
      </c>
      <c r="E3782">
        <f t="shared" si="59"/>
        <v>2</v>
      </c>
    </row>
    <row r="3783" spans="1:5">
      <c r="A3783" s="1">
        <v>3781</v>
      </c>
      <c r="B3783" s="2">
        <v>-16.8412763615295</v>
      </c>
      <c r="C3783" s="1">
        <v>4307.28375697323</v>
      </c>
      <c r="D3783" s="3">
        <v>28.9614216847136</v>
      </c>
      <c r="E3783">
        <f t="shared" si="59"/>
        <v>2</v>
      </c>
    </row>
    <row r="3784" spans="1:5">
      <c r="A3784" s="1">
        <v>3782</v>
      </c>
      <c r="B3784" s="2">
        <v>-16.9081273776908</v>
      </c>
      <c r="C3784" s="1">
        <v>4384.74781269813</v>
      </c>
      <c r="D3784" s="3">
        <v>28.9631968584245</v>
      </c>
      <c r="E3784">
        <f t="shared" si="59"/>
        <v>2</v>
      </c>
    </row>
    <row r="3785" spans="1:5">
      <c r="A3785" s="1">
        <v>3783</v>
      </c>
      <c r="B3785" s="2">
        <v>-16.9729928130013</v>
      </c>
      <c r="C3785" s="1">
        <v>4462.21186842304</v>
      </c>
      <c r="D3785" s="3">
        <v>28.9649993779746</v>
      </c>
      <c r="E3785">
        <f t="shared" si="59"/>
        <v>2</v>
      </c>
    </row>
    <row r="3786" spans="1:5">
      <c r="A3786" s="1">
        <v>3784</v>
      </c>
      <c r="B3786" s="2">
        <v>-17.1591858318388</v>
      </c>
      <c r="C3786" s="1">
        <v>4539.67592414794</v>
      </c>
      <c r="D3786" s="3">
        <v>28.9668556161212</v>
      </c>
      <c r="E3786">
        <f t="shared" si="59"/>
        <v>3</v>
      </c>
    </row>
    <row r="3787" spans="1:5">
      <c r="A3787" s="1">
        <v>3785</v>
      </c>
      <c r="B3787" s="2">
        <v>-16.9060029548886</v>
      </c>
      <c r="C3787" s="1">
        <v>4617.13997987285</v>
      </c>
      <c r="D3787" s="3">
        <v>28.9687270557831</v>
      </c>
      <c r="E3787">
        <f t="shared" si="59"/>
        <v>3</v>
      </c>
    </row>
    <row r="3788" spans="1:5">
      <c r="A3788" s="1">
        <v>3786</v>
      </c>
      <c r="B3788" s="2">
        <v>-17.0724132986902</v>
      </c>
      <c r="C3788" s="1">
        <v>4694.60403559775</v>
      </c>
      <c r="D3788" s="3">
        <v>28.9706194294895</v>
      </c>
      <c r="E3788">
        <f t="shared" si="59"/>
        <v>3</v>
      </c>
    </row>
    <row r="3789" spans="1:5">
      <c r="A3789" s="1">
        <v>3787</v>
      </c>
      <c r="B3789" s="2">
        <v>-16.979667065899</v>
      </c>
      <c r="C3789" s="1">
        <v>4772.06809132266</v>
      </c>
      <c r="D3789" s="3">
        <v>28.9725675356907</v>
      </c>
      <c r="E3789">
        <f t="shared" si="59"/>
        <v>3</v>
      </c>
    </row>
    <row r="3790" spans="1:5">
      <c r="A3790" s="1">
        <v>3788</v>
      </c>
      <c r="B3790" s="2">
        <v>-16.9814052511345</v>
      </c>
      <c r="C3790" s="1">
        <v>4849.53214704756</v>
      </c>
      <c r="D3790" s="3">
        <v>28.9745544610037</v>
      </c>
      <c r="E3790">
        <f t="shared" si="59"/>
        <v>3</v>
      </c>
    </row>
    <row r="3791" spans="1:5">
      <c r="A3791" s="1">
        <v>3789</v>
      </c>
      <c r="B3791" s="2">
        <v>-17.4796594500176</v>
      </c>
      <c r="C3791" s="1">
        <v>4926.99620277247</v>
      </c>
      <c r="D3791" s="3">
        <v>28.9766733290335</v>
      </c>
      <c r="E3791">
        <f t="shared" si="59"/>
        <v>3</v>
      </c>
    </row>
    <row r="3792" spans="1:5">
      <c r="A3792" s="1">
        <v>3790</v>
      </c>
      <c r="B3792" s="2">
        <v>-17.1615289756698</v>
      </c>
      <c r="C3792" s="1">
        <v>5004.46025849733</v>
      </c>
      <c r="D3792" s="3">
        <v>28.9788840577078</v>
      </c>
      <c r="E3792">
        <f t="shared" si="59"/>
        <v>3</v>
      </c>
    </row>
    <row r="3793" spans="1:5">
      <c r="A3793" s="1">
        <v>3791</v>
      </c>
      <c r="B3793" s="2">
        <v>-17.3422303951391</v>
      </c>
      <c r="C3793" s="1">
        <v>5014.47543115966</v>
      </c>
      <c r="D3793" s="3">
        <v>28.9811437597977</v>
      </c>
      <c r="E3793">
        <f t="shared" si="59"/>
        <v>3</v>
      </c>
    </row>
    <row r="3794" spans="1:5">
      <c r="A3794" s="1">
        <v>3792</v>
      </c>
      <c r="B3794" s="2">
        <v>-16.6218711926165</v>
      </c>
      <c r="C3794" s="1">
        <v>4923.31727922823</v>
      </c>
      <c r="D3794" s="3">
        <v>28.9833948896218</v>
      </c>
      <c r="E3794">
        <f t="shared" si="59"/>
        <v>3</v>
      </c>
    </row>
    <row r="3795" spans="1:5">
      <c r="A3795" s="1">
        <v>3793</v>
      </c>
      <c r="B3795" s="2">
        <v>-16.9292631118475</v>
      </c>
      <c r="C3795" s="1">
        <v>4832.15912729679</v>
      </c>
      <c r="D3795" s="3">
        <v>28.9856399451417</v>
      </c>
      <c r="E3795">
        <f t="shared" si="59"/>
        <v>3</v>
      </c>
    </row>
    <row r="3796" spans="1:5">
      <c r="A3796" s="1">
        <v>3794</v>
      </c>
      <c r="B3796" s="2">
        <v>-17.0766344625294</v>
      </c>
      <c r="C3796" s="1">
        <v>4741.00097536536</v>
      </c>
      <c r="D3796" s="3">
        <v>28.9879969111417</v>
      </c>
      <c r="E3796">
        <f t="shared" si="59"/>
        <v>3</v>
      </c>
    </row>
    <row r="3797" spans="1:5">
      <c r="A3797" s="1">
        <v>3795</v>
      </c>
      <c r="B3797" s="2">
        <v>-16.8422662866346</v>
      </c>
      <c r="C3797" s="1">
        <v>4649.84282343392</v>
      </c>
      <c r="D3797" s="3">
        <v>28.9903705117283</v>
      </c>
      <c r="E3797">
        <f t="shared" si="59"/>
        <v>3</v>
      </c>
    </row>
    <row r="3798" spans="1:5">
      <c r="A3798" s="1">
        <v>3796</v>
      </c>
      <c r="B3798" s="2">
        <v>-17.3003445636144</v>
      </c>
      <c r="C3798" s="1">
        <v>4558.68467150249</v>
      </c>
      <c r="D3798" s="3">
        <v>28.9927915892108</v>
      </c>
      <c r="E3798">
        <f t="shared" si="59"/>
        <v>3</v>
      </c>
    </row>
    <row r="3799" spans="1:5">
      <c r="A3799" s="1">
        <v>3797</v>
      </c>
      <c r="B3799" s="2">
        <v>-17.2115777055347</v>
      </c>
      <c r="C3799" s="1">
        <v>4467.52651957105</v>
      </c>
      <c r="D3799" s="3">
        <v>28.9952697549726</v>
      </c>
      <c r="E3799">
        <f t="shared" si="59"/>
        <v>2</v>
      </c>
    </row>
    <row r="3800" spans="1:5">
      <c r="A3800" s="1">
        <v>3798</v>
      </c>
      <c r="B3800" s="2">
        <v>-17.2333840709139</v>
      </c>
      <c r="C3800" s="1">
        <v>4376.36836763962</v>
      </c>
      <c r="D3800" s="3">
        <v>28.997725632878</v>
      </c>
      <c r="E3800">
        <f t="shared" si="59"/>
        <v>2</v>
      </c>
    </row>
    <row r="3801" spans="1:5">
      <c r="A3801" s="1">
        <v>3799</v>
      </c>
      <c r="B3801" s="2">
        <v>-16.8968252134925</v>
      </c>
      <c r="C3801" s="1">
        <v>4285.21021570818</v>
      </c>
      <c r="D3801" s="3">
        <v>29.0001125706139</v>
      </c>
      <c r="E3801">
        <f t="shared" si="59"/>
        <v>2</v>
      </c>
    </row>
    <row r="3802" spans="1:5">
      <c r="A3802" s="1">
        <v>3800</v>
      </c>
      <c r="B3802" s="2">
        <v>-16.9920764889206</v>
      </c>
      <c r="C3802" s="1">
        <v>4194.05206377674</v>
      </c>
      <c r="D3802" s="3">
        <v>29.0024314041591</v>
      </c>
      <c r="E3802">
        <f t="shared" si="59"/>
        <v>2</v>
      </c>
    </row>
    <row r="3803" spans="1:5">
      <c r="A3803" s="1">
        <v>3801</v>
      </c>
      <c r="B3803" s="2">
        <v>-16.9777453303618</v>
      </c>
      <c r="C3803" s="1">
        <v>4102.89391184348</v>
      </c>
      <c r="D3803" s="3">
        <v>29.0047216239352</v>
      </c>
      <c r="E3803">
        <f t="shared" si="59"/>
        <v>2</v>
      </c>
    </row>
    <row r="3804" spans="1:5">
      <c r="A3804" s="1">
        <v>3802</v>
      </c>
      <c r="B3804" s="2">
        <v>-16.533128274193</v>
      </c>
      <c r="C3804" s="1">
        <v>0</v>
      </c>
      <c r="D3804" s="3">
        <v>29.0068175230721</v>
      </c>
      <c r="E3804">
        <f t="shared" si="59"/>
        <v>0</v>
      </c>
    </row>
    <row r="3805" spans="1:5">
      <c r="A3805" s="1">
        <v>3803</v>
      </c>
      <c r="B3805" s="2">
        <v>-17.3307249292161</v>
      </c>
      <c r="C3805" s="1">
        <v>0</v>
      </c>
      <c r="D3805" s="3">
        <v>29.0084788370965</v>
      </c>
      <c r="E3805">
        <f t="shared" si="59"/>
        <v>0</v>
      </c>
    </row>
    <row r="3806" spans="1:5">
      <c r="A3806" s="1">
        <v>3804</v>
      </c>
      <c r="B3806" s="2">
        <v>-17.2801495322623</v>
      </c>
      <c r="C3806" s="1">
        <v>0</v>
      </c>
      <c r="D3806" s="3">
        <v>29.0096803072731</v>
      </c>
      <c r="E3806">
        <f t="shared" si="59"/>
        <v>0</v>
      </c>
    </row>
    <row r="3807" spans="1:5">
      <c r="A3807" s="1">
        <v>3805</v>
      </c>
      <c r="B3807" s="2">
        <v>-16.9228643969798</v>
      </c>
      <c r="C3807" s="1">
        <v>0</v>
      </c>
      <c r="D3807" s="3">
        <v>29.0102752687545</v>
      </c>
      <c r="E3807">
        <f t="shared" si="59"/>
        <v>0</v>
      </c>
    </row>
    <row r="3808" spans="1:5">
      <c r="A3808" s="1">
        <v>3806</v>
      </c>
      <c r="B3808" s="2">
        <v>-16.9898478006751</v>
      </c>
      <c r="C3808" s="1">
        <v>0</v>
      </c>
      <c r="D3808" s="3">
        <v>29.0103083645738</v>
      </c>
      <c r="E3808">
        <f t="shared" si="59"/>
        <v>0</v>
      </c>
    </row>
    <row r="3809" spans="1:5">
      <c r="A3809" s="1">
        <v>3807</v>
      </c>
      <c r="B3809" s="2">
        <v>-17.0469357444703</v>
      </c>
      <c r="C3809" s="1">
        <v>0</v>
      </c>
      <c r="D3809" s="3">
        <v>29.0098678190415</v>
      </c>
      <c r="E3809">
        <f t="shared" si="59"/>
        <v>0</v>
      </c>
    </row>
    <row r="3810" spans="1:5">
      <c r="A3810" s="1">
        <v>3808</v>
      </c>
      <c r="B3810" s="2">
        <v>-17.0551916495176</v>
      </c>
      <c r="C3810" s="1">
        <v>0</v>
      </c>
      <c r="D3810" s="3">
        <v>29.0089685525901</v>
      </c>
      <c r="E3810">
        <f t="shared" si="59"/>
        <v>0</v>
      </c>
    </row>
    <row r="3811" spans="1:5">
      <c r="A3811" s="1">
        <v>3809</v>
      </c>
      <c r="B3811" s="2">
        <v>-16.8775534982048</v>
      </c>
      <c r="C3811" s="1">
        <v>0</v>
      </c>
      <c r="D3811" s="3">
        <v>29.0075960435616</v>
      </c>
      <c r="E3811">
        <f t="shared" si="59"/>
        <v>0</v>
      </c>
    </row>
    <row r="3812" spans="1:5">
      <c r="A3812" s="1">
        <v>3810</v>
      </c>
      <c r="B3812" s="2">
        <v>-16.7114775792519</v>
      </c>
      <c r="C3812" s="1">
        <v>0</v>
      </c>
      <c r="D3812" s="3">
        <v>29.0057466840862</v>
      </c>
      <c r="E3812">
        <f t="shared" si="59"/>
        <v>0</v>
      </c>
    </row>
    <row r="3813" spans="1:5">
      <c r="A3813" s="1">
        <v>3811</v>
      </c>
      <c r="B3813" s="2">
        <v>-17.1203000936536</v>
      </c>
      <c r="C3813" s="1">
        <v>0</v>
      </c>
      <c r="D3813" s="3">
        <v>29.0035273240868</v>
      </c>
      <c r="E3813">
        <f t="shared" si="59"/>
        <v>0</v>
      </c>
    </row>
    <row r="3814" spans="1:5">
      <c r="A3814" s="1">
        <v>3812</v>
      </c>
      <c r="B3814" s="2">
        <v>-16.9959397485382</v>
      </c>
      <c r="C3814" s="1">
        <v>0</v>
      </c>
      <c r="D3814" s="3">
        <v>29.0009648277658</v>
      </c>
      <c r="E3814">
        <f t="shared" si="59"/>
        <v>0</v>
      </c>
    </row>
    <row r="3815" spans="1:5">
      <c r="A3815" s="1">
        <v>3813</v>
      </c>
      <c r="B3815" s="2">
        <v>-16.7674513834683</v>
      </c>
      <c r="C3815" s="1">
        <v>0</v>
      </c>
      <c r="D3815" s="3">
        <v>28.9979843918235</v>
      </c>
      <c r="E3815">
        <f t="shared" si="59"/>
        <v>0</v>
      </c>
    </row>
    <row r="3816" spans="1:5">
      <c r="A3816" s="1">
        <v>3814</v>
      </c>
      <c r="B3816" s="2">
        <v>-17.0734415992393</v>
      </c>
      <c r="C3816" s="1">
        <v>0</v>
      </c>
      <c r="D3816" s="3">
        <v>28.9946685071139</v>
      </c>
      <c r="E3816">
        <f t="shared" si="59"/>
        <v>0</v>
      </c>
    </row>
    <row r="3817" spans="1:5">
      <c r="A3817" s="1">
        <v>3815</v>
      </c>
      <c r="B3817" s="2">
        <v>-17.2692926220266</v>
      </c>
      <c r="C3817" s="1">
        <v>1.47634054972821e-9</v>
      </c>
      <c r="D3817" s="3">
        <v>28.9910957229605</v>
      </c>
      <c r="E3817">
        <f t="shared" si="59"/>
        <v>0</v>
      </c>
    </row>
    <row r="3818" spans="1:5">
      <c r="A3818" s="1">
        <v>3816</v>
      </c>
      <c r="B3818" s="2">
        <v>-17.3311322195939</v>
      </c>
      <c r="C3818" s="1">
        <v>3246.50720196683</v>
      </c>
      <c r="D3818" s="3">
        <v>28.9873072445666</v>
      </c>
      <c r="E3818">
        <f t="shared" si="59"/>
        <v>2</v>
      </c>
    </row>
    <row r="3819" spans="1:5">
      <c r="A3819" s="1">
        <v>3817</v>
      </c>
      <c r="B3819" s="2">
        <v>-17.4306596846636</v>
      </c>
      <c r="C3819" s="1">
        <v>3420.71728719584</v>
      </c>
      <c r="D3819" s="3">
        <v>28.9835904735529</v>
      </c>
      <c r="E3819">
        <f t="shared" si="59"/>
        <v>2</v>
      </c>
    </row>
    <row r="3820" spans="1:5">
      <c r="A3820" s="1">
        <v>3818</v>
      </c>
      <c r="B3820" s="2">
        <v>-16.7992816865462</v>
      </c>
      <c r="C3820" s="1">
        <v>3594.92737242485</v>
      </c>
      <c r="D3820" s="3">
        <v>28.9799488059221</v>
      </c>
      <c r="E3820">
        <f t="shared" si="59"/>
        <v>2</v>
      </c>
    </row>
    <row r="3821" spans="1:5">
      <c r="A3821" s="1">
        <v>3819</v>
      </c>
      <c r="B3821" s="2">
        <v>-17.2260987360815</v>
      </c>
      <c r="C3821" s="1">
        <v>3769.13745765387</v>
      </c>
      <c r="D3821" s="3">
        <v>28.9764484928185</v>
      </c>
      <c r="E3821">
        <f t="shared" si="59"/>
        <v>2</v>
      </c>
    </row>
    <row r="3822" spans="1:5">
      <c r="A3822" s="1">
        <v>3820</v>
      </c>
      <c r="B3822" s="2">
        <v>-16.9653518879852</v>
      </c>
      <c r="C3822" s="1">
        <v>3943.34754288288</v>
      </c>
      <c r="D3822" s="3">
        <v>28.973163153708</v>
      </c>
      <c r="E3822">
        <f t="shared" si="59"/>
        <v>2</v>
      </c>
    </row>
    <row r="3823" spans="1:5">
      <c r="A3823" s="1">
        <v>3821</v>
      </c>
      <c r="B3823" s="2">
        <v>-16.857116312831</v>
      </c>
      <c r="C3823" s="1">
        <v>4117.55762811189</v>
      </c>
      <c r="D3823" s="3">
        <v>28.9700270429577</v>
      </c>
      <c r="E3823">
        <f t="shared" si="59"/>
        <v>2</v>
      </c>
    </row>
    <row r="3824" spans="1:5">
      <c r="A3824" s="1">
        <v>3822</v>
      </c>
      <c r="B3824" s="2">
        <v>-16.7805769370247</v>
      </c>
      <c r="C3824" s="1">
        <v>4291.7677133409</v>
      </c>
      <c r="D3824" s="3">
        <v>28.9670835120389</v>
      </c>
      <c r="E3824">
        <f t="shared" si="59"/>
        <v>2</v>
      </c>
    </row>
    <row r="3825" spans="1:5">
      <c r="A3825" s="1">
        <v>3823</v>
      </c>
      <c r="B3825" s="2">
        <v>-17.4594346211539</v>
      </c>
      <c r="C3825" s="1">
        <v>4465.97779856991</v>
      </c>
      <c r="D3825" s="3">
        <v>28.9644593720788</v>
      </c>
      <c r="E3825">
        <f t="shared" si="59"/>
        <v>2</v>
      </c>
    </row>
    <row r="3826" spans="1:5">
      <c r="A3826" s="1">
        <v>3824</v>
      </c>
      <c r="B3826" s="2">
        <v>-17.2265175656091</v>
      </c>
      <c r="C3826" s="1">
        <v>4640.18788379892</v>
      </c>
      <c r="D3826" s="3">
        <v>28.9621446845943</v>
      </c>
      <c r="E3826">
        <f t="shared" si="59"/>
        <v>3</v>
      </c>
    </row>
    <row r="3827" spans="1:5">
      <c r="A3827" s="1">
        <v>3825</v>
      </c>
      <c r="B3827" s="2">
        <v>-17.218071893498</v>
      </c>
      <c r="C3827" s="1">
        <v>4814.39796902794</v>
      </c>
      <c r="D3827" s="3">
        <v>28.9600477376047</v>
      </c>
      <c r="E3827">
        <f t="shared" si="59"/>
        <v>3</v>
      </c>
    </row>
    <row r="3828" spans="1:5">
      <c r="A3828" s="1">
        <v>3826</v>
      </c>
      <c r="B3828" s="2">
        <v>-17.0364546830884</v>
      </c>
      <c r="C3828" s="1">
        <v>4988.60805425687</v>
      </c>
      <c r="D3828" s="3">
        <v>28.9581878222905</v>
      </c>
      <c r="E3828">
        <f t="shared" si="59"/>
        <v>3</v>
      </c>
    </row>
    <row r="3829" spans="1:5">
      <c r="A3829" s="1">
        <v>3827</v>
      </c>
      <c r="B3829" s="2">
        <v>-17.0216918256771</v>
      </c>
      <c r="C3829" s="1">
        <v>4985.95500872918</v>
      </c>
      <c r="D3829" s="3">
        <v>28.9565709852466</v>
      </c>
      <c r="E3829">
        <f t="shared" si="59"/>
        <v>3</v>
      </c>
    </row>
    <row r="3830" spans="1:5">
      <c r="A3830" s="1">
        <v>3828</v>
      </c>
      <c r="B3830" s="2">
        <v>-17.2719050573521</v>
      </c>
      <c r="C3830" s="1">
        <v>4865.39320936376</v>
      </c>
      <c r="D3830" s="3">
        <v>28.9552461318288</v>
      </c>
      <c r="E3830">
        <f t="shared" si="59"/>
        <v>3</v>
      </c>
    </row>
    <row r="3831" spans="1:5">
      <c r="A3831" s="1">
        <v>3829</v>
      </c>
      <c r="B3831" s="2">
        <v>-17.3234604716392</v>
      </c>
      <c r="C3831" s="1">
        <v>4744.83140999836</v>
      </c>
      <c r="D3831" s="3">
        <v>28.9541936885389</v>
      </c>
      <c r="E3831">
        <f t="shared" si="59"/>
        <v>3</v>
      </c>
    </row>
    <row r="3832" spans="1:5">
      <c r="A3832" s="1">
        <v>3830</v>
      </c>
      <c r="B3832" s="2">
        <v>-16.6629726445802</v>
      </c>
      <c r="C3832" s="1">
        <v>4624.26961063296</v>
      </c>
      <c r="D3832" s="3">
        <v>28.9532515562983</v>
      </c>
      <c r="E3832">
        <f t="shared" si="59"/>
        <v>3</v>
      </c>
    </row>
    <row r="3833" spans="1:5">
      <c r="A3833" s="1">
        <v>3831</v>
      </c>
      <c r="B3833" s="2">
        <v>-17.0019559952874</v>
      </c>
      <c r="C3833" s="1">
        <v>4503.70781126755</v>
      </c>
      <c r="D3833" s="3">
        <v>28.9524359188652</v>
      </c>
      <c r="E3833">
        <f t="shared" si="59"/>
        <v>3</v>
      </c>
    </row>
    <row r="3834" spans="1:5">
      <c r="A3834" s="1">
        <v>3832</v>
      </c>
      <c r="B3834" s="2">
        <v>-17.3516386608324</v>
      </c>
      <c r="C3834" s="1">
        <v>4383.14601190215</v>
      </c>
      <c r="D3834" s="3">
        <v>28.9518705283483</v>
      </c>
      <c r="E3834">
        <f t="shared" si="59"/>
        <v>2</v>
      </c>
    </row>
    <row r="3835" spans="1:5">
      <c r="A3835" s="1">
        <v>3833</v>
      </c>
      <c r="B3835" s="2">
        <v>-17.0325401815968</v>
      </c>
      <c r="C3835" s="1">
        <v>4262.58421253674</v>
      </c>
      <c r="D3835" s="3">
        <v>28.9514321282902</v>
      </c>
      <c r="E3835">
        <f t="shared" si="59"/>
        <v>2</v>
      </c>
    </row>
    <row r="3836" spans="1:5">
      <c r="A3836" s="1">
        <v>3834</v>
      </c>
      <c r="B3836" s="2">
        <v>-16.6858065099885</v>
      </c>
      <c r="C3836" s="1">
        <v>4142.02241317133</v>
      </c>
      <c r="D3836" s="3">
        <v>28.9509961127426</v>
      </c>
      <c r="E3836">
        <f t="shared" si="59"/>
        <v>2</v>
      </c>
    </row>
    <row r="3837" spans="1:5">
      <c r="A3837" s="1">
        <v>3835</v>
      </c>
      <c r="B3837" s="2">
        <v>-17.1794333959166</v>
      </c>
      <c r="C3837" s="1">
        <v>4021.46061380592</v>
      </c>
      <c r="D3837" s="3">
        <v>28.9506604797326</v>
      </c>
      <c r="E3837">
        <f t="shared" si="59"/>
        <v>2</v>
      </c>
    </row>
    <row r="3838" spans="1:5">
      <c r="A3838" s="1">
        <v>3836</v>
      </c>
      <c r="B3838" s="2">
        <v>-17.3217411361391</v>
      </c>
      <c r="C3838" s="1">
        <v>3900.89881444052</v>
      </c>
      <c r="D3838" s="3">
        <v>28.9504754741378</v>
      </c>
      <c r="E3838">
        <f t="shared" si="59"/>
        <v>2</v>
      </c>
    </row>
    <row r="3839" spans="1:5">
      <c r="A3839" s="1">
        <v>3837</v>
      </c>
      <c r="B3839" s="2">
        <v>-16.7379071854984</v>
      </c>
      <c r="C3839" s="1">
        <v>3799.89937435313</v>
      </c>
      <c r="D3839" s="3">
        <v>28.9502635959828</v>
      </c>
      <c r="E3839">
        <f t="shared" si="59"/>
        <v>2</v>
      </c>
    </row>
    <row r="3840" spans="1:5">
      <c r="A3840" s="1">
        <v>3838</v>
      </c>
      <c r="B3840" s="2">
        <v>-17.4725657240698</v>
      </c>
      <c r="C3840" s="1">
        <v>3777.14937137758</v>
      </c>
      <c r="D3840" s="3">
        <v>28.9500948972803</v>
      </c>
      <c r="E3840">
        <f t="shared" si="59"/>
        <v>2</v>
      </c>
    </row>
    <row r="3841" spans="1:5">
      <c r="A3841" s="1">
        <v>3839</v>
      </c>
      <c r="B3841" s="2">
        <v>-16.9302759913362</v>
      </c>
      <c r="C3841" s="1">
        <v>3754.39936840204</v>
      </c>
      <c r="D3841" s="3">
        <v>28.9499717874171</v>
      </c>
      <c r="E3841">
        <f t="shared" si="59"/>
        <v>2</v>
      </c>
    </row>
    <row r="3842" spans="1:5">
      <c r="A3842" s="1">
        <v>3840</v>
      </c>
      <c r="B3842" s="2">
        <v>-16.7883346953715</v>
      </c>
      <c r="C3842" s="1">
        <v>3731.6493654265</v>
      </c>
      <c r="D3842" s="3">
        <v>28.9497582647951</v>
      </c>
      <c r="E3842">
        <f t="shared" si="59"/>
        <v>2</v>
      </c>
    </row>
    <row r="3843" spans="1:5">
      <c r="A3843" s="1">
        <v>3841</v>
      </c>
      <c r="B3843" s="2">
        <v>-17.0390472090815</v>
      </c>
      <c r="C3843" s="1">
        <v>3708.89936245095</v>
      </c>
      <c r="D3843" s="3">
        <v>28.9495695645931</v>
      </c>
      <c r="E3843">
        <f t="shared" ref="E3843:E3906" si="60">IF(C3843&lt;=100,0,IF(C3843&lt;=2000,1,IF(C3843&lt;=4500,2,3)))</f>
        <v>2</v>
      </c>
    </row>
    <row r="3844" spans="1:5">
      <c r="A3844" s="1">
        <v>3842</v>
      </c>
      <c r="B3844" s="2">
        <v>-17.4742524780824</v>
      </c>
      <c r="C3844" s="1">
        <v>3686.14935947541</v>
      </c>
      <c r="D3844" s="3">
        <v>28.9494853778367</v>
      </c>
      <c r="E3844">
        <f t="shared" si="60"/>
        <v>2</v>
      </c>
    </row>
    <row r="3845" spans="1:5">
      <c r="A3845" s="1">
        <v>3843</v>
      </c>
      <c r="B3845" s="2">
        <v>-16.6620221826324</v>
      </c>
      <c r="C3845" s="1">
        <v>3663.39935649987</v>
      </c>
      <c r="D3845" s="3">
        <v>28.9493462558267</v>
      </c>
      <c r="E3845">
        <f t="shared" si="60"/>
        <v>2</v>
      </c>
    </row>
    <row r="3846" spans="1:5">
      <c r="A3846" s="1">
        <v>3844</v>
      </c>
      <c r="B3846" s="2">
        <v>-16.7957415529641</v>
      </c>
      <c r="C3846" s="1">
        <v>3640.64935352432</v>
      </c>
      <c r="D3846" s="3">
        <v>28.9491052795325</v>
      </c>
      <c r="E3846">
        <f t="shared" si="60"/>
        <v>2</v>
      </c>
    </row>
    <row r="3847" spans="1:5">
      <c r="A3847" s="1">
        <v>3845</v>
      </c>
      <c r="B3847" s="2">
        <v>-17.4620974302518</v>
      </c>
      <c r="C3847" s="1">
        <v>3617.89935054878</v>
      </c>
      <c r="D3847" s="3">
        <v>28.9489776360409</v>
      </c>
      <c r="E3847">
        <f t="shared" si="60"/>
        <v>2</v>
      </c>
    </row>
    <row r="3848" spans="1:5">
      <c r="A3848" s="1">
        <v>3846</v>
      </c>
      <c r="B3848" s="2">
        <v>-17.0562646192461</v>
      </c>
      <c r="C3848" s="1">
        <v>3595.14934757324</v>
      </c>
      <c r="D3848" s="3">
        <v>28.9488770074381</v>
      </c>
      <c r="E3848">
        <f t="shared" si="60"/>
        <v>2</v>
      </c>
    </row>
    <row r="3849" spans="1:5">
      <c r="A3849" s="1">
        <v>3847</v>
      </c>
      <c r="B3849" s="2">
        <v>-17.1766935641904</v>
      </c>
      <c r="C3849" s="1">
        <v>3572.39934459772</v>
      </c>
      <c r="D3849" s="3">
        <v>28.9487186803938</v>
      </c>
      <c r="E3849">
        <f t="shared" si="60"/>
        <v>2</v>
      </c>
    </row>
    <row r="3850" spans="1:5">
      <c r="A3850" s="1">
        <v>3848</v>
      </c>
      <c r="B3850" s="2">
        <v>-16.5555425811023</v>
      </c>
      <c r="C3850" s="1">
        <v>3613.92558080857</v>
      </c>
      <c r="D3850" s="3">
        <v>28.9484757164191</v>
      </c>
      <c r="E3850">
        <f t="shared" si="60"/>
        <v>2</v>
      </c>
    </row>
    <row r="3851" spans="1:5">
      <c r="A3851" s="1">
        <v>3849</v>
      </c>
      <c r="B3851" s="2">
        <v>-17.0308561687465</v>
      </c>
      <c r="C3851" s="1">
        <v>3671.52087681601</v>
      </c>
      <c r="D3851" s="3">
        <v>28.9482044124957</v>
      </c>
      <c r="E3851">
        <f t="shared" si="60"/>
        <v>2</v>
      </c>
    </row>
    <row r="3852" spans="1:5">
      <c r="A3852" s="1">
        <v>3850</v>
      </c>
      <c r="B3852" s="2">
        <v>-17.3780448801306</v>
      </c>
      <c r="C3852" s="1">
        <v>3729.11617282345</v>
      </c>
      <c r="D3852" s="3">
        <v>28.9480548176679</v>
      </c>
      <c r="E3852">
        <f t="shared" si="60"/>
        <v>2</v>
      </c>
    </row>
    <row r="3853" spans="1:5">
      <c r="A3853" s="1">
        <v>3851</v>
      </c>
      <c r="B3853" s="2">
        <v>-17.4992084038322</v>
      </c>
      <c r="C3853" s="1">
        <v>3786.71146883088</v>
      </c>
      <c r="D3853" s="3">
        <v>28.9479792119464</v>
      </c>
      <c r="E3853">
        <f t="shared" si="60"/>
        <v>2</v>
      </c>
    </row>
    <row r="3854" spans="1:5">
      <c r="A3854" s="1">
        <v>3852</v>
      </c>
      <c r="B3854" s="2">
        <v>-16.9556999589775</v>
      </c>
      <c r="C3854" s="1">
        <v>3844.30676483832</v>
      </c>
      <c r="D3854" s="3">
        <v>28.9478549098047</v>
      </c>
      <c r="E3854">
        <f t="shared" si="60"/>
        <v>2</v>
      </c>
    </row>
    <row r="3855" spans="1:5">
      <c r="A3855" s="1">
        <v>3853</v>
      </c>
      <c r="B3855" s="2">
        <v>-17.2189060044069</v>
      </c>
      <c r="C3855" s="1">
        <v>3901.90206084576</v>
      </c>
      <c r="D3855" s="3">
        <v>28.9477104864811</v>
      </c>
      <c r="E3855">
        <f t="shared" si="60"/>
        <v>2</v>
      </c>
    </row>
    <row r="3856" spans="1:5">
      <c r="A3856" s="1">
        <v>3854</v>
      </c>
      <c r="B3856" s="2">
        <v>-17.189823870389</v>
      </c>
      <c r="C3856" s="1">
        <v>3959.49735685319</v>
      </c>
      <c r="D3856" s="3">
        <v>28.9476324313015</v>
      </c>
      <c r="E3856">
        <f t="shared" si="60"/>
        <v>2</v>
      </c>
    </row>
    <row r="3857" spans="1:5">
      <c r="A3857" s="1">
        <v>3855</v>
      </c>
      <c r="B3857" s="2">
        <v>-16.6570124530531</v>
      </c>
      <c r="C3857" s="1">
        <v>4017.09265286063</v>
      </c>
      <c r="D3857" s="3">
        <v>28.9475118100931</v>
      </c>
      <c r="E3857">
        <f t="shared" si="60"/>
        <v>2</v>
      </c>
    </row>
    <row r="3858" spans="1:5">
      <c r="A3858" s="1">
        <v>3856</v>
      </c>
      <c r="B3858" s="2">
        <v>-17.2241662296671</v>
      </c>
      <c r="C3858" s="1">
        <v>4074.68794886807</v>
      </c>
      <c r="D3858" s="3">
        <v>28.9474411254926</v>
      </c>
      <c r="E3858">
        <f t="shared" si="60"/>
        <v>2</v>
      </c>
    </row>
    <row r="3859" spans="1:5">
      <c r="A3859" s="1">
        <v>3857</v>
      </c>
      <c r="B3859" s="2">
        <v>-16.9589689465522</v>
      </c>
      <c r="C3859" s="1">
        <v>4132.28324487548</v>
      </c>
      <c r="D3859" s="3">
        <v>28.9474683416344</v>
      </c>
      <c r="E3859">
        <f t="shared" si="60"/>
        <v>2</v>
      </c>
    </row>
    <row r="3860" spans="1:5">
      <c r="A3860" s="1">
        <v>3858</v>
      </c>
      <c r="B3860" s="2">
        <v>-17.0102706166692</v>
      </c>
      <c r="C3860" s="1">
        <v>4147.20003398683</v>
      </c>
      <c r="D3860" s="3">
        <v>28.947520367366</v>
      </c>
      <c r="E3860">
        <f t="shared" si="60"/>
        <v>2</v>
      </c>
    </row>
    <row r="3861" spans="1:5">
      <c r="A3861" s="1">
        <v>3859</v>
      </c>
      <c r="B3861" s="2">
        <v>-17.1868349585801</v>
      </c>
      <c r="C3861" s="1">
        <v>4098.09906275413</v>
      </c>
      <c r="D3861" s="3">
        <v>28.9476627838601</v>
      </c>
      <c r="E3861">
        <f t="shared" si="60"/>
        <v>2</v>
      </c>
    </row>
    <row r="3862" spans="1:5">
      <c r="A3862" s="1">
        <v>3860</v>
      </c>
      <c r="B3862" s="2">
        <v>-16.9126051562974</v>
      </c>
      <c r="C3862" s="1">
        <v>4048.99809152142</v>
      </c>
      <c r="D3862" s="3">
        <v>28.947841474431</v>
      </c>
      <c r="E3862">
        <f t="shared" si="60"/>
        <v>2</v>
      </c>
    </row>
    <row r="3863" spans="1:5">
      <c r="A3863" s="1">
        <v>3861</v>
      </c>
      <c r="B3863" s="2">
        <v>-16.8541911749237</v>
      </c>
      <c r="C3863" s="1">
        <v>3999.89712028872</v>
      </c>
      <c r="D3863" s="3">
        <v>28.9480133943804</v>
      </c>
      <c r="E3863">
        <f t="shared" si="60"/>
        <v>2</v>
      </c>
    </row>
    <row r="3864" spans="1:5">
      <c r="A3864" s="1">
        <v>3862</v>
      </c>
      <c r="B3864" s="2">
        <v>-17.2318934118168</v>
      </c>
      <c r="C3864" s="1">
        <v>3950.79614905601</v>
      </c>
      <c r="D3864" s="3">
        <v>28.9482657027914</v>
      </c>
      <c r="E3864">
        <f t="shared" si="60"/>
        <v>2</v>
      </c>
    </row>
    <row r="3865" spans="1:5">
      <c r="A3865" s="1">
        <v>3863</v>
      </c>
      <c r="B3865" s="2">
        <v>-17.2682587590966</v>
      </c>
      <c r="C3865" s="1">
        <v>3901.6951778233</v>
      </c>
      <c r="D3865" s="3">
        <v>28.9486036281958</v>
      </c>
      <c r="E3865">
        <f t="shared" si="60"/>
        <v>2</v>
      </c>
    </row>
    <row r="3866" spans="1:5">
      <c r="A3866" s="1">
        <v>3864</v>
      </c>
      <c r="B3866" s="2">
        <v>-17.196954522129</v>
      </c>
      <c r="C3866" s="1">
        <v>3852.5942065906</v>
      </c>
      <c r="D3866" s="3">
        <v>28.9489500413961</v>
      </c>
      <c r="E3866">
        <f t="shared" si="60"/>
        <v>2</v>
      </c>
    </row>
    <row r="3867" spans="1:5">
      <c r="A3867" s="1">
        <v>3865</v>
      </c>
      <c r="B3867" s="2">
        <v>-17.2062965008982</v>
      </c>
      <c r="C3867" s="1">
        <v>3803.49323535789</v>
      </c>
      <c r="D3867" s="3">
        <v>28.9492946502903</v>
      </c>
      <c r="E3867">
        <f t="shared" si="60"/>
        <v>2</v>
      </c>
    </row>
    <row r="3868" spans="1:5">
      <c r="A3868" s="1">
        <v>3866</v>
      </c>
      <c r="B3868" s="2">
        <v>-17.2606281633613</v>
      </c>
      <c r="C3868" s="1">
        <v>3754.39226412519</v>
      </c>
      <c r="D3868" s="3">
        <v>28.9496529237943</v>
      </c>
      <c r="E3868">
        <f t="shared" si="60"/>
        <v>2</v>
      </c>
    </row>
    <row r="3869" spans="1:5">
      <c r="A3869" s="1">
        <v>3867</v>
      </c>
      <c r="B3869" s="2">
        <v>-16.5271925236855</v>
      </c>
      <c r="C3869" s="1">
        <v>3705.29129289248</v>
      </c>
      <c r="D3869" s="3">
        <v>28.9499128853361</v>
      </c>
      <c r="E3869">
        <f t="shared" si="60"/>
        <v>2</v>
      </c>
    </row>
    <row r="3870" spans="1:5">
      <c r="A3870" s="1">
        <v>3868</v>
      </c>
      <c r="B3870" s="2">
        <v>-17.1451761966589</v>
      </c>
      <c r="C3870" s="1">
        <v>3656.19032165983</v>
      </c>
      <c r="D3870" s="3">
        <v>28.9501508115163</v>
      </c>
      <c r="E3870">
        <f t="shared" si="60"/>
        <v>2</v>
      </c>
    </row>
    <row r="3871" spans="1:5">
      <c r="A3871" s="1">
        <v>3869</v>
      </c>
      <c r="B3871" s="2">
        <v>-17.4942082100013</v>
      </c>
      <c r="C3871" s="1">
        <v>3715.50411202314</v>
      </c>
      <c r="D3871" s="3">
        <v>28.9505219190926</v>
      </c>
      <c r="E3871">
        <f t="shared" si="60"/>
        <v>2</v>
      </c>
    </row>
    <row r="3872" spans="1:5">
      <c r="A3872" s="1">
        <v>3870</v>
      </c>
      <c r="B3872" s="2">
        <v>-16.8161527149992</v>
      </c>
      <c r="C3872" s="1">
        <v>3774.81790238644</v>
      </c>
      <c r="D3872" s="3">
        <v>28.9508392812482</v>
      </c>
      <c r="E3872">
        <f t="shared" si="60"/>
        <v>2</v>
      </c>
    </row>
    <row r="3873" spans="1:5">
      <c r="A3873" s="1">
        <v>3871</v>
      </c>
      <c r="B3873" s="2">
        <v>-17.2644798732346</v>
      </c>
      <c r="C3873" s="1">
        <v>3834.13169274975</v>
      </c>
      <c r="D3873" s="3">
        <v>28.9511253738883</v>
      </c>
      <c r="E3873">
        <f t="shared" si="60"/>
        <v>2</v>
      </c>
    </row>
    <row r="3874" spans="1:5">
      <c r="A3874" s="1">
        <v>3872</v>
      </c>
      <c r="B3874" s="2">
        <v>-17.097335072542</v>
      </c>
      <c r="C3874" s="1">
        <v>3893.44548311306</v>
      </c>
      <c r="D3874" s="3">
        <v>28.9514661711165</v>
      </c>
      <c r="E3874">
        <f t="shared" si="60"/>
        <v>2</v>
      </c>
    </row>
    <row r="3875" spans="1:5">
      <c r="A3875" s="1">
        <v>3873</v>
      </c>
      <c r="B3875" s="2">
        <v>-16.7887911115045</v>
      </c>
      <c r="C3875" s="1">
        <v>3952.75927347637</v>
      </c>
      <c r="D3875" s="3">
        <v>28.9517575664083</v>
      </c>
      <c r="E3875">
        <f t="shared" si="60"/>
        <v>2</v>
      </c>
    </row>
    <row r="3876" spans="1:5">
      <c r="A3876" s="1">
        <v>3874</v>
      </c>
      <c r="B3876" s="2">
        <v>-17.0189791002541</v>
      </c>
      <c r="C3876" s="1">
        <v>4012.07306383968</v>
      </c>
      <c r="D3876" s="3">
        <v>28.9520661405595</v>
      </c>
      <c r="E3876">
        <f t="shared" si="60"/>
        <v>2</v>
      </c>
    </row>
    <row r="3877" spans="1:5">
      <c r="A3877" s="1">
        <v>3875</v>
      </c>
      <c r="B3877" s="2">
        <v>-16.7865510618987</v>
      </c>
      <c r="C3877" s="1">
        <v>4071.38685420299</v>
      </c>
      <c r="D3877" s="3">
        <v>28.9524121256153</v>
      </c>
      <c r="E3877">
        <f t="shared" si="60"/>
        <v>2</v>
      </c>
    </row>
    <row r="3878" spans="1:5">
      <c r="A3878" s="1">
        <v>3876</v>
      </c>
      <c r="B3878" s="2">
        <v>-16.5634183527842</v>
      </c>
      <c r="C3878" s="1">
        <v>4130.7006445663</v>
      </c>
      <c r="D3878" s="3">
        <v>28.9527355482898</v>
      </c>
      <c r="E3878">
        <f t="shared" si="60"/>
        <v>2</v>
      </c>
    </row>
    <row r="3879" spans="1:5">
      <c r="A3879" s="1">
        <v>3877</v>
      </c>
      <c r="B3879" s="2">
        <v>-17.4558236903648</v>
      </c>
      <c r="C3879" s="1">
        <v>4190.01443492961</v>
      </c>
      <c r="D3879" s="3">
        <v>28.9532060944033</v>
      </c>
      <c r="E3879">
        <f t="shared" si="60"/>
        <v>2</v>
      </c>
    </row>
    <row r="3880" spans="1:5">
      <c r="A3880" s="1">
        <v>3878</v>
      </c>
      <c r="B3880" s="2">
        <v>-17.4123388160597</v>
      </c>
      <c r="C3880" s="1">
        <v>4249.32822529289</v>
      </c>
      <c r="D3880" s="3">
        <v>28.9538542125248</v>
      </c>
      <c r="E3880">
        <f t="shared" si="60"/>
        <v>2</v>
      </c>
    </row>
    <row r="3881" spans="1:5">
      <c r="A3881" s="1">
        <v>3879</v>
      </c>
      <c r="B3881" s="2">
        <v>-17.1243803563527</v>
      </c>
      <c r="C3881" s="1">
        <v>4278.5110069107</v>
      </c>
      <c r="D3881" s="3">
        <v>28.9545076852506</v>
      </c>
      <c r="E3881">
        <f t="shared" si="60"/>
        <v>2</v>
      </c>
    </row>
    <row r="3882" spans="1:5">
      <c r="A3882" s="1">
        <v>3880</v>
      </c>
      <c r="B3882" s="2">
        <v>-17.3642628607014</v>
      </c>
      <c r="C3882" s="1">
        <v>4287.60644936484</v>
      </c>
      <c r="D3882" s="3">
        <v>28.9552106334839</v>
      </c>
      <c r="E3882">
        <f t="shared" si="60"/>
        <v>2</v>
      </c>
    </row>
    <row r="3883" spans="1:5">
      <c r="A3883" s="1">
        <v>3881</v>
      </c>
      <c r="B3883" s="2">
        <v>-16.9120772877651</v>
      </c>
      <c r="C3883" s="1">
        <v>4296.70189181898</v>
      </c>
      <c r="D3883" s="3">
        <v>28.9559405885885</v>
      </c>
      <c r="E3883">
        <f t="shared" si="60"/>
        <v>2</v>
      </c>
    </row>
    <row r="3884" spans="1:5">
      <c r="A3884" s="1">
        <v>3882</v>
      </c>
      <c r="B3884" s="2">
        <v>-16.5310239586781</v>
      </c>
      <c r="C3884" s="1">
        <v>4305.79733427313</v>
      </c>
      <c r="D3884" s="3">
        <v>28.95660688503</v>
      </c>
      <c r="E3884">
        <f t="shared" si="60"/>
        <v>2</v>
      </c>
    </row>
    <row r="3885" spans="1:5">
      <c r="A3885" s="1">
        <v>3883</v>
      </c>
      <c r="B3885" s="2">
        <v>-16.7860197536289</v>
      </c>
      <c r="C3885" s="1">
        <v>4314.89277672727</v>
      </c>
      <c r="D3885" s="3">
        <v>28.9573132627157</v>
      </c>
      <c r="E3885">
        <f t="shared" si="60"/>
        <v>2</v>
      </c>
    </row>
    <row r="3886" spans="1:5">
      <c r="A3886" s="1">
        <v>3884</v>
      </c>
      <c r="B3886" s="2">
        <v>-16.7824442382379</v>
      </c>
      <c r="C3886" s="1">
        <v>4323.98821918142</v>
      </c>
      <c r="D3886" s="3">
        <v>28.958114952632</v>
      </c>
      <c r="E3886">
        <f t="shared" si="60"/>
        <v>2</v>
      </c>
    </row>
    <row r="3887" spans="1:5">
      <c r="A3887" s="1">
        <v>3885</v>
      </c>
      <c r="B3887" s="2">
        <v>-17.2295231982963</v>
      </c>
      <c r="C3887" s="1">
        <v>4333.08366163556</v>
      </c>
      <c r="D3887" s="3">
        <v>28.9590360768298</v>
      </c>
      <c r="E3887">
        <f t="shared" si="60"/>
        <v>2</v>
      </c>
    </row>
    <row r="3888" spans="1:5">
      <c r="A3888" s="1">
        <v>3886</v>
      </c>
      <c r="B3888" s="2">
        <v>-16.9128236557399</v>
      </c>
      <c r="C3888" s="1">
        <v>4342.17910408971</v>
      </c>
      <c r="D3888" s="3">
        <v>28.9600284145112</v>
      </c>
      <c r="E3888">
        <f t="shared" si="60"/>
        <v>2</v>
      </c>
    </row>
    <row r="3889" spans="1:5">
      <c r="A3889" s="1">
        <v>3887</v>
      </c>
      <c r="B3889" s="2">
        <v>-16.873676263608</v>
      </c>
      <c r="C3889" s="1">
        <v>4351.27454654385</v>
      </c>
      <c r="D3889" s="3">
        <v>28.9610179757356</v>
      </c>
      <c r="E3889">
        <f t="shared" si="60"/>
        <v>2</v>
      </c>
    </row>
    <row r="3890" spans="1:5">
      <c r="A3890" s="1">
        <v>3888</v>
      </c>
      <c r="B3890" s="2">
        <v>-16.5966761046981</v>
      </c>
      <c r="C3890" s="1">
        <v>4360.36998899801</v>
      </c>
      <c r="D3890" s="3">
        <v>28.9620122486058</v>
      </c>
      <c r="E3890">
        <f t="shared" si="60"/>
        <v>2</v>
      </c>
    </row>
    <row r="3891" spans="1:5">
      <c r="A3891" s="1">
        <v>3889</v>
      </c>
      <c r="B3891" s="2">
        <v>-16.8175891358119</v>
      </c>
      <c r="C3891" s="1">
        <v>4375.56757790744</v>
      </c>
      <c r="D3891" s="3">
        <v>28.9630497056539</v>
      </c>
      <c r="E3891">
        <f t="shared" si="60"/>
        <v>2</v>
      </c>
    </row>
    <row r="3892" spans="1:5">
      <c r="A3892" s="1">
        <v>3890</v>
      </c>
      <c r="B3892" s="2">
        <v>-16.8067149414447</v>
      </c>
      <c r="C3892" s="1">
        <v>4415.17375263795</v>
      </c>
      <c r="D3892" s="3">
        <v>28.9641709449212</v>
      </c>
      <c r="E3892">
        <f t="shared" si="60"/>
        <v>2</v>
      </c>
    </row>
    <row r="3893" spans="1:5">
      <c r="A3893" s="1">
        <v>3891</v>
      </c>
      <c r="B3893" s="2">
        <v>-17.3849638538078</v>
      </c>
      <c r="C3893" s="1">
        <v>4454.77992736847</v>
      </c>
      <c r="D3893" s="3">
        <v>28.9654255383667</v>
      </c>
      <c r="E3893">
        <f t="shared" si="60"/>
        <v>2</v>
      </c>
    </row>
    <row r="3894" spans="1:5">
      <c r="A3894" s="1">
        <v>3892</v>
      </c>
      <c r="B3894" s="2">
        <v>-16.8294667666283</v>
      </c>
      <c r="C3894" s="1">
        <v>4494.38610209899</v>
      </c>
      <c r="D3894" s="3">
        <v>28.9667369791131</v>
      </c>
      <c r="E3894">
        <f t="shared" si="60"/>
        <v>2</v>
      </c>
    </row>
    <row r="3895" spans="1:5">
      <c r="A3895" s="1">
        <v>3893</v>
      </c>
      <c r="B3895" s="2">
        <v>-16.6238826684025</v>
      </c>
      <c r="C3895" s="1">
        <v>4533.9922768295</v>
      </c>
      <c r="D3895" s="3">
        <v>28.9679928743636</v>
      </c>
      <c r="E3895">
        <f t="shared" si="60"/>
        <v>3</v>
      </c>
    </row>
    <row r="3896" spans="1:5">
      <c r="A3896" s="1">
        <v>3894</v>
      </c>
      <c r="B3896" s="2">
        <v>-17.2259691523127</v>
      </c>
      <c r="C3896" s="1">
        <v>4573.59845156002</v>
      </c>
      <c r="D3896" s="3">
        <v>28.9693667698538</v>
      </c>
      <c r="E3896">
        <f t="shared" si="60"/>
        <v>3</v>
      </c>
    </row>
    <row r="3897" spans="1:5">
      <c r="A3897" s="1">
        <v>3895</v>
      </c>
      <c r="B3897" s="2">
        <v>-17.4446852978163</v>
      </c>
      <c r="C3897" s="1">
        <v>4613.20462629054</v>
      </c>
      <c r="D3897" s="3">
        <v>28.9709218447184</v>
      </c>
      <c r="E3897">
        <f t="shared" si="60"/>
        <v>3</v>
      </c>
    </row>
    <row r="3898" spans="1:5">
      <c r="A3898" s="1">
        <v>3896</v>
      </c>
      <c r="B3898" s="2">
        <v>-17.1920132221819</v>
      </c>
      <c r="C3898" s="1">
        <v>4652.81080102105</v>
      </c>
      <c r="D3898" s="3">
        <v>28.9725316084274</v>
      </c>
      <c r="E3898">
        <f t="shared" si="60"/>
        <v>3</v>
      </c>
    </row>
    <row r="3899" spans="1:5">
      <c r="A3899" s="1">
        <v>3897</v>
      </c>
      <c r="B3899" s="2">
        <v>-17.2119020254191</v>
      </c>
      <c r="C3899" s="1">
        <v>4692.41697575157</v>
      </c>
      <c r="D3899" s="3">
        <v>28.9741684919274</v>
      </c>
      <c r="E3899">
        <f t="shared" si="60"/>
        <v>3</v>
      </c>
    </row>
    <row r="3900" spans="1:5">
      <c r="A3900" s="1">
        <v>3898</v>
      </c>
      <c r="B3900" s="2">
        <v>-17.3949720258603</v>
      </c>
      <c r="C3900" s="1">
        <v>4732.02315048209</v>
      </c>
      <c r="D3900" s="3">
        <v>28.9758995747326</v>
      </c>
      <c r="E3900">
        <f t="shared" si="60"/>
        <v>3</v>
      </c>
    </row>
    <row r="3901" spans="1:5">
      <c r="A3901" s="1">
        <v>3899</v>
      </c>
      <c r="B3901" s="2">
        <v>-17.1225398236338</v>
      </c>
      <c r="C3901" s="1">
        <v>4771.62932521257</v>
      </c>
      <c r="D3901" s="3">
        <v>28.9776850273538</v>
      </c>
      <c r="E3901">
        <f t="shared" si="60"/>
        <v>3</v>
      </c>
    </row>
    <row r="3902" spans="1:5">
      <c r="A3902" s="1">
        <v>3900</v>
      </c>
      <c r="B3902" s="2">
        <v>-16.6742311107335</v>
      </c>
      <c r="C3902" s="1">
        <v>4731.64078575563</v>
      </c>
      <c r="D3902" s="3">
        <v>28.9794338955732</v>
      </c>
      <c r="E3902">
        <f t="shared" si="60"/>
        <v>3</v>
      </c>
    </row>
    <row r="3903" spans="1:5">
      <c r="A3903" s="1">
        <v>3901</v>
      </c>
      <c r="B3903" s="2">
        <v>-16.6105936061257</v>
      </c>
      <c r="C3903" s="1">
        <v>4671.75356775184</v>
      </c>
      <c r="D3903" s="3">
        <v>28.9811743043792</v>
      </c>
      <c r="E3903">
        <f t="shared" si="60"/>
        <v>3</v>
      </c>
    </row>
    <row r="3904" spans="1:5">
      <c r="A3904" s="1">
        <v>3902</v>
      </c>
      <c r="B3904" s="2">
        <v>-16.668614975531</v>
      </c>
      <c r="C3904" s="1">
        <v>4611.86634974805</v>
      </c>
      <c r="D3904" s="3">
        <v>28.9829750631418</v>
      </c>
      <c r="E3904">
        <f t="shared" si="60"/>
        <v>3</v>
      </c>
    </row>
    <row r="3905" spans="1:5">
      <c r="A3905" s="1">
        <v>3903</v>
      </c>
      <c r="B3905" s="2">
        <v>-16.5575277184635</v>
      </c>
      <c r="C3905" s="1">
        <v>4551.97913174426</v>
      </c>
      <c r="D3905" s="3">
        <v>28.984818851048</v>
      </c>
      <c r="E3905">
        <f t="shared" si="60"/>
        <v>3</v>
      </c>
    </row>
    <row r="3906" spans="1:5">
      <c r="A3906" s="1">
        <v>3904</v>
      </c>
      <c r="B3906" s="2">
        <v>-16.5717009762256</v>
      </c>
      <c r="C3906" s="1">
        <v>4492.09191374048</v>
      </c>
      <c r="D3906" s="3">
        <v>28.986688244091</v>
      </c>
      <c r="E3906">
        <f t="shared" si="60"/>
        <v>2</v>
      </c>
    </row>
    <row r="3907" spans="1:5">
      <c r="A3907" s="1">
        <v>3905</v>
      </c>
      <c r="B3907" s="2">
        <v>-17.3177732892475</v>
      </c>
      <c r="C3907" s="1">
        <v>4432.20469573669</v>
      </c>
      <c r="D3907" s="3">
        <v>28.9886942683492</v>
      </c>
      <c r="E3907">
        <f t="shared" ref="E3907:E3970" si="61">IF(C3907&lt;=100,0,IF(C3907&lt;=2000,1,IF(C3907&lt;=4500,2,3)))</f>
        <v>2</v>
      </c>
    </row>
    <row r="3908" spans="1:5">
      <c r="A3908" s="1">
        <v>3906</v>
      </c>
      <c r="B3908" s="2">
        <v>-17.4569809394676</v>
      </c>
      <c r="C3908" s="1">
        <v>4372.3174777329</v>
      </c>
      <c r="D3908" s="3">
        <v>28.9908417912578</v>
      </c>
      <c r="E3908">
        <f t="shared" si="61"/>
        <v>2</v>
      </c>
    </row>
    <row r="3909" spans="1:5">
      <c r="A3909" s="1">
        <v>3907</v>
      </c>
      <c r="B3909" s="2">
        <v>-17.3460816050906</v>
      </c>
      <c r="C3909" s="1">
        <v>4312.43025972911</v>
      </c>
      <c r="D3909" s="3">
        <v>28.9929914787961</v>
      </c>
      <c r="E3909">
        <f t="shared" si="61"/>
        <v>2</v>
      </c>
    </row>
    <row r="3910" spans="1:5">
      <c r="A3910" s="1">
        <v>3908</v>
      </c>
      <c r="B3910" s="2">
        <v>-17.0526918294212</v>
      </c>
      <c r="C3910" s="1">
        <v>4252.54304172532</v>
      </c>
      <c r="D3910" s="3">
        <v>28.9950730433682</v>
      </c>
      <c r="E3910">
        <f t="shared" si="61"/>
        <v>2</v>
      </c>
    </row>
    <row r="3911" spans="1:5">
      <c r="A3911" s="1">
        <v>3909</v>
      </c>
      <c r="B3911" s="2">
        <v>-16.6490739710653</v>
      </c>
      <c r="C3911" s="1">
        <v>4192.65582372154</v>
      </c>
      <c r="D3911" s="3">
        <v>28.9970396497013</v>
      </c>
      <c r="E3911">
        <f t="shared" si="61"/>
        <v>2</v>
      </c>
    </row>
    <row r="3912" spans="1:5">
      <c r="A3912" s="1">
        <v>3910</v>
      </c>
      <c r="B3912" s="2">
        <v>-16.9823330785165</v>
      </c>
      <c r="C3912" s="1">
        <v>4124.01430943929</v>
      </c>
      <c r="D3912" s="3">
        <v>28.9989769801998</v>
      </c>
      <c r="E3912">
        <f t="shared" si="61"/>
        <v>2</v>
      </c>
    </row>
    <row r="3913" spans="1:5">
      <c r="A3913" s="1">
        <v>3911</v>
      </c>
      <c r="B3913" s="2">
        <v>-16.6001965249394</v>
      </c>
      <c r="C3913" s="1">
        <v>4042.2413507394</v>
      </c>
      <c r="D3913" s="3">
        <v>29.0008864820698</v>
      </c>
      <c r="E3913">
        <f t="shared" si="61"/>
        <v>2</v>
      </c>
    </row>
    <row r="3914" spans="1:5">
      <c r="A3914" s="1">
        <v>3912</v>
      </c>
      <c r="B3914" s="2">
        <v>-17.4320172259974</v>
      </c>
      <c r="C3914" s="1">
        <v>3960.4683920395</v>
      </c>
      <c r="D3914" s="3">
        <v>29.0028296801025</v>
      </c>
      <c r="E3914">
        <f t="shared" si="61"/>
        <v>2</v>
      </c>
    </row>
    <row r="3915" spans="1:5">
      <c r="A3915" s="1">
        <v>3913</v>
      </c>
      <c r="B3915" s="2">
        <v>-16.564912767359</v>
      </c>
      <c r="C3915" s="1">
        <v>3878.6954333396</v>
      </c>
      <c r="D3915" s="3">
        <v>29.0047282467006</v>
      </c>
      <c r="E3915">
        <f t="shared" si="61"/>
        <v>2</v>
      </c>
    </row>
    <row r="3916" spans="1:5">
      <c r="A3916" s="1">
        <v>3914</v>
      </c>
      <c r="B3916" s="2">
        <v>-16.6175002535252</v>
      </c>
      <c r="C3916" s="1">
        <v>3796.92247463971</v>
      </c>
      <c r="D3916" s="3">
        <v>29.0064569198099</v>
      </c>
      <c r="E3916">
        <f t="shared" si="61"/>
        <v>2</v>
      </c>
    </row>
    <row r="3917" spans="1:5">
      <c r="A3917" s="1">
        <v>3915</v>
      </c>
      <c r="B3917" s="2">
        <v>-16.8224958164517</v>
      </c>
      <c r="C3917" s="1">
        <v>3715.14951593981</v>
      </c>
      <c r="D3917" s="3">
        <v>29.0081684940046</v>
      </c>
      <c r="E3917">
        <f t="shared" si="61"/>
        <v>2</v>
      </c>
    </row>
    <row r="3918" spans="1:5">
      <c r="A3918" s="1">
        <v>3916</v>
      </c>
      <c r="B3918" s="2">
        <v>-17.2893639810571</v>
      </c>
      <c r="C3918" s="1">
        <v>3633.37655723991</v>
      </c>
      <c r="D3918" s="3">
        <v>29.0099129813919</v>
      </c>
      <c r="E3918">
        <f t="shared" si="61"/>
        <v>2</v>
      </c>
    </row>
    <row r="3919" spans="1:5">
      <c r="A3919" s="1">
        <v>3917</v>
      </c>
      <c r="B3919" s="2">
        <v>-16.5608166154619</v>
      </c>
      <c r="C3919" s="1">
        <v>3551.60359854002</v>
      </c>
      <c r="D3919" s="3">
        <v>29.0115466715065</v>
      </c>
      <c r="E3919">
        <f t="shared" si="61"/>
        <v>2</v>
      </c>
    </row>
    <row r="3920" spans="1:5">
      <c r="A3920" s="1">
        <v>3918</v>
      </c>
      <c r="B3920" s="2">
        <v>-17.2823221024872</v>
      </c>
      <c r="C3920" s="1">
        <v>3469.83063984012</v>
      </c>
      <c r="D3920" s="3">
        <v>29.0130958420511</v>
      </c>
      <c r="E3920">
        <f t="shared" si="61"/>
        <v>2</v>
      </c>
    </row>
    <row r="3921" spans="1:5">
      <c r="A3921" s="1">
        <v>3919</v>
      </c>
      <c r="B3921" s="2">
        <v>-16.5551107112338</v>
      </c>
      <c r="C3921" s="1">
        <v>3388.05768114023</v>
      </c>
      <c r="D3921" s="3">
        <v>29.0145589628315</v>
      </c>
      <c r="E3921">
        <f t="shared" si="61"/>
        <v>2</v>
      </c>
    </row>
    <row r="3922" spans="1:5">
      <c r="A3922" s="1">
        <v>3920</v>
      </c>
      <c r="B3922" s="2">
        <v>-16.5647278794176</v>
      </c>
      <c r="C3922" s="1">
        <v>3306.28472244039</v>
      </c>
      <c r="D3922" s="3">
        <v>29.0158241729609</v>
      </c>
      <c r="E3922">
        <f t="shared" si="61"/>
        <v>2</v>
      </c>
    </row>
    <row r="3923" spans="1:5">
      <c r="A3923" s="1">
        <v>3921</v>
      </c>
      <c r="B3923" s="2">
        <v>-16.6891271391736</v>
      </c>
      <c r="C3923" s="1">
        <v>3358.07783514447</v>
      </c>
      <c r="D3923" s="3">
        <v>29.0170156813808</v>
      </c>
      <c r="E3923">
        <f t="shared" si="61"/>
        <v>2</v>
      </c>
    </row>
    <row r="3924" spans="1:5">
      <c r="A3924" s="1">
        <v>3922</v>
      </c>
      <c r="B3924" s="2">
        <v>-16.6122616891397</v>
      </c>
      <c r="C3924" s="1">
        <v>3409.87094784856</v>
      </c>
      <c r="D3924" s="3">
        <v>29.0181270191791</v>
      </c>
      <c r="E3924">
        <f t="shared" si="61"/>
        <v>2</v>
      </c>
    </row>
    <row r="3925" spans="1:5">
      <c r="A3925" s="1">
        <v>3923</v>
      </c>
      <c r="B3925" s="2">
        <v>-16.9569589268552</v>
      </c>
      <c r="C3925" s="1">
        <v>3461.66406055264</v>
      </c>
      <c r="D3925" s="3">
        <v>29.0192007787353</v>
      </c>
      <c r="E3925">
        <f t="shared" si="61"/>
        <v>2</v>
      </c>
    </row>
    <row r="3926" spans="1:5">
      <c r="A3926" s="1">
        <v>3924</v>
      </c>
      <c r="B3926" s="2">
        <v>-16.7873935944824</v>
      </c>
      <c r="C3926" s="1">
        <v>3513.45717325672</v>
      </c>
      <c r="D3926" s="3">
        <v>29.0202352711324</v>
      </c>
      <c r="E3926">
        <f t="shared" si="61"/>
        <v>2</v>
      </c>
    </row>
    <row r="3927" spans="1:5">
      <c r="A3927" s="1">
        <v>3925</v>
      </c>
      <c r="B3927" s="2">
        <v>-17.4782863287892</v>
      </c>
      <c r="C3927" s="1">
        <v>3565.2502859608</v>
      </c>
      <c r="D3927" s="3">
        <v>29.0212871639799</v>
      </c>
      <c r="E3927">
        <f t="shared" si="61"/>
        <v>2</v>
      </c>
    </row>
    <row r="3928" spans="1:5">
      <c r="A3928" s="1">
        <v>3926</v>
      </c>
      <c r="B3928" s="2">
        <v>-17.4816716325378</v>
      </c>
      <c r="C3928" s="1">
        <v>3617.04339866489</v>
      </c>
      <c r="D3928" s="3">
        <v>29.0223908711651</v>
      </c>
      <c r="E3928">
        <f t="shared" si="61"/>
        <v>2</v>
      </c>
    </row>
    <row r="3929" spans="1:5">
      <c r="A3929" s="1">
        <v>3927</v>
      </c>
      <c r="B3929" s="2">
        <v>-16.5661413856896</v>
      </c>
      <c r="C3929" s="1">
        <v>3668.83651136897</v>
      </c>
      <c r="D3929" s="3">
        <v>29.0233201819226</v>
      </c>
      <c r="E3929">
        <f t="shared" si="61"/>
        <v>2</v>
      </c>
    </row>
    <row r="3930" spans="1:5">
      <c r="A3930" s="1">
        <v>3928</v>
      </c>
      <c r="B3930" s="2">
        <v>-17.2230883271752</v>
      </c>
      <c r="C3930" s="1">
        <v>3720.62962407305</v>
      </c>
      <c r="D3930" s="3">
        <v>29.0241786414583</v>
      </c>
      <c r="E3930">
        <f t="shared" si="61"/>
        <v>2</v>
      </c>
    </row>
    <row r="3931" spans="1:5">
      <c r="A3931" s="1">
        <v>3929</v>
      </c>
      <c r="B3931" s="2">
        <v>-16.6789736140986</v>
      </c>
      <c r="C3931" s="1">
        <v>3772.42273677714</v>
      </c>
      <c r="D3931" s="3">
        <v>29.0250342355397</v>
      </c>
      <c r="E3931">
        <f t="shared" si="61"/>
        <v>2</v>
      </c>
    </row>
    <row r="3932" spans="1:5">
      <c r="A3932" s="1">
        <v>3930</v>
      </c>
      <c r="B3932" s="2">
        <v>-17.0989615878386</v>
      </c>
      <c r="C3932" s="1">
        <v>3824.21584948123</v>
      </c>
      <c r="D3932" s="3">
        <v>29.025857248216</v>
      </c>
      <c r="E3932">
        <f t="shared" si="61"/>
        <v>2</v>
      </c>
    </row>
    <row r="3933" spans="1:5">
      <c r="A3933" s="1">
        <v>3931</v>
      </c>
      <c r="B3933" s="2">
        <v>-16.6852548173434</v>
      </c>
      <c r="C3933" s="1">
        <v>3892.5019497079</v>
      </c>
      <c r="D3933" s="3">
        <v>29.0266780219463</v>
      </c>
      <c r="E3933">
        <f t="shared" si="61"/>
        <v>2</v>
      </c>
    </row>
    <row r="3934" spans="1:5">
      <c r="A3934" s="1">
        <v>3932</v>
      </c>
      <c r="B3934" s="2">
        <v>-17.3729438599098</v>
      </c>
      <c r="C3934" s="1">
        <v>3971.78337494961</v>
      </c>
      <c r="D3934" s="3">
        <v>29.0275411321824</v>
      </c>
      <c r="E3934">
        <f t="shared" si="61"/>
        <v>2</v>
      </c>
    </row>
    <row r="3935" spans="1:5">
      <c r="A3935" s="1">
        <v>3933</v>
      </c>
      <c r="B3935" s="2">
        <v>-17.3297490787751</v>
      </c>
      <c r="C3935" s="1">
        <v>4051.06480019132</v>
      </c>
      <c r="D3935" s="3">
        <v>29.0285105013871</v>
      </c>
      <c r="E3935">
        <f t="shared" si="61"/>
        <v>2</v>
      </c>
    </row>
    <row r="3936" spans="1:5">
      <c r="A3936" s="1">
        <v>3934</v>
      </c>
      <c r="B3936" s="2">
        <v>-16.851302492084</v>
      </c>
      <c r="C3936" s="1">
        <v>4130.34622543302</v>
      </c>
      <c r="D3936" s="3">
        <v>29.0294237908821</v>
      </c>
      <c r="E3936">
        <f t="shared" si="61"/>
        <v>2</v>
      </c>
    </row>
    <row r="3937" spans="1:5">
      <c r="A3937" s="1">
        <v>3935</v>
      </c>
      <c r="B3937" s="2">
        <v>-17.4999194140667</v>
      </c>
      <c r="C3937" s="1">
        <v>4209.62765067473</v>
      </c>
      <c r="D3937" s="3">
        <v>29.0303913402916</v>
      </c>
      <c r="E3937">
        <f t="shared" si="61"/>
        <v>2</v>
      </c>
    </row>
    <row r="3938" spans="1:5">
      <c r="A3938" s="1">
        <v>3936</v>
      </c>
      <c r="B3938" s="2">
        <v>-17.1446947011438</v>
      </c>
      <c r="C3938" s="1">
        <v>4288.90907591644</v>
      </c>
      <c r="D3938" s="3">
        <v>29.0314422358968</v>
      </c>
      <c r="E3938">
        <f t="shared" si="61"/>
        <v>2</v>
      </c>
    </row>
    <row r="3939" spans="1:5">
      <c r="A3939" s="1">
        <v>3937</v>
      </c>
      <c r="B3939" s="2">
        <v>-17.4169114659916</v>
      </c>
      <c r="C3939" s="1">
        <v>4368.19050115815</v>
      </c>
      <c r="D3939" s="3">
        <v>29.0325262567855</v>
      </c>
      <c r="E3939">
        <f t="shared" si="61"/>
        <v>2</v>
      </c>
    </row>
    <row r="3940" spans="1:5">
      <c r="A3940" s="1">
        <v>3938</v>
      </c>
      <c r="B3940" s="2">
        <v>-17.2380615960117</v>
      </c>
      <c r="C3940" s="1">
        <v>4447.47192639986</v>
      </c>
      <c r="D3940" s="3">
        <v>29.0336820073104</v>
      </c>
      <c r="E3940">
        <f t="shared" si="61"/>
        <v>2</v>
      </c>
    </row>
    <row r="3941" spans="1:5">
      <c r="A3941" s="1">
        <v>3939</v>
      </c>
      <c r="B3941" s="2">
        <v>-16.6686627755352</v>
      </c>
      <c r="C3941" s="1">
        <v>4526.75335164157</v>
      </c>
      <c r="D3941" s="3">
        <v>29.0347972088488</v>
      </c>
      <c r="E3941">
        <f t="shared" si="61"/>
        <v>3</v>
      </c>
    </row>
    <row r="3942" spans="1:5">
      <c r="A3942" s="1">
        <v>3940</v>
      </c>
      <c r="B3942" s="2">
        <v>-16.5689750041941</v>
      </c>
      <c r="C3942" s="1">
        <v>4606.03477688327</v>
      </c>
      <c r="D3942" s="3">
        <v>29.0358943320326</v>
      </c>
      <c r="E3942">
        <f t="shared" si="61"/>
        <v>3</v>
      </c>
    </row>
    <row r="3943" spans="1:5">
      <c r="A3943" s="1">
        <v>3941</v>
      </c>
      <c r="B3943" s="2">
        <v>-17.0660760116219</v>
      </c>
      <c r="C3943" s="1">
        <v>4674.27957528687</v>
      </c>
      <c r="D3943" s="3">
        <v>29.0371370853231</v>
      </c>
      <c r="E3943">
        <f t="shared" si="61"/>
        <v>3</v>
      </c>
    </row>
    <row r="3944" spans="1:5">
      <c r="A3944" s="1">
        <v>3942</v>
      </c>
      <c r="B3944" s="2">
        <v>-16.6792258226698</v>
      </c>
      <c r="C3944" s="1">
        <v>4698.37786633811</v>
      </c>
      <c r="D3944" s="3">
        <v>29.038487575682</v>
      </c>
      <c r="E3944">
        <f t="shared" si="61"/>
        <v>3</v>
      </c>
    </row>
    <row r="3945" spans="1:5">
      <c r="A3945" s="1">
        <v>3943</v>
      </c>
      <c r="B3945" s="2">
        <v>-17.4844367780171</v>
      </c>
      <c r="C3945" s="1">
        <v>4722.47615738936</v>
      </c>
      <c r="D3945" s="3">
        <v>29.0399857408811</v>
      </c>
      <c r="E3945">
        <f t="shared" si="61"/>
        <v>3</v>
      </c>
    </row>
    <row r="3946" spans="1:5">
      <c r="A3946" s="1">
        <v>3944</v>
      </c>
      <c r="B3946" s="2">
        <v>-16.7280502228239</v>
      </c>
      <c r="C3946" s="1">
        <v>4746.57444844061</v>
      </c>
      <c r="D3946" s="3">
        <v>29.04157907098</v>
      </c>
      <c r="E3946">
        <f t="shared" si="61"/>
        <v>3</v>
      </c>
    </row>
    <row r="3947" spans="1:5">
      <c r="A3947" s="1">
        <v>3945</v>
      </c>
      <c r="B3947" s="2">
        <v>-16.5321598443394</v>
      </c>
      <c r="C3947" s="1">
        <v>4770.67273949185</v>
      </c>
      <c r="D3947" s="3">
        <v>29.0431188841817</v>
      </c>
      <c r="E3947">
        <f t="shared" si="61"/>
        <v>3</v>
      </c>
    </row>
    <row r="3948" spans="1:5">
      <c r="A3948" s="1">
        <v>3946</v>
      </c>
      <c r="B3948" s="2">
        <v>-16.8209439543169</v>
      </c>
      <c r="C3948" s="1">
        <v>4794.7710305431</v>
      </c>
      <c r="D3948" s="3">
        <v>29.0447592670814</v>
      </c>
      <c r="E3948">
        <f t="shared" si="61"/>
        <v>3</v>
      </c>
    </row>
    <row r="3949" spans="1:5">
      <c r="A3949" s="1">
        <v>3947</v>
      </c>
      <c r="B3949" s="2">
        <v>-16.7430879309043</v>
      </c>
      <c r="C3949" s="1">
        <v>4818.86932159435</v>
      </c>
      <c r="D3949" s="3">
        <v>29.0465168120366</v>
      </c>
      <c r="E3949">
        <f t="shared" si="61"/>
        <v>3</v>
      </c>
    </row>
    <row r="3950" spans="1:5">
      <c r="A3950" s="1">
        <v>3948</v>
      </c>
      <c r="B3950" s="2">
        <v>-16.6841459315503</v>
      </c>
      <c r="C3950" s="1">
        <v>4842.96761264559</v>
      </c>
      <c r="D3950" s="3">
        <v>29.0483388250069</v>
      </c>
      <c r="E3950">
        <f t="shared" si="61"/>
        <v>3</v>
      </c>
    </row>
    <row r="3951" spans="1:5">
      <c r="A3951" s="1">
        <v>3949</v>
      </c>
      <c r="B3951" s="2">
        <v>-17.1369710161835</v>
      </c>
      <c r="C3951" s="1">
        <v>4867.06590369684</v>
      </c>
      <c r="D3951" s="3">
        <v>29.0503005016967</v>
      </c>
      <c r="E3951">
        <f t="shared" si="61"/>
        <v>3</v>
      </c>
    </row>
    <row r="3952" spans="1:5">
      <c r="A3952" s="1">
        <v>3950</v>
      </c>
      <c r="B3952" s="2">
        <v>-17.3993604962724</v>
      </c>
      <c r="C3952" s="1">
        <v>4891.16419474809</v>
      </c>
      <c r="D3952" s="3">
        <v>29.0524459918502</v>
      </c>
      <c r="E3952">
        <f t="shared" si="61"/>
        <v>3</v>
      </c>
    </row>
    <row r="3953" spans="1:5">
      <c r="A3953" s="1">
        <v>3951</v>
      </c>
      <c r="B3953" s="2">
        <v>-17.070150726876</v>
      </c>
      <c r="C3953" s="1">
        <v>4915.2624857993</v>
      </c>
      <c r="D3953" s="3">
        <v>29.0546565718434</v>
      </c>
      <c r="E3953">
        <f t="shared" si="61"/>
        <v>3</v>
      </c>
    </row>
    <row r="3954" spans="1:5">
      <c r="A3954" s="1">
        <v>3952</v>
      </c>
      <c r="B3954" s="2">
        <v>-17.4627660371918</v>
      </c>
      <c r="C3954" s="1">
        <v>4874.76488201435</v>
      </c>
      <c r="D3954" s="3">
        <v>29.0569479172759</v>
      </c>
      <c r="E3954">
        <f t="shared" si="61"/>
        <v>3</v>
      </c>
    </row>
    <row r="3955" spans="1:5">
      <c r="A3955" s="1">
        <v>3953</v>
      </c>
      <c r="B3955" s="2">
        <v>-16.821975080539</v>
      </c>
      <c r="C3955" s="1">
        <v>4818.11830452036</v>
      </c>
      <c r="D3955" s="3">
        <v>29.0592696970041</v>
      </c>
      <c r="E3955">
        <f t="shared" si="61"/>
        <v>3</v>
      </c>
    </row>
    <row r="3956" spans="1:5">
      <c r="A3956" s="1">
        <v>3954</v>
      </c>
      <c r="B3956" s="2">
        <v>-16.6337920680416</v>
      </c>
      <c r="C3956" s="1">
        <v>4761.47172702638</v>
      </c>
      <c r="D3956" s="3">
        <v>29.0615268393284</v>
      </c>
      <c r="E3956">
        <f t="shared" si="61"/>
        <v>3</v>
      </c>
    </row>
    <row r="3957" spans="1:5">
      <c r="A3957" s="1">
        <v>3955</v>
      </c>
      <c r="B3957" s="2">
        <v>-16.6280053347166</v>
      </c>
      <c r="C3957" s="1">
        <v>4704.82514953239</v>
      </c>
      <c r="D3957" s="3">
        <v>29.0638049974443</v>
      </c>
      <c r="E3957">
        <f t="shared" si="61"/>
        <v>3</v>
      </c>
    </row>
    <row r="3958" spans="1:5">
      <c r="A3958" s="1">
        <v>3956</v>
      </c>
      <c r="B3958" s="2">
        <v>-16.6456292186884</v>
      </c>
      <c r="C3958" s="1">
        <v>4648.1785720384</v>
      </c>
      <c r="D3958" s="3">
        <v>29.0661241211904</v>
      </c>
      <c r="E3958">
        <f t="shared" si="61"/>
        <v>3</v>
      </c>
    </row>
    <row r="3959" spans="1:5">
      <c r="A3959" s="1">
        <v>3957</v>
      </c>
      <c r="B3959" s="2">
        <v>-17.1376539145308</v>
      </c>
      <c r="C3959" s="1">
        <v>4591.53199454441</v>
      </c>
      <c r="D3959" s="3">
        <v>29.0685453803773</v>
      </c>
      <c r="E3959">
        <f t="shared" si="61"/>
        <v>3</v>
      </c>
    </row>
    <row r="3960" spans="1:5">
      <c r="A3960" s="1">
        <v>3958</v>
      </c>
      <c r="B3960" s="2">
        <v>-16.8911689582369</v>
      </c>
      <c r="C3960" s="1">
        <v>4534.88541705042</v>
      </c>
      <c r="D3960" s="3">
        <v>29.0710208252599</v>
      </c>
      <c r="E3960">
        <f t="shared" si="61"/>
        <v>3</v>
      </c>
    </row>
    <row r="3961" spans="1:5">
      <c r="A3961" s="1">
        <v>3959</v>
      </c>
      <c r="B3961" s="2">
        <v>-17.1141214119128</v>
      </c>
      <c r="C3961" s="1">
        <v>4478.23883955644</v>
      </c>
      <c r="D3961" s="3">
        <v>29.0735003733662</v>
      </c>
      <c r="E3961">
        <f t="shared" si="61"/>
        <v>2</v>
      </c>
    </row>
    <row r="3962" spans="1:5">
      <c r="A3962" s="1">
        <v>3960</v>
      </c>
      <c r="B3962" s="2">
        <v>-17.4787421819434</v>
      </c>
      <c r="C3962" s="1">
        <v>4421.59226206245</v>
      </c>
      <c r="D3962" s="3">
        <v>29.0760639828917</v>
      </c>
      <c r="E3962">
        <f t="shared" si="61"/>
        <v>2</v>
      </c>
    </row>
    <row r="3963" spans="1:5">
      <c r="A3963" s="1">
        <v>3961</v>
      </c>
      <c r="B3963" s="2">
        <v>-17.1507466622141</v>
      </c>
      <c r="C3963" s="1">
        <v>4364.94568456847</v>
      </c>
      <c r="D3963" s="3">
        <v>29.0786222251683</v>
      </c>
      <c r="E3963">
        <f t="shared" si="61"/>
        <v>2</v>
      </c>
    </row>
    <row r="3964" spans="1:5">
      <c r="A3964" s="1">
        <v>3962</v>
      </c>
      <c r="B3964" s="2">
        <v>-16.5794066638013</v>
      </c>
      <c r="C3964" s="1">
        <v>4326.98522027651</v>
      </c>
      <c r="D3964" s="3">
        <v>29.0810308121422</v>
      </c>
      <c r="E3964">
        <f t="shared" si="61"/>
        <v>2</v>
      </c>
    </row>
    <row r="3965" spans="1:5">
      <c r="A3965" s="1">
        <v>3963</v>
      </c>
      <c r="B3965" s="2">
        <v>-17.0020958865057</v>
      </c>
      <c r="C3965" s="1">
        <v>4317.05392578755</v>
      </c>
      <c r="D3965" s="3">
        <v>29.0833929663681</v>
      </c>
      <c r="E3965">
        <f t="shared" si="61"/>
        <v>2</v>
      </c>
    </row>
    <row r="3966" spans="1:5">
      <c r="A3966" s="1">
        <v>3964</v>
      </c>
      <c r="B3966" s="2">
        <v>-16.7996613866924</v>
      </c>
      <c r="C3966" s="1">
        <v>4307.12263129859</v>
      </c>
      <c r="D3966" s="3">
        <v>29.085762251661</v>
      </c>
      <c r="E3966">
        <f t="shared" si="61"/>
        <v>2</v>
      </c>
    </row>
    <row r="3967" spans="1:5">
      <c r="A3967" s="1">
        <v>3965</v>
      </c>
      <c r="B3967" s="2">
        <v>-16.6856347800265</v>
      </c>
      <c r="C3967" s="1">
        <v>4297.19133680963</v>
      </c>
      <c r="D3967" s="3">
        <v>29.0880579054414</v>
      </c>
      <c r="E3967">
        <f t="shared" si="61"/>
        <v>2</v>
      </c>
    </row>
    <row r="3968" spans="1:5">
      <c r="A3968" s="1">
        <v>3966</v>
      </c>
      <c r="B3968" s="2">
        <v>-17.4299836399548</v>
      </c>
      <c r="C3968" s="1">
        <v>4287.26004232067</v>
      </c>
      <c r="D3968" s="3">
        <v>29.0904171830557</v>
      </c>
      <c r="E3968">
        <f t="shared" si="61"/>
        <v>2</v>
      </c>
    </row>
    <row r="3969" spans="1:5">
      <c r="A3969" s="1">
        <v>3967</v>
      </c>
      <c r="B3969" s="2">
        <v>-17.1395076719522</v>
      </c>
      <c r="C3969" s="1">
        <v>4277.32874783171</v>
      </c>
      <c r="D3969" s="3">
        <v>29.0928139845069</v>
      </c>
      <c r="E3969">
        <f t="shared" si="61"/>
        <v>2</v>
      </c>
    </row>
    <row r="3970" spans="1:5">
      <c r="A3970" s="1">
        <v>3968</v>
      </c>
      <c r="B3970" s="2">
        <v>-16.5187022943075</v>
      </c>
      <c r="C3970" s="1">
        <v>4267.39745334274</v>
      </c>
      <c r="D3970" s="3">
        <v>29.0950471719429</v>
      </c>
      <c r="E3970">
        <f t="shared" si="61"/>
        <v>2</v>
      </c>
    </row>
    <row r="3971" spans="1:5">
      <c r="A3971" s="1">
        <v>3969</v>
      </c>
      <c r="B3971" s="2">
        <v>-17.4786798098445</v>
      </c>
      <c r="C3971" s="1">
        <v>4257.46615885378</v>
      </c>
      <c r="D3971" s="3">
        <v>29.097299094101</v>
      </c>
      <c r="E3971">
        <f t="shared" ref="E3971:E4034" si="62">IF(C3971&lt;=100,0,IF(C3971&lt;=2000,1,IF(C3971&lt;=4500,2,3)))</f>
        <v>2</v>
      </c>
    </row>
    <row r="3972" spans="1:5">
      <c r="A3972" s="1">
        <v>3970</v>
      </c>
      <c r="B3972" s="2">
        <v>-16.5116977364981</v>
      </c>
      <c r="C3972" s="1">
        <v>4247.53486436482</v>
      </c>
      <c r="D3972" s="3">
        <v>29.0995240305272</v>
      </c>
      <c r="E3972">
        <f t="shared" si="62"/>
        <v>2</v>
      </c>
    </row>
    <row r="3973" spans="1:5">
      <c r="A3973" s="1">
        <v>3971</v>
      </c>
      <c r="B3973" s="2">
        <v>-16.7128294374364</v>
      </c>
      <c r="C3973" s="1">
        <v>4237.60356987586</v>
      </c>
      <c r="D3973" s="3">
        <v>29.1016068888683</v>
      </c>
      <c r="E3973">
        <f t="shared" si="62"/>
        <v>2</v>
      </c>
    </row>
    <row r="3974" spans="1:5">
      <c r="A3974" s="1">
        <v>3972</v>
      </c>
      <c r="B3974" s="2">
        <v>-17.3876520337946</v>
      </c>
      <c r="C3974" s="1">
        <v>4227.67227538498</v>
      </c>
      <c r="D3974" s="3">
        <v>29.1037907085019</v>
      </c>
      <c r="E3974">
        <f t="shared" si="62"/>
        <v>2</v>
      </c>
    </row>
    <row r="3975" spans="1:5">
      <c r="A3975" s="1">
        <v>3973</v>
      </c>
      <c r="B3975" s="2">
        <v>-16.9692949326305</v>
      </c>
      <c r="C3975" s="1">
        <v>0</v>
      </c>
      <c r="D3975" s="3">
        <v>29.1059039865613</v>
      </c>
      <c r="E3975">
        <f t="shared" si="62"/>
        <v>0</v>
      </c>
    </row>
    <row r="3976" spans="1:5">
      <c r="A3976" s="1">
        <v>3974</v>
      </c>
      <c r="B3976" s="2">
        <v>-16.5590959867887</v>
      </c>
      <c r="C3976" s="1">
        <v>0</v>
      </c>
      <c r="D3976" s="3">
        <v>29.107417893997</v>
      </c>
      <c r="E3976">
        <f t="shared" si="62"/>
        <v>0</v>
      </c>
    </row>
    <row r="3977" spans="1:5">
      <c r="A3977" s="1">
        <v>3975</v>
      </c>
      <c r="B3977" s="2">
        <v>-16.7075620226714</v>
      </c>
      <c r="C3977" s="1">
        <v>0</v>
      </c>
      <c r="D3977" s="3">
        <v>29.1083298549313</v>
      </c>
      <c r="E3977">
        <f t="shared" si="62"/>
        <v>0</v>
      </c>
    </row>
    <row r="3978" spans="1:5">
      <c r="A3978" s="1">
        <v>3976</v>
      </c>
      <c r="B3978" s="2">
        <v>-16.7170299293569</v>
      </c>
      <c r="C3978" s="1">
        <v>0</v>
      </c>
      <c r="D3978" s="3">
        <v>29.1087305531226</v>
      </c>
      <c r="E3978">
        <f t="shared" si="62"/>
        <v>0</v>
      </c>
    </row>
    <row r="3979" spans="1:5">
      <c r="A3979" s="1">
        <v>3977</v>
      </c>
      <c r="B3979" s="2">
        <v>-16.7633802364443</v>
      </c>
      <c r="C3979" s="1">
        <v>0</v>
      </c>
      <c r="D3979" s="3">
        <v>29.1086298813043</v>
      </c>
      <c r="E3979">
        <f t="shared" si="62"/>
        <v>0</v>
      </c>
    </row>
    <row r="3980" spans="1:5">
      <c r="A3980" s="1">
        <v>3978</v>
      </c>
      <c r="B3980" s="2">
        <v>-17.4585192828835</v>
      </c>
      <c r="C3980" s="1">
        <v>0</v>
      </c>
      <c r="D3980" s="3">
        <v>29.1081490247554</v>
      </c>
      <c r="E3980">
        <f t="shared" si="62"/>
        <v>0</v>
      </c>
    </row>
    <row r="3981" spans="1:5">
      <c r="A3981" s="1">
        <v>3979</v>
      </c>
      <c r="B3981" s="2">
        <v>-16.8991353123897</v>
      </c>
      <c r="C3981" s="1">
        <v>0</v>
      </c>
      <c r="D3981" s="3">
        <v>29.107224241816</v>
      </c>
      <c r="E3981">
        <f t="shared" si="62"/>
        <v>0</v>
      </c>
    </row>
    <row r="3982" spans="1:5">
      <c r="A3982" s="1">
        <v>3980</v>
      </c>
      <c r="B3982" s="2">
        <v>-17.1955457249272</v>
      </c>
      <c r="C3982" s="1">
        <v>0</v>
      </c>
      <c r="D3982" s="3">
        <v>29.105816703327</v>
      </c>
      <c r="E3982">
        <f t="shared" si="62"/>
        <v>0</v>
      </c>
    </row>
    <row r="3983" spans="1:5">
      <c r="A3983" s="1">
        <v>3981</v>
      </c>
      <c r="B3983" s="2">
        <v>-17.3063657394503</v>
      </c>
      <c r="C3983" s="1">
        <v>0</v>
      </c>
      <c r="D3983" s="3">
        <v>29.1040456183555</v>
      </c>
      <c r="E3983">
        <f t="shared" si="62"/>
        <v>0</v>
      </c>
    </row>
    <row r="3984" spans="1:5">
      <c r="A3984" s="1">
        <v>3982</v>
      </c>
      <c r="B3984" s="2">
        <v>-17.1240542908512</v>
      </c>
      <c r="C3984" s="1">
        <v>0</v>
      </c>
      <c r="D3984" s="3">
        <v>29.1018607525201</v>
      </c>
      <c r="E3984">
        <f t="shared" si="62"/>
        <v>0</v>
      </c>
    </row>
    <row r="3985" spans="1:5">
      <c r="A3985" s="1">
        <v>3983</v>
      </c>
      <c r="B3985" s="2">
        <v>-16.7121370859845</v>
      </c>
      <c r="C3985" s="1">
        <v>0</v>
      </c>
      <c r="D3985" s="3">
        <v>29.0992082746968</v>
      </c>
      <c r="E3985">
        <f t="shared" si="62"/>
        <v>0</v>
      </c>
    </row>
    <row r="3986" spans="1:5">
      <c r="A3986" s="1">
        <v>3984</v>
      </c>
      <c r="B3986" s="2">
        <v>-17.3732074543952</v>
      </c>
      <c r="C3986" s="1">
        <v>0</v>
      </c>
      <c r="D3986" s="3">
        <v>29.096229357492</v>
      </c>
      <c r="E3986">
        <f t="shared" si="62"/>
        <v>0</v>
      </c>
    </row>
    <row r="3987" spans="1:5">
      <c r="A3987" s="1">
        <v>3985</v>
      </c>
      <c r="B3987" s="2">
        <v>-17.179625819008</v>
      </c>
      <c r="C3987" s="1">
        <v>0</v>
      </c>
      <c r="D3987" s="3">
        <v>29.0929759659898</v>
      </c>
      <c r="E3987">
        <f t="shared" si="62"/>
        <v>0</v>
      </c>
    </row>
    <row r="3988" spans="1:5">
      <c r="A3988" s="1">
        <v>3986</v>
      </c>
      <c r="B3988" s="2">
        <v>-17.1463251048692</v>
      </c>
      <c r="C3988" s="1">
        <v>1.75916760181801e-9</v>
      </c>
      <c r="D3988" s="3">
        <v>29.0893624193575</v>
      </c>
      <c r="E3988">
        <f t="shared" si="62"/>
        <v>0</v>
      </c>
    </row>
    <row r="3989" spans="1:5">
      <c r="A3989" s="1">
        <v>3987</v>
      </c>
      <c r="B3989" s="2">
        <v>-17.3742095373417</v>
      </c>
      <c r="C3989" s="1">
        <v>3868.45046681146</v>
      </c>
      <c r="D3989" s="3">
        <v>29.0855415038002</v>
      </c>
      <c r="E3989">
        <f t="shared" si="62"/>
        <v>2</v>
      </c>
    </row>
    <row r="3990" spans="1:5">
      <c r="A3990" s="1">
        <v>3988</v>
      </c>
      <c r="B3990" s="2">
        <v>-17.3636013597704</v>
      </c>
      <c r="C3990" s="1">
        <v>3918.46500131494</v>
      </c>
      <c r="D3990" s="3">
        <v>29.0818698889783</v>
      </c>
      <c r="E3990">
        <f t="shared" si="62"/>
        <v>2</v>
      </c>
    </row>
    <row r="3991" spans="1:5">
      <c r="A3991" s="1">
        <v>3989</v>
      </c>
      <c r="B3991" s="2">
        <v>-17.2837809902506</v>
      </c>
      <c r="C3991" s="1">
        <v>3968.47953581843</v>
      </c>
      <c r="D3991" s="3">
        <v>29.0784054727421</v>
      </c>
      <c r="E3991">
        <f t="shared" si="62"/>
        <v>2</v>
      </c>
    </row>
    <row r="3992" spans="1:5">
      <c r="A3992" s="1">
        <v>3990</v>
      </c>
      <c r="B3992" s="2">
        <v>-16.8699937926462</v>
      </c>
      <c r="C3992" s="1">
        <v>4018.49407032192</v>
      </c>
      <c r="D3992" s="3">
        <v>29.0750895679682</v>
      </c>
      <c r="E3992">
        <f t="shared" si="62"/>
        <v>2</v>
      </c>
    </row>
    <row r="3993" spans="1:5">
      <c r="A3993" s="1">
        <v>3991</v>
      </c>
      <c r="B3993" s="2">
        <v>-17.0777631233232</v>
      </c>
      <c r="C3993" s="1">
        <v>4068.50860482541</v>
      </c>
      <c r="D3993" s="3">
        <v>29.071961682848</v>
      </c>
      <c r="E3993">
        <f t="shared" si="62"/>
        <v>2</v>
      </c>
    </row>
    <row r="3994" spans="1:5">
      <c r="A3994" s="1">
        <v>3992</v>
      </c>
      <c r="B3994" s="2">
        <v>-16.5015971382892</v>
      </c>
      <c r="C3994" s="1">
        <v>4118.5231393289</v>
      </c>
      <c r="D3994" s="3">
        <v>29.0689985852802</v>
      </c>
      <c r="E3994">
        <f t="shared" si="62"/>
        <v>2</v>
      </c>
    </row>
    <row r="3995" spans="1:5">
      <c r="A3995" s="1">
        <v>3993</v>
      </c>
      <c r="B3995" s="2">
        <v>-17.3420230916584</v>
      </c>
      <c r="C3995" s="1">
        <v>4168.53767383239</v>
      </c>
      <c r="D3995" s="3">
        <v>29.0662866516688</v>
      </c>
      <c r="E3995">
        <f t="shared" si="62"/>
        <v>2</v>
      </c>
    </row>
    <row r="3996" spans="1:5">
      <c r="A3996" s="1">
        <v>3994</v>
      </c>
      <c r="B3996" s="2">
        <v>-17.4277373107087</v>
      </c>
      <c r="C3996" s="1">
        <v>4218.55220833587</v>
      </c>
      <c r="D3996" s="3">
        <v>29.0639188077677</v>
      </c>
      <c r="E3996">
        <f t="shared" si="62"/>
        <v>2</v>
      </c>
    </row>
    <row r="3997" spans="1:5">
      <c r="A3997" s="1">
        <v>3995</v>
      </c>
      <c r="B3997" s="2">
        <v>-16.534360300791</v>
      </c>
      <c r="C3997" s="1">
        <v>4268.56674283936</v>
      </c>
      <c r="D3997" s="3">
        <v>29.0616385634591</v>
      </c>
      <c r="E3997">
        <f t="shared" si="62"/>
        <v>2</v>
      </c>
    </row>
    <row r="3998" spans="1:5">
      <c r="A3998" s="1">
        <v>3996</v>
      </c>
      <c r="B3998" s="2">
        <v>-16.816398082974</v>
      </c>
      <c r="C3998" s="1">
        <v>4318.58127734285</v>
      </c>
      <c r="D3998" s="3">
        <v>29.059473022524</v>
      </c>
      <c r="E3998">
        <f t="shared" si="62"/>
        <v>2</v>
      </c>
    </row>
    <row r="3999" spans="1:5">
      <c r="A3999" s="1">
        <v>3997</v>
      </c>
      <c r="B3999" s="2">
        <v>-17.3427936450162</v>
      </c>
      <c r="C3999" s="1">
        <v>4368.59581184633</v>
      </c>
      <c r="D3999" s="3">
        <v>29.0576257319669</v>
      </c>
      <c r="E3999">
        <f t="shared" si="62"/>
        <v>2</v>
      </c>
    </row>
    <row r="4000" spans="1:5">
      <c r="A4000" s="1">
        <v>3998</v>
      </c>
      <c r="B4000" s="2">
        <v>-16.7036397103422</v>
      </c>
      <c r="C4000" s="1">
        <v>4381.76468419625</v>
      </c>
      <c r="D4000" s="3">
        <v>29.0559583075533</v>
      </c>
      <c r="E4000">
        <f t="shared" si="62"/>
        <v>2</v>
      </c>
    </row>
    <row r="4001" spans="1:5">
      <c r="A4001" s="1">
        <v>3999</v>
      </c>
      <c r="B4001" s="2">
        <v>-17.1023031409762</v>
      </c>
      <c r="C4001" s="1">
        <v>4370.36978177716</v>
      </c>
      <c r="D4001" s="3">
        <v>29.0544420000275</v>
      </c>
      <c r="E4001">
        <f t="shared" si="62"/>
        <v>2</v>
      </c>
    </row>
    <row r="4002" spans="1:5">
      <c r="A4002" s="1">
        <v>4000</v>
      </c>
      <c r="B4002" s="2">
        <v>-16.7794385138259</v>
      </c>
      <c r="C4002" s="1">
        <v>4358.97487935808</v>
      </c>
      <c r="D4002" s="3">
        <v>29.0531165956465</v>
      </c>
      <c r="E4002">
        <f t="shared" si="62"/>
        <v>2</v>
      </c>
    </row>
    <row r="4003" spans="1:5">
      <c r="A4003" s="1">
        <v>4001</v>
      </c>
      <c r="B4003" s="2">
        <v>-17.1100829269066</v>
      </c>
      <c r="C4003" s="1">
        <v>4347.57997693899</v>
      </c>
      <c r="D4003" s="3">
        <v>29.0519583851263</v>
      </c>
      <c r="E4003">
        <f t="shared" si="62"/>
        <v>2</v>
      </c>
    </row>
    <row r="4004" spans="1:5">
      <c r="A4004" s="1">
        <v>4002</v>
      </c>
      <c r="B4004" s="2">
        <v>-16.8535076755033</v>
      </c>
      <c r="C4004" s="1">
        <v>4336.1850745199</v>
      </c>
      <c r="D4004" s="3">
        <v>29.0509678911988</v>
      </c>
      <c r="E4004">
        <f t="shared" si="62"/>
        <v>2</v>
      </c>
    </row>
    <row r="4005" spans="1:5">
      <c r="A4005" s="1">
        <v>4003</v>
      </c>
      <c r="B4005" s="2">
        <v>-16.8025005458588</v>
      </c>
      <c r="C4005" s="1">
        <v>4324.79017210081</v>
      </c>
      <c r="D4005" s="3">
        <v>29.0500788487175</v>
      </c>
      <c r="E4005">
        <f t="shared" si="62"/>
        <v>2</v>
      </c>
    </row>
    <row r="4006" spans="1:5">
      <c r="A4006" s="1">
        <v>4004</v>
      </c>
      <c r="B4006" s="2">
        <v>-17.4553305233425</v>
      </c>
      <c r="C4006" s="1">
        <v>4313.39526968173</v>
      </c>
      <c r="D4006" s="3">
        <v>29.0494129771479</v>
      </c>
      <c r="E4006">
        <f t="shared" si="62"/>
        <v>2</v>
      </c>
    </row>
    <row r="4007" spans="1:5">
      <c r="A4007" s="1">
        <v>4005</v>
      </c>
      <c r="B4007" s="2">
        <v>-17.3102245594531</v>
      </c>
      <c r="C4007" s="1">
        <v>4302.00036726264</v>
      </c>
      <c r="D4007" s="3">
        <v>29.0489465862032</v>
      </c>
      <c r="E4007">
        <f t="shared" si="62"/>
        <v>2</v>
      </c>
    </row>
    <row r="4008" spans="1:5">
      <c r="A4008" s="1">
        <v>4006</v>
      </c>
      <c r="B4008" s="2">
        <v>-16.9142316400175</v>
      </c>
      <c r="C4008" s="1">
        <v>4290.60546484355</v>
      </c>
      <c r="D4008" s="3">
        <v>29.0485170705347</v>
      </c>
      <c r="E4008">
        <f t="shared" si="62"/>
        <v>2</v>
      </c>
    </row>
    <row r="4009" spans="1:5">
      <c r="A4009" s="1">
        <v>4007</v>
      </c>
      <c r="B4009" s="2">
        <v>-17.4548211746014</v>
      </c>
      <c r="C4009" s="1">
        <v>4279.21056242446</v>
      </c>
      <c r="D4009" s="3">
        <v>29.0482154783011</v>
      </c>
      <c r="E4009">
        <f t="shared" si="62"/>
        <v>2</v>
      </c>
    </row>
    <row r="4010" spans="1:5">
      <c r="A4010" s="1">
        <v>4008</v>
      </c>
      <c r="B4010" s="2">
        <v>-17.2172792499815</v>
      </c>
      <c r="C4010" s="1">
        <v>4262.51143290736</v>
      </c>
      <c r="D4010" s="3">
        <v>29.0480587578507</v>
      </c>
      <c r="E4010">
        <f t="shared" si="62"/>
        <v>2</v>
      </c>
    </row>
    <row r="4011" spans="1:5">
      <c r="A4011" s="1">
        <v>4009</v>
      </c>
      <c r="B4011" s="2">
        <v>-16.624333291388</v>
      </c>
      <c r="C4011" s="1">
        <v>4224.59539499823</v>
      </c>
      <c r="D4011" s="3">
        <v>29.0478739165461</v>
      </c>
      <c r="E4011">
        <f t="shared" si="62"/>
        <v>2</v>
      </c>
    </row>
    <row r="4012" spans="1:5">
      <c r="A4012" s="1">
        <v>4010</v>
      </c>
      <c r="B4012" s="2">
        <v>-16.7267698479499</v>
      </c>
      <c r="C4012" s="1">
        <v>4186.6793570891</v>
      </c>
      <c r="D4012" s="3">
        <v>29.0477042066004</v>
      </c>
      <c r="E4012">
        <f t="shared" si="62"/>
        <v>2</v>
      </c>
    </row>
    <row r="4013" spans="1:5">
      <c r="A4013" s="1">
        <v>4011</v>
      </c>
      <c r="B4013" s="2">
        <v>-16.714762409618</v>
      </c>
      <c r="C4013" s="1">
        <v>4148.76331917997</v>
      </c>
      <c r="D4013" s="3">
        <v>29.0476268406274</v>
      </c>
      <c r="E4013">
        <f t="shared" si="62"/>
        <v>2</v>
      </c>
    </row>
    <row r="4014" spans="1:5">
      <c r="A4014" s="1">
        <v>4012</v>
      </c>
      <c r="B4014" s="2">
        <v>-17.468595890681</v>
      </c>
      <c r="C4014" s="1">
        <v>4110.84728127085</v>
      </c>
      <c r="D4014" s="3">
        <v>29.0477231609825</v>
      </c>
      <c r="E4014">
        <f t="shared" si="62"/>
        <v>2</v>
      </c>
    </row>
    <row r="4015" spans="1:5">
      <c r="A4015" s="1">
        <v>4013</v>
      </c>
      <c r="B4015" s="2">
        <v>-17.049330367551</v>
      </c>
      <c r="C4015" s="1">
        <v>4072.93124336172</v>
      </c>
      <c r="D4015" s="3">
        <v>29.047925732731</v>
      </c>
      <c r="E4015">
        <f t="shared" si="62"/>
        <v>2</v>
      </c>
    </row>
    <row r="4016" spans="1:5">
      <c r="A4016" s="1">
        <v>4014</v>
      </c>
      <c r="B4016" s="2">
        <v>-16.6507647373862</v>
      </c>
      <c r="C4016" s="1">
        <v>4035.01520545259</v>
      </c>
      <c r="D4016" s="3">
        <v>29.0480584228765</v>
      </c>
      <c r="E4016">
        <f t="shared" si="62"/>
        <v>2</v>
      </c>
    </row>
    <row r="4017" spans="1:5">
      <c r="A4017" s="1">
        <v>4015</v>
      </c>
      <c r="B4017" s="2">
        <v>-17.2521578511726</v>
      </c>
      <c r="C4017" s="1">
        <v>3997.09916754346</v>
      </c>
      <c r="D4017" s="3">
        <v>29.0482632603938</v>
      </c>
      <c r="E4017">
        <f t="shared" si="62"/>
        <v>2</v>
      </c>
    </row>
    <row r="4018" spans="1:5">
      <c r="A4018" s="1">
        <v>4016</v>
      </c>
      <c r="B4018" s="2">
        <v>-16.5724503822114</v>
      </c>
      <c r="C4018" s="1">
        <v>3959.18312963433</v>
      </c>
      <c r="D4018" s="3">
        <v>29.0484954311182</v>
      </c>
      <c r="E4018">
        <f t="shared" si="62"/>
        <v>2</v>
      </c>
    </row>
    <row r="4019" spans="1:5">
      <c r="A4019" s="1">
        <v>4017</v>
      </c>
      <c r="B4019" s="2">
        <v>-17.4791017330633</v>
      </c>
      <c r="C4019" s="1">
        <v>3921.2670917252</v>
      </c>
      <c r="D4019" s="3">
        <v>29.0487876895735</v>
      </c>
      <c r="E4019">
        <f t="shared" si="62"/>
        <v>2</v>
      </c>
    </row>
    <row r="4020" spans="1:5">
      <c r="A4020" s="1">
        <v>4018</v>
      </c>
      <c r="B4020" s="2">
        <v>-16.7310379106826</v>
      </c>
      <c r="C4020" s="1">
        <v>3883.3510538161</v>
      </c>
      <c r="D4020" s="3">
        <v>29.0491269934108</v>
      </c>
      <c r="E4020">
        <f t="shared" si="62"/>
        <v>2</v>
      </c>
    </row>
    <row r="4021" spans="1:5">
      <c r="A4021" s="1">
        <v>4019</v>
      </c>
      <c r="B4021" s="2">
        <v>-17.47588056684</v>
      </c>
      <c r="C4021" s="1">
        <v>3898.47157315791</v>
      </c>
      <c r="D4021" s="3">
        <v>29.0494802236408</v>
      </c>
      <c r="E4021">
        <f t="shared" si="62"/>
        <v>2</v>
      </c>
    </row>
    <row r="4022" spans="1:5">
      <c r="A4022" s="1">
        <v>4020</v>
      </c>
      <c r="B4022" s="2">
        <v>-17.1492341472893</v>
      </c>
      <c r="C4022" s="1">
        <v>3926.85123181245</v>
      </c>
      <c r="D4022" s="3">
        <v>29.0499121520548</v>
      </c>
      <c r="E4022">
        <f t="shared" si="62"/>
        <v>2</v>
      </c>
    </row>
    <row r="4023" spans="1:5">
      <c r="A4023" s="1">
        <v>4021</v>
      </c>
      <c r="B4023" s="2">
        <v>-16.5061240740792</v>
      </c>
      <c r="C4023" s="1">
        <v>3955.23089046699</v>
      </c>
      <c r="D4023" s="3">
        <v>29.0502231448237</v>
      </c>
      <c r="E4023">
        <f t="shared" si="62"/>
        <v>2</v>
      </c>
    </row>
    <row r="4024" spans="1:5">
      <c r="A4024" s="1">
        <v>4022</v>
      </c>
      <c r="B4024" s="2">
        <v>-16.916393105957</v>
      </c>
      <c r="C4024" s="1">
        <v>3983.61054912153</v>
      </c>
      <c r="D4024" s="3">
        <v>29.050526005075</v>
      </c>
      <c r="E4024">
        <f t="shared" si="62"/>
        <v>2</v>
      </c>
    </row>
    <row r="4025" spans="1:5">
      <c r="A4025" s="1">
        <v>4023</v>
      </c>
      <c r="B4025" s="2">
        <v>-16.6475155865071</v>
      </c>
      <c r="C4025" s="1">
        <v>4011.99020777607</v>
      </c>
      <c r="D4025" s="3">
        <v>29.0508807638669</v>
      </c>
      <c r="E4025">
        <f t="shared" si="62"/>
        <v>2</v>
      </c>
    </row>
    <row r="4026" spans="1:5">
      <c r="A4026" s="1">
        <v>4024</v>
      </c>
      <c r="B4026" s="2">
        <v>-17.1367688495482</v>
      </c>
      <c r="C4026" s="1">
        <v>4040.36986643061</v>
      </c>
      <c r="D4026" s="3">
        <v>29.0512973019135</v>
      </c>
      <c r="E4026">
        <f t="shared" si="62"/>
        <v>2</v>
      </c>
    </row>
    <row r="4027" spans="1:5">
      <c r="A4027" s="1">
        <v>4025</v>
      </c>
      <c r="B4027" s="2">
        <v>-16.5792418859091</v>
      </c>
      <c r="C4027" s="1">
        <v>4068.74952508515</v>
      </c>
      <c r="D4027" s="3">
        <v>29.0517395983004</v>
      </c>
      <c r="E4027">
        <f t="shared" si="62"/>
        <v>2</v>
      </c>
    </row>
    <row r="4028" spans="1:5">
      <c r="A4028" s="1">
        <v>4026</v>
      </c>
      <c r="B4028" s="2">
        <v>-17.1064866311432</v>
      </c>
      <c r="C4028" s="1">
        <v>4097.12918373969</v>
      </c>
      <c r="D4028" s="3">
        <v>29.0522125605525</v>
      </c>
      <c r="E4028">
        <f t="shared" si="62"/>
        <v>2</v>
      </c>
    </row>
    <row r="4029" spans="1:5">
      <c r="A4029" s="1">
        <v>4027</v>
      </c>
      <c r="B4029" s="2">
        <v>-17.1943245993739</v>
      </c>
      <c r="C4029" s="1">
        <v>4125.50884239423</v>
      </c>
      <c r="D4029" s="3">
        <v>29.0528144003016</v>
      </c>
      <c r="E4029">
        <f t="shared" si="62"/>
        <v>2</v>
      </c>
    </row>
    <row r="4030" spans="1:5">
      <c r="A4030" s="1">
        <v>4028</v>
      </c>
      <c r="B4030" s="2">
        <v>-16.6842536799257</v>
      </c>
      <c r="C4030" s="1">
        <v>4153.88850104876</v>
      </c>
      <c r="D4030" s="3">
        <v>29.0533954623389</v>
      </c>
      <c r="E4030">
        <f t="shared" si="62"/>
        <v>2</v>
      </c>
    </row>
    <row r="4031" spans="1:5">
      <c r="A4031" s="1">
        <v>4029</v>
      </c>
      <c r="B4031" s="2">
        <v>-16.7919519406173</v>
      </c>
      <c r="C4031" s="1">
        <v>4151.44647682286</v>
      </c>
      <c r="D4031" s="3">
        <v>29.0539604614736</v>
      </c>
      <c r="E4031">
        <f t="shared" si="62"/>
        <v>2</v>
      </c>
    </row>
    <row r="4032" spans="1:5">
      <c r="A4032" s="1">
        <v>4030</v>
      </c>
      <c r="B4032" s="2">
        <v>-16.5489123120538</v>
      </c>
      <c r="C4032" s="1">
        <v>4102.77192827635</v>
      </c>
      <c r="D4032" s="3">
        <v>29.0545503951348</v>
      </c>
      <c r="E4032">
        <f t="shared" si="62"/>
        <v>2</v>
      </c>
    </row>
    <row r="4033" spans="1:5">
      <c r="A4033" s="1">
        <v>4031</v>
      </c>
      <c r="B4033" s="2">
        <v>-17.1174636883625</v>
      </c>
      <c r="C4033" s="1">
        <v>4054.09737972984</v>
      </c>
      <c r="D4033" s="3">
        <v>29.0552226799203</v>
      </c>
      <c r="E4033">
        <f t="shared" si="62"/>
        <v>2</v>
      </c>
    </row>
    <row r="4034" spans="1:5">
      <c r="A4034" s="1">
        <v>4032</v>
      </c>
      <c r="B4034" s="2">
        <v>-16.5091445483522</v>
      </c>
      <c r="C4034" s="1">
        <v>4005.42283118333</v>
      </c>
      <c r="D4034" s="3">
        <v>29.0559168971209</v>
      </c>
      <c r="E4034">
        <f t="shared" si="62"/>
        <v>2</v>
      </c>
    </row>
    <row r="4035" spans="1:5">
      <c r="A4035" s="1">
        <v>4033</v>
      </c>
      <c r="B4035" s="2">
        <v>-17.3040807671478</v>
      </c>
      <c r="C4035" s="1">
        <v>3956.74828263682</v>
      </c>
      <c r="D4035" s="3">
        <v>29.056654706073</v>
      </c>
      <c r="E4035">
        <f t="shared" ref="E4035:E4098" si="63">IF(C4035&lt;=100,0,IF(C4035&lt;=2000,1,IF(C4035&lt;=4500,2,3)))</f>
        <v>2</v>
      </c>
    </row>
    <row r="4036" spans="1:5">
      <c r="A4036" s="1">
        <v>4034</v>
      </c>
      <c r="B4036" s="2">
        <v>-16.912375103778</v>
      </c>
      <c r="C4036" s="1">
        <v>3908.07373409031</v>
      </c>
      <c r="D4036" s="3">
        <v>29.0574658310845</v>
      </c>
      <c r="E4036">
        <f t="shared" si="63"/>
        <v>2</v>
      </c>
    </row>
    <row r="4037" spans="1:5">
      <c r="A4037" s="1">
        <v>4035</v>
      </c>
      <c r="B4037" s="2">
        <v>-17.118297978349</v>
      </c>
      <c r="C4037" s="1">
        <v>3859.3991855438</v>
      </c>
      <c r="D4037" s="3">
        <v>29.0582553617785</v>
      </c>
      <c r="E4037">
        <f t="shared" si="63"/>
        <v>2</v>
      </c>
    </row>
    <row r="4038" spans="1:5">
      <c r="A4038" s="1">
        <v>4036</v>
      </c>
      <c r="B4038" s="2">
        <v>-17.3704564571824</v>
      </c>
      <c r="C4038" s="1">
        <v>3810.72463699729</v>
      </c>
      <c r="D4038" s="3">
        <v>29.0591123573924</v>
      </c>
      <c r="E4038">
        <f t="shared" si="63"/>
        <v>2</v>
      </c>
    </row>
    <row r="4039" spans="1:5">
      <c r="A4039" s="1">
        <v>4037</v>
      </c>
      <c r="B4039" s="2">
        <v>-17.3904834811164</v>
      </c>
      <c r="C4039" s="1">
        <v>3762.05008845079</v>
      </c>
      <c r="D4039" s="3">
        <v>29.0600020095481</v>
      </c>
      <c r="E4039">
        <f t="shared" si="63"/>
        <v>2</v>
      </c>
    </row>
    <row r="4040" spans="1:5">
      <c r="A4040" s="1">
        <v>4038</v>
      </c>
      <c r="B4040" s="2">
        <v>-17.1764372225357</v>
      </c>
      <c r="C4040" s="1">
        <v>3713.37553990428</v>
      </c>
      <c r="D4040" s="3">
        <v>29.0608508460795</v>
      </c>
      <c r="E4040">
        <f t="shared" si="63"/>
        <v>2</v>
      </c>
    </row>
    <row r="4041" spans="1:5">
      <c r="A4041" s="1">
        <v>4039</v>
      </c>
      <c r="B4041" s="2">
        <v>-17.197088845738</v>
      </c>
      <c r="C4041" s="1">
        <v>3664.70099135785</v>
      </c>
      <c r="D4041" s="3">
        <v>29.0616573850436</v>
      </c>
      <c r="E4041">
        <f t="shared" si="63"/>
        <v>2</v>
      </c>
    </row>
    <row r="4042" spans="1:5">
      <c r="A4042" s="1">
        <v>4040</v>
      </c>
      <c r="B4042" s="2">
        <v>-17.1774858979352</v>
      </c>
      <c r="C4042" s="1">
        <v>3791.80205413442</v>
      </c>
      <c r="D4042" s="3">
        <v>29.0624500114485</v>
      </c>
      <c r="E4042">
        <f t="shared" si="63"/>
        <v>2</v>
      </c>
    </row>
    <row r="4043" spans="1:5">
      <c r="A4043" s="1">
        <v>4041</v>
      </c>
      <c r="B4043" s="2">
        <v>-16.6571791053075</v>
      </c>
      <c r="C4043" s="1">
        <v>3918.90311691099</v>
      </c>
      <c r="D4043" s="3">
        <v>29.0631660620686</v>
      </c>
      <c r="E4043">
        <f t="shared" si="63"/>
        <v>2</v>
      </c>
    </row>
    <row r="4044" spans="1:5">
      <c r="A4044" s="1">
        <v>4042</v>
      </c>
      <c r="B4044" s="2">
        <v>-17.0657794188415</v>
      </c>
      <c r="C4044" s="1">
        <v>4046.00417968756</v>
      </c>
      <c r="D4044" s="3">
        <v>29.0638842772905</v>
      </c>
      <c r="E4044">
        <f t="shared" si="63"/>
        <v>2</v>
      </c>
    </row>
    <row r="4045" spans="1:5">
      <c r="A4045" s="1">
        <v>4043</v>
      </c>
      <c r="B4045" s="2">
        <v>-17.1240559411238</v>
      </c>
      <c r="C4045" s="1">
        <v>4173.10524246413</v>
      </c>
      <c r="D4045" s="3">
        <v>29.0647060726877</v>
      </c>
      <c r="E4045">
        <f t="shared" si="63"/>
        <v>2</v>
      </c>
    </row>
    <row r="4046" spans="1:5">
      <c r="A4046" s="1">
        <v>4044</v>
      </c>
      <c r="B4046" s="2">
        <v>-16.7762131984479</v>
      </c>
      <c r="C4046" s="1">
        <v>4300.2063052407</v>
      </c>
      <c r="D4046" s="3">
        <v>29.0655364355801</v>
      </c>
      <c r="E4046">
        <f t="shared" si="63"/>
        <v>2</v>
      </c>
    </row>
    <row r="4047" spans="1:5">
      <c r="A4047" s="1">
        <v>4045</v>
      </c>
      <c r="B4047" s="2">
        <v>-17.1032022283753</v>
      </c>
      <c r="C4047" s="1">
        <v>4427.30736801727</v>
      </c>
      <c r="D4047" s="3">
        <v>29.0664281678091</v>
      </c>
      <c r="E4047">
        <f t="shared" si="63"/>
        <v>2</v>
      </c>
    </row>
    <row r="4048" spans="1:5">
      <c r="A4048" s="1">
        <v>4046</v>
      </c>
      <c r="B4048" s="2">
        <v>-16.6968564370608</v>
      </c>
      <c r="C4048" s="1">
        <v>4554.40843079384</v>
      </c>
      <c r="D4048" s="3">
        <v>29.0673886912724</v>
      </c>
      <c r="E4048">
        <f t="shared" si="63"/>
        <v>3</v>
      </c>
    </row>
    <row r="4049" spans="1:5">
      <c r="A4049" s="1">
        <v>4047</v>
      </c>
      <c r="B4049" s="2">
        <v>-16.7561956577961</v>
      </c>
      <c r="C4049" s="1">
        <v>4681.50949357041</v>
      </c>
      <c r="D4049" s="3">
        <v>29.0683918166171</v>
      </c>
      <c r="E4049">
        <f t="shared" si="63"/>
        <v>3</v>
      </c>
    </row>
    <row r="4050" spans="1:5">
      <c r="A4050" s="1">
        <v>4048</v>
      </c>
      <c r="B4050" s="2">
        <v>-17.0049996177394</v>
      </c>
      <c r="C4050" s="1">
        <v>4808.61055634698</v>
      </c>
      <c r="D4050" s="3">
        <v>29.0695462102941</v>
      </c>
      <c r="E4050">
        <f t="shared" si="63"/>
        <v>3</v>
      </c>
    </row>
    <row r="4051" spans="1:5">
      <c r="A4051" s="1">
        <v>4049</v>
      </c>
      <c r="B4051" s="2">
        <v>-16.5362762267865</v>
      </c>
      <c r="C4051" s="1">
        <v>4935.7116191235</v>
      </c>
      <c r="D4051" s="3">
        <v>29.0707875959222</v>
      </c>
      <c r="E4051">
        <f t="shared" si="63"/>
        <v>3</v>
      </c>
    </row>
    <row r="4052" spans="1:5">
      <c r="A4052" s="1">
        <v>4050</v>
      </c>
      <c r="B4052" s="2">
        <v>-16.5928623616302</v>
      </c>
      <c r="C4052" s="1">
        <v>4960.3999554968</v>
      </c>
      <c r="D4052" s="3">
        <v>29.0720969252298</v>
      </c>
      <c r="E4052">
        <f t="shared" si="63"/>
        <v>3</v>
      </c>
    </row>
    <row r="4053" spans="1:5">
      <c r="A4053" s="1">
        <v>4051</v>
      </c>
      <c r="B4053" s="2">
        <v>-17.4168899691945</v>
      </c>
      <c r="C4053" s="1">
        <v>4916.81314093465</v>
      </c>
      <c r="D4053" s="3">
        <v>29.0736596238723</v>
      </c>
      <c r="E4053">
        <f t="shared" si="63"/>
        <v>3</v>
      </c>
    </row>
    <row r="4054" spans="1:5">
      <c r="A4054" s="1">
        <v>4052</v>
      </c>
      <c r="B4054" s="2">
        <v>-17.0453705498916</v>
      </c>
      <c r="C4054" s="1">
        <v>4873.22632637249</v>
      </c>
      <c r="D4054" s="3">
        <v>29.0754025393138</v>
      </c>
      <c r="E4054">
        <f t="shared" si="63"/>
        <v>3</v>
      </c>
    </row>
    <row r="4055" spans="1:5">
      <c r="A4055" s="1">
        <v>4053</v>
      </c>
      <c r="B4055" s="2">
        <v>-17.4815499722866</v>
      </c>
      <c r="C4055" s="1">
        <v>4829.63951181033</v>
      </c>
      <c r="D4055" s="3">
        <v>29.0772516015517</v>
      </c>
      <c r="E4055">
        <f t="shared" si="63"/>
        <v>3</v>
      </c>
    </row>
    <row r="4056" spans="1:5">
      <c r="A4056" s="1">
        <v>4054</v>
      </c>
      <c r="B4056" s="2">
        <v>-16.8737970690038</v>
      </c>
      <c r="C4056" s="1">
        <v>4786.05269724818</v>
      </c>
      <c r="D4056" s="3">
        <v>29.079165035515</v>
      </c>
      <c r="E4056">
        <f t="shared" si="63"/>
        <v>3</v>
      </c>
    </row>
    <row r="4057" spans="1:5">
      <c r="A4057" s="1">
        <v>4055</v>
      </c>
      <c r="B4057" s="2">
        <v>-17.3263843274464</v>
      </c>
      <c r="C4057" s="1">
        <v>4742.46588268602</v>
      </c>
      <c r="D4057" s="3">
        <v>29.0811327463261</v>
      </c>
      <c r="E4057">
        <f t="shared" si="63"/>
        <v>3</v>
      </c>
    </row>
    <row r="4058" spans="1:5">
      <c r="A4058" s="1">
        <v>4056</v>
      </c>
      <c r="B4058" s="2">
        <v>-17.4247068196345</v>
      </c>
      <c r="C4058" s="1">
        <v>4698.87906812386</v>
      </c>
      <c r="D4058" s="3">
        <v>29.0832487613719</v>
      </c>
      <c r="E4058">
        <f t="shared" si="63"/>
        <v>3</v>
      </c>
    </row>
    <row r="4059" spans="1:5">
      <c r="A4059" s="1">
        <v>4057</v>
      </c>
      <c r="B4059" s="2">
        <v>-16.9569836212965</v>
      </c>
      <c r="C4059" s="1">
        <v>4655.2922535617</v>
      </c>
      <c r="D4059" s="3">
        <v>29.0853672099927</v>
      </c>
      <c r="E4059">
        <f t="shared" si="63"/>
        <v>3</v>
      </c>
    </row>
    <row r="4060" spans="1:5">
      <c r="A4060" s="1">
        <v>4058</v>
      </c>
      <c r="B4060" s="2">
        <v>-17.3650136156693</v>
      </c>
      <c r="C4060" s="1">
        <v>4611.70543899955</v>
      </c>
      <c r="D4060" s="3">
        <v>29.0875225325012</v>
      </c>
      <c r="E4060">
        <f t="shared" si="63"/>
        <v>3</v>
      </c>
    </row>
    <row r="4061" spans="1:5">
      <c r="A4061" s="1">
        <v>4059</v>
      </c>
      <c r="B4061" s="2">
        <v>-16.54697330159</v>
      </c>
      <c r="C4061" s="1">
        <v>4568.11862443739</v>
      </c>
      <c r="D4061" s="3">
        <v>29.0896605572278</v>
      </c>
      <c r="E4061">
        <f t="shared" si="63"/>
        <v>3</v>
      </c>
    </row>
    <row r="4062" spans="1:5">
      <c r="A4062" s="1">
        <v>4060</v>
      </c>
      <c r="B4062" s="2">
        <v>-16.662627208159</v>
      </c>
      <c r="C4062" s="1">
        <v>4528.20958431861</v>
      </c>
      <c r="D4062" s="3">
        <v>29.0917304549247</v>
      </c>
      <c r="E4062">
        <f t="shared" si="63"/>
        <v>3</v>
      </c>
    </row>
    <row r="4063" spans="1:5">
      <c r="A4063" s="1">
        <v>4061</v>
      </c>
      <c r="B4063" s="2">
        <v>-16.6266373185231</v>
      </c>
      <c r="C4063" s="1">
        <v>4503.01164197331</v>
      </c>
      <c r="D4063" s="3">
        <v>29.0938427851439</v>
      </c>
      <c r="E4063">
        <f t="shared" si="63"/>
        <v>3</v>
      </c>
    </row>
    <row r="4064" spans="1:5">
      <c r="A4064" s="1">
        <v>4062</v>
      </c>
      <c r="B4064" s="2">
        <v>-16.9393052010394</v>
      </c>
      <c r="C4064" s="1">
        <v>4477.81369962801</v>
      </c>
      <c r="D4064" s="3">
        <v>29.0960178785961</v>
      </c>
      <c r="E4064">
        <f t="shared" si="63"/>
        <v>2</v>
      </c>
    </row>
    <row r="4065" spans="1:5">
      <c r="A4065" s="1">
        <v>4063</v>
      </c>
      <c r="B4065" s="2">
        <v>-16.7372022151</v>
      </c>
      <c r="C4065" s="1">
        <v>4452.6157572827</v>
      </c>
      <c r="D4065" s="3">
        <v>29.0982260994956</v>
      </c>
      <c r="E4065">
        <f t="shared" si="63"/>
        <v>2</v>
      </c>
    </row>
    <row r="4066" spans="1:5">
      <c r="A4066" s="1">
        <v>4064</v>
      </c>
      <c r="B4066" s="2">
        <v>-16.6303062378259</v>
      </c>
      <c r="C4066" s="1">
        <v>4427.4178149374</v>
      </c>
      <c r="D4066" s="3">
        <v>29.1004017485255</v>
      </c>
      <c r="E4066">
        <f t="shared" si="63"/>
        <v>2</v>
      </c>
    </row>
    <row r="4067" spans="1:5">
      <c r="A4067" s="1">
        <v>4065</v>
      </c>
      <c r="B4067" s="2">
        <v>-17.2251118611487</v>
      </c>
      <c r="C4067" s="1">
        <v>4402.2198725921</v>
      </c>
      <c r="D4067" s="3">
        <v>29.1026558106585</v>
      </c>
      <c r="E4067">
        <f t="shared" si="63"/>
        <v>2</v>
      </c>
    </row>
    <row r="4068" spans="1:5">
      <c r="A4068" s="1">
        <v>4066</v>
      </c>
      <c r="B4068" s="2">
        <v>-17.4656064347094</v>
      </c>
      <c r="C4068" s="1">
        <v>4377.0219302468</v>
      </c>
      <c r="D4068" s="3">
        <v>29.1050334394024</v>
      </c>
      <c r="E4068">
        <f t="shared" si="63"/>
        <v>2</v>
      </c>
    </row>
    <row r="4069" spans="1:5">
      <c r="A4069" s="1">
        <v>4067</v>
      </c>
      <c r="B4069" s="2">
        <v>-17.1346440033318</v>
      </c>
      <c r="C4069" s="1">
        <v>4351.82398790149</v>
      </c>
      <c r="D4069" s="3">
        <v>29.1073930849473</v>
      </c>
      <c r="E4069">
        <f t="shared" si="63"/>
        <v>2</v>
      </c>
    </row>
    <row r="4070" spans="1:5">
      <c r="A4070" s="1">
        <v>4068</v>
      </c>
      <c r="B4070" s="2">
        <v>-17.2391254597169</v>
      </c>
      <c r="C4070" s="1">
        <v>4326.62604555619</v>
      </c>
      <c r="D4070" s="3">
        <v>29.1097110263998</v>
      </c>
      <c r="E4070">
        <f t="shared" si="63"/>
        <v>2</v>
      </c>
    </row>
    <row r="4071" spans="1:5">
      <c r="A4071" s="1">
        <v>4069</v>
      </c>
      <c r="B4071" s="2">
        <v>-16.6321824227761</v>
      </c>
      <c r="C4071" s="1">
        <v>4301.42810321089</v>
      </c>
      <c r="D4071" s="3">
        <v>29.1119478155442</v>
      </c>
      <c r="E4071">
        <f t="shared" si="63"/>
        <v>2</v>
      </c>
    </row>
    <row r="4072" spans="1:5">
      <c r="A4072" s="1">
        <v>4070</v>
      </c>
      <c r="B4072" s="2">
        <v>-17.3150618671901</v>
      </c>
      <c r="C4072" s="1">
        <v>4276.23016086557</v>
      </c>
      <c r="D4072" s="3">
        <v>29.114185484458</v>
      </c>
      <c r="E4072">
        <f t="shared" si="63"/>
        <v>2</v>
      </c>
    </row>
    <row r="4073" spans="1:5">
      <c r="A4073" s="1">
        <v>4071</v>
      </c>
      <c r="B4073" s="2">
        <v>-17.1117165202527</v>
      </c>
      <c r="C4073" s="1">
        <v>4224.37139220006</v>
      </c>
      <c r="D4073" s="3">
        <v>29.1164825748746</v>
      </c>
      <c r="E4073">
        <f t="shared" si="63"/>
        <v>2</v>
      </c>
    </row>
    <row r="4074" spans="1:5">
      <c r="A4074" s="1">
        <v>4072</v>
      </c>
      <c r="B4074" s="2">
        <v>-16.6185703359782</v>
      </c>
      <c r="C4074" s="1">
        <v>4165.84741695451</v>
      </c>
      <c r="D4074" s="3">
        <v>29.1186611120067</v>
      </c>
      <c r="E4074">
        <f t="shared" si="63"/>
        <v>2</v>
      </c>
    </row>
    <row r="4075" spans="1:5">
      <c r="A4075" s="1">
        <v>4073</v>
      </c>
      <c r="B4075" s="2">
        <v>-16.5899535124729</v>
      </c>
      <c r="C4075" s="1">
        <v>4107.32344170896</v>
      </c>
      <c r="D4075" s="3">
        <v>29.1207425150904</v>
      </c>
      <c r="E4075">
        <f t="shared" si="63"/>
        <v>2</v>
      </c>
    </row>
    <row r="4076" spans="1:5">
      <c r="A4076" s="1">
        <v>4074</v>
      </c>
      <c r="B4076" s="2">
        <v>-17.3980262043837</v>
      </c>
      <c r="C4076" s="1">
        <v>4048.79946646341</v>
      </c>
      <c r="D4076" s="3">
        <v>29.1229085489202</v>
      </c>
      <c r="E4076">
        <f t="shared" si="63"/>
        <v>2</v>
      </c>
    </row>
    <row r="4077" spans="1:5">
      <c r="A4077" s="1">
        <v>4075</v>
      </c>
      <c r="B4077" s="2">
        <v>-16.6338999597723</v>
      </c>
      <c r="C4077" s="1">
        <v>3990.27549121786</v>
      </c>
      <c r="D4077" s="3">
        <v>29.1250474998312</v>
      </c>
      <c r="E4077">
        <f t="shared" si="63"/>
        <v>2</v>
      </c>
    </row>
    <row r="4078" spans="1:5">
      <c r="A4078" s="1">
        <v>4076</v>
      </c>
      <c r="B4078" s="2">
        <v>-17.3546549152173</v>
      </c>
      <c r="C4078" s="1">
        <v>3931.75151597231</v>
      </c>
      <c r="D4078" s="3">
        <v>29.1271349272822</v>
      </c>
      <c r="E4078">
        <f t="shared" si="63"/>
        <v>2</v>
      </c>
    </row>
    <row r="4079" spans="1:5">
      <c r="A4079" s="1">
        <v>4077</v>
      </c>
      <c r="B4079" s="2">
        <v>-16.9160796502189</v>
      </c>
      <c r="C4079" s="1">
        <v>3873.22754072676</v>
      </c>
      <c r="D4079" s="3">
        <v>29.129215433574</v>
      </c>
      <c r="E4079">
        <f t="shared" si="63"/>
        <v>2</v>
      </c>
    </row>
    <row r="4080" spans="1:5">
      <c r="A4080" s="1">
        <v>4078</v>
      </c>
      <c r="B4080" s="2">
        <v>-16.6034960540618</v>
      </c>
      <c r="C4080" s="1">
        <v>3814.70356548121</v>
      </c>
      <c r="D4080" s="3">
        <v>29.1311324851342</v>
      </c>
      <c r="E4080">
        <f t="shared" si="63"/>
        <v>2</v>
      </c>
    </row>
    <row r="4081" spans="1:5">
      <c r="A4081" s="1">
        <v>4079</v>
      </c>
      <c r="B4081" s="2">
        <v>-17.3121297027315</v>
      </c>
      <c r="C4081" s="1">
        <v>3756.17959023565</v>
      </c>
      <c r="D4081" s="3">
        <v>29.1330486088153</v>
      </c>
      <c r="E4081">
        <f t="shared" si="63"/>
        <v>2</v>
      </c>
    </row>
    <row r="4082" spans="1:5">
      <c r="A4082" s="1">
        <v>4080</v>
      </c>
      <c r="B4082" s="2">
        <v>-16.8944790778652</v>
      </c>
      <c r="C4082" s="1">
        <v>3697.65561499012</v>
      </c>
      <c r="D4082" s="3">
        <v>29.1349455592697</v>
      </c>
      <c r="E4082">
        <f t="shared" si="63"/>
        <v>2</v>
      </c>
    </row>
    <row r="4083" spans="1:5">
      <c r="A4083" s="1">
        <v>4081</v>
      </c>
      <c r="B4083" s="2">
        <v>-16.6684851009447</v>
      </c>
      <c r="C4083" s="1">
        <v>3672.12702058284</v>
      </c>
      <c r="D4083" s="3">
        <v>29.1366825269972</v>
      </c>
      <c r="E4083">
        <f t="shared" si="63"/>
        <v>2</v>
      </c>
    </row>
    <row r="4084" spans="1:5">
      <c r="A4084" s="1">
        <v>4082</v>
      </c>
      <c r="B4084" s="2">
        <v>-16.7295995854346</v>
      </c>
      <c r="C4084" s="1">
        <v>3696.09149743292</v>
      </c>
      <c r="D4084" s="3">
        <v>29.1383311001573</v>
      </c>
      <c r="E4084">
        <f t="shared" si="63"/>
        <v>2</v>
      </c>
    </row>
    <row r="4085" spans="1:5">
      <c r="A4085" s="1">
        <v>4083</v>
      </c>
      <c r="B4085" s="2">
        <v>-17.2717615628155</v>
      </c>
      <c r="C4085" s="1">
        <v>3720.055974283</v>
      </c>
      <c r="D4085" s="3">
        <v>29.1400062729692</v>
      </c>
      <c r="E4085">
        <f t="shared" si="63"/>
        <v>2</v>
      </c>
    </row>
    <row r="4086" spans="1:5">
      <c r="A4086" s="1">
        <v>4084</v>
      </c>
      <c r="B4086" s="2">
        <v>-16.6808505291448</v>
      </c>
      <c r="C4086" s="1">
        <v>3744.02045113308</v>
      </c>
      <c r="D4086" s="3">
        <v>29.1416192621032</v>
      </c>
      <c r="E4086">
        <f t="shared" si="63"/>
        <v>2</v>
      </c>
    </row>
    <row r="4087" spans="1:5">
      <c r="A4087" s="1">
        <v>4085</v>
      </c>
      <c r="B4087" s="2">
        <v>-16.9383007801217</v>
      </c>
      <c r="C4087" s="1">
        <v>3767.98492798316</v>
      </c>
      <c r="D4087" s="3">
        <v>29.1431326723094</v>
      </c>
      <c r="E4087">
        <f t="shared" si="63"/>
        <v>2</v>
      </c>
    </row>
    <row r="4088" spans="1:5">
      <c r="A4088" s="1">
        <v>4086</v>
      </c>
      <c r="B4088" s="2">
        <v>-17.4838927421716</v>
      </c>
      <c r="C4088" s="1">
        <v>3791.94940483324</v>
      </c>
      <c r="D4088" s="3">
        <v>29.1447182869287</v>
      </c>
      <c r="E4088">
        <f t="shared" si="63"/>
        <v>2</v>
      </c>
    </row>
    <row r="4089" spans="1:5">
      <c r="A4089" s="1">
        <v>4087</v>
      </c>
      <c r="B4089" s="2">
        <v>-17.0918225100851</v>
      </c>
      <c r="C4089" s="1">
        <v>3815.91388168332</v>
      </c>
      <c r="D4089" s="3">
        <v>29.1462855706005</v>
      </c>
      <c r="E4089">
        <f t="shared" si="63"/>
        <v>2</v>
      </c>
    </row>
    <row r="4090" spans="1:5">
      <c r="A4090" s="1">
        <v>4088</v>
      </c>
      <c r="B4090" s="2">
        <v>-17.4161342847276</v>
      </c>
      <c r="C4090" s="1">
        <v>3839.8783585334</v>
      </c>
      <c r="D4090" s="3">
        <v>29.1478041977349</v>
      </c>
      <c r="E4090">
        <f t="shared" si="63"/>
        <v>2</v>
      </c>
    </row>
    <row r="4091" spans="1:5">
      <c r="A4091" s="1">
        <v>4089</v>
      </c>
      <c r="B4091" s="2">
        <v>-16.9260086168597</v>
      </c>
      <c r="C4091" s="1">
        <v>3863.84283538347</v>
      </c>
      <c r="D4091" s="3">
        <v>29.1492680467067</v>
      </c>
      <c r="E4091">
        <f t="shared" si="63"/>
        <v>2</v>
      </c>
    </row>
    <row r="4092" spans="1:5">
      <c r="A4092" s="1">
        <v>4090</v>
      </c>
      <c r="B4092" s="2">
        <v>-16.6862770259697</v>
      </c>
      <c r="C4092" s="1">
        <v>3887.80731223355</v>
      </c>
      <c r="D4092" s="3">
        <v>29.1506010523238</v>
      </c>
      <c r="E4092">
        <f t="shared" si="63"/>
        <v>2</v>
      </c>
    </row>
    <row r="4093" spans="1:5">
      <c r="A4093" s="1">
        <v>4091</v>
      </c>
      <c r="B4093" s="2">
        <v>-17.3345827803253</v>
      </c>
      <c r="C4093" s="1">
        <v>3911.77178908363</v>
      </c>
      <c r="D4093" s="3">
        <v>29.1519736842531</v>
      </c>
      <c r="E4093">
        <f t="shared" si="63"/>
        <v>2</v>
      </c>
    </row>
    <row r="4094" spans="1:5">
      <c r="A4094" s="1">
        <v>4092</v>
      </c>
      <c r="B4094" s="2">
        <v>-17.4170668526086</v>
      </c>
      <c r="C4094" s="1">
        <v>3925.03278786893</v>
      </c>
      <c r="D4094" s="3">
        <v>29.153435369228</v>
      </c>
      <c r="E4094">
        <f t="shared" si="63"/>
        <v>2</v>
      </c>
    </row>
    <row r="4095" spans="1:5">
      <c r="A4095" s="1">
        <v>4093</v>
      </c>
      <c r="B4095" s="2">
        <v>-16.7751754768175</v>
      </c>
      <c r="C4095" s="1">
        <v>3938.29378665423</v>
      </c>
      <c r="D4095" s="3">
        <v>29.1547993046833</v>
      </c>
      <c r="E4095">
        <f t="shared" si="63"/>
        <v>2</v>
      </c>
    </row>
    <row r="4096" spans="1:5">
      <c r="A4096" s="1">
        <v>4094</v>
      </c>
      <c r="B4096" s="2">
        <v>-17.0162687501236</v>
      </c>
      <c r="C4096" s="1">
        <v>3951.55478543952</v>
      </c>
      <c r="D4096" s="3">
        <v>29.1560913978389</v>
      </c>
      <c r="E4096">
        <f t="shared" si="63"/>
        <v>2</v>
      </c>
    </row>
    <row r="4097" spans="1:5">
      <c r="A4097" s="1">
        <v>4095</v>
      </c>
      <c r="B4097" s="2">
        <v>-16.7203321425666</v>
      </c>
      <c r="C4097" s="1">
        <v>3964.81578422482</v>
      </c>
      <c r="D4097" s="3">
        <v>29.1573680820592</v>
      </c>
      <c r="E4097">
        <f t="shared" si="63"/>
        <v>2</v>
      </c>
    </row>
    <row r="4098" spans="1:5">
      <c r="A4098" s="1">
        <v>4096</v>
      </c>
      <c r="B4098" s="2">
        <v>-17.1776435908445</v>
      </c>
      <c r="C4098" s="1">
        <v>3978.07678301012</v>
      </c>
      <c r="D4098" s="3">
        <v>29.1586606118784</v>
      </c>
      <c r="E4098">
        <f t="shared" si="63"/>
        <v>2</v>
      </c>
    </row>
    <row r="4099" spans="1:5">
      <c r="A4099" s="1">
        <v>4097</v>
      </c>
      <c r="B4099" s="2">
        <v>-16.5221493881803</v>
      </c>
      <c r="C4099" s="1">
        <v>3991.33778179542</v>
      </c>
      <c r="D4099" s="3">
        <v>29.159922255956</v>
      </c>
      <c r="E4099">
        <f t="shared" ref="E4099:E4162" si="64">IF(C4099&lt;=100,0,IF(C4099&lt;=2000,1,IF(C4099&lt;=4500,2,3)))</f>
        <v>2</v>
      </c>
    </row>
    <row r="4100" spans="1:5">
      <c r="A4100" s="1">
        <v>4098</v>
      </c>
      <c r="B4100" s="2">
        <v>-17.3408361265928</v>
      </c>
      <c r="C4100" s="1">
        <v>4004.59878058071</v>
      </c>
      <c r="D4100" s="3">
        <v>29.1612031695356</v>
      </c>
      <c r="E4100">
        <f t="shared" si="64"/>
        <v>2</v>
      </c>
    </row>
    <row r="4101" spans="1:5">
      <c r="A4101" s="1">
        <v>4099</v>
      </c>
      <c r="B4101" s="2">
        <v>-16.9559532211399</v>
      </c>
      <c r="C4101" s="1">
        <v>4017.85977936601</v>
      </c>
      <c r="D4101" s="3">
        <v>29.1625462024225</v>
      </c>
      <c r="E4101">
        <f t="shared" si="64"/>
        <v>2</v>
      </c>
    </row>
    <row r="4102" spans="1:5">
      <c r="A4102" s="1">
        <v>4100</v>
      </c>
      <c r="B4102" s="2">
        <v>-17.4570952521147</v>
      </c>
      <c r="C4102" s="1">
        <v>4031.12077815131</v>
      </c>
      <c r="D4102" s="3">
        <v>29.1639015828164</v>
      </c>
      <c r="E4102">
        <f t="shared" si="64"/>
        <v>2</v>
      </c>
    </row>
    <row r="4103" spans="1:5">
      <c r="A4103" s="1">
        <v>4101</v>
      </c>
      <c r="B4103" s="2">
        <v>-17.2622443283313</v>
      </c>
      <c r="C4103" s="1">
        <v>4044.38177693656</v>
      </c>
      <c r="D4103" s="3">
        <v>29.165300525441</v>
      </c>
      <c r="E4103">
        <f t="shared" si="64"/>
        <v>2</v>
      </c>
    </row>
    <row r="4104" spans="1:5">
      <c r="A4104" s="1">
        <v>4102</v>
      </c>
      <c r="B4104" s="2">
        <v>-16.7361495450261</v>
      </c>
      <c r="C4104" s="1">
        <v>4009.40771971774</v>
      </c>
      <c r="D4104" s="3">
        <v>29.1665945557761</v>
      </c>
      <c r="E4104">
        <f t="shared" si="64"/>
        <v>2</v>
      </c>
    </row>
    <row r="4105" spans="1:5">
      <c r="A4105" s="1">
        <v>4103</v>
      </c>
      <c r="B4105" s="2">
        <v>-16.5955446447078</v>
      </c>
      <c r="C4105" s="1">
        <v>3942.27695849621</v>
      </c>
      <c r="D4105" s="3">
        <v>29.1677905953482</v>
      </c>
      <c r="E4105">
        <f t="shared" si="64"/>
        <v>2</v>
      </c>
    </row>
    <row r="4106" spans="1:5">
      <c r="A4106" s="1">
        <v>4104</v>
      </c>
      <c r="B4106" s="2">
        <v>-16.6234666903531</v>
      </c>
      <c r="C4106" s="1">
        <v>3875.14619727469</v>
      </c>
      <c r="D4106" s="3">
        <v>29.168962264096</v>
      </c>
      <c r="E4106">
        <f t="shared" si="64"/>
        <v>2</v>
      </c>
    </row>
    <row r="4107" spans="1:5">
      <c r="A4107" s="1">
        <v>4105</v>
      </c>
      <c r="B4107" s="2">
        <v>-16.9891637810764</v>
      </c>
      <c r="C4107" s="1">
        <v>3808.01543605316</v>
      </c>
      <c r="D4107" s="3">
        <v>29.170174232035</v>
      </c>
      <c r="E4107">
        <f t="shared" si="64"/>
        <v>2</v>
      </c>
    </row>
    <row r="4108" spans="1:5">
      <c r="A4108" s="1">
        <v>4106</v>
      </c>
      <c r="B4108" s="2">
        <v>-17.0594301055545</v>
      </c>
      <c r="C4108" s="1">
        <v>3740.88467483163</v>
      </c>
      <c r="D4108" s="3">
        <v>29.1714232787946</v>
      </c>
      <c r="E4108">
        <f t="shared" si="64"/>
        <v>2</v>
      </c>
    </row>
    <row r="4109" spans="1:5">
      <c r="A4109" s="1">
        <v>4107</v>
      </c>
      <c r="B4109" s="2">
        <v>-17.2742026067648</v>
      </c>
      <c r="C4109" s="1">
        <v>3673.75391361011</v>
      </c>
      <c r="D4109" s="3">
        <v>29.1726756432914</v>
      </c>
      <c r="E4109">
        <f t="shared" si="64"/>
        <v>2</v>
      </c>
    </row>
    <row r="4110" spans="1:5">
      <c r="A4110" s="1">
        <v>4108</v>
      </c>
      <c r="B4110" s="2">
        <v>-16.9204550596162</v>
      </c>
      <c r="C4110" s="1">
        <v>3606.62315238858</v>
      </c>
      <c r="D4110" s="3">
        <v>29.1738632909158</v>
      </c>
      <c r="E4110">
        <f t="shared" si="64"/>
        <v>2</v>
      </c>
    </row>
    <row r="4111" spans="1:5">
      <c r="A4111" s="1">
        <v>4109</v>
      </c>
      <c r="B4111" s="2">
        <v>-16.7753531655532</v>
      </c>
      <c r="C4111" s="1">
        <v>3539.49239116706</v>
      </c>
      <c r="D4111" s="3">
        <v>29.1749279082669</v>
      </c>
      <c r="E4111">
        <f t="shared" si="64"/>
        <v>2</v>
      </c>
    </row>
    <row r="4112" spans="1:5">
      <c r="A4112" s="1">
        <v>4110</v>
      </c>
      <c r="B4112" s="2">
        <v>-16.5198794112324</v>
      </c>
      <c r="C4112" s="1">
        <v>3472.36162994553</v>
      </c>
      <c r="D4112" s="3">
        <v>29.175879765672</v>
      </c>
      <c r="E4112">
        <f t="shared" si="64"/>
        <v>2</v>
      </c>
    </row>
    <row r="4113" spans="1:5">
      <c r="A4113" s="1">
        <v>4111</v>
      </c>
      <c r="B4113" s="2">
        <v>-16.6730797797819</v>
      </c>
      <c r="C4113" s="1">
        <v>3405.23086872403</v>
      </c>
      <c r="D4113" s="3">
        <v>29.1767559791344</v>
      </c>
      <c r="E4113">
        <f t="shared" si="64"/>
        <v>2</v>
      </c>
    </row>
    <row r="4114" spans="1:5">
      <c r="A4114" s="1">
        <v>4112</v>
      </c>
      <c r="B4114" s="2">
        <v>-16.5914418396687</v>
      </c>
      <c r="C4114" s="1">
        <v>3367.59411547318</v>
      </c>
      <c r="D4114" s="3">
        <v>29.1775770204692</v>
      </c>
      <c r="E4114">
        <f t="shared" si="64"/>
        <v>2</v>
      </c>
    </row>
    <row r="4115" spans="1:5">
      <c r="A4115" s="1">
        <v>4113</v>
      </c>
      <c r="B4115" s="2">
        <v>-16.6972195071903</v>
      </c>
      <c r="C4115" s="1">
        <v>3447.93339410449</v>
      </c>
      <c r="D4115" s="3">
        <v>29.1783328125803</v>
      </c>
      <c r="E4115">
        <f t="shared" si="64"/>
        <v>2</v>
      </c>
    </row>
    <row r="4116" spans="1:5">
      <c r="A4116" s="1">
        <v>4114</v>
      </c>
      <c r="B4116" s="2">
        <v>-17.1951032079693</v>
      </c>
      <c r="C4116" s="1">
        <v>3528.27267273581</v>
      </c>
      <c r="D4116" s="3">
        <v>29.1791125005429</v>
      </c>
      <c r="E4116">
        <f t="shared" si="64"/>
        <v>2</v>
      </c>
    </row>
    <row r="4117" spans="1:5">
      <c r="A4117" s="1">
        <v>4115</v>
      </c>
      <c r="B4117" s="2">
        <v>-17.0075568672162</v>
      </c>
      <c r="C4117" s="1">
        <v>3608.61195136713</v>
      </c>
      <c r="D4117" s="3">
        <v>29.1798856143993</v>
      </c>
      <c r="E4117">
        <f t="shared" si="64"/>
        <v>2</v>
      </c>
    </row>
    <row r="4118" spans="1:5">
      <c r="A4118" s="1">
        <v>4116</v>
      </c>
      <c r="B4118" s="2">
        <v>-17.2473579257263</v>
      </c>
      <c r="C4118" s="1">
        <v>3688.95122999844</v>
      </c>
      <c r="D4118" s="3">
        <v>29.1806250691579</v>
      </c>
      <c r="E4118">
        <f t="shared" si="64"/>
        <v>2</v>
      </c>
    </row>
    <row r="4119" spans="1:5">
      <c r="A4119" s="1">
        <v>4117</v>
      </c>
      <c r="B4119" s="2">
        <v>-16.888597265142</v>
      </c>
      <c r="C4119" s="1">
        <v>3769.29050862976</v>
      </c>
      <c r="D4119" s="3">
        <v>29.1813193371745</v>
      </c>
      <c r="E4119">
        <f t="shared" si="64"/>
        <v>2</v>
      </c>
    </row>
    <row r="4120" spans="1:5">
      <c r="A4120" s="1">
        <v>4118</v>
      </c>
      <c r="B4120" s="2">
        <v>-17.1132655264624</v>
      </c>
      <c r="C4120" s="1">
        <v>3849.62978726108</v>
      </c>
      <c r="D4120" s="3">
        <v>29.1819768621829</v>
      </c>
      <c r="E4120">
        <f t="shared" si="64"/>
        <v>2</v>
      </c>
    </row>
    <row r="4121" spans="1:5">
      <c r="A4121" s="1">
        <v>4119</v>
      </c>
      <c r="B4121" s="2">
        <v>-17.2276615729422</v>
      </c>
      <c r="C4121" s="1">
        <v>3929.9690658924</v>
      </c>
      <c r="D4121" s="3">
        <v>29.1826786589075</v>
      </c>
      <c r="E4121">
        <f t="shared" si="64"/>
        <v>2</v>
      </c>
    </row>
    <row r="4122" spans="1:5">
      <c r="A4122" s="1">
        <v>4120</v>
      </c>
      <c r="B4122" s="2">
        <v>-17.0369219092854</v>
      </c>
      <c r="C4122" s="1">
        <v>4010.30834452371</v>
      </c>
      <c r="D4122" s="3">
        <v>29.1833745821234</v>
      </c>
      <c r="E4122">
        <f t="shared" si="64"/>
        <v>2</v>
      </c>
    </row>
    <row r="4123" spans="1:5">
      <c r="A4123" s="1">
        <v>4121</v>
      </c>
      <c r="B4123" s="2">
        <v>-16.8323260181772</v>
      </c>
      <c r="C4123" s="1">
        <v>4090.64762315503</v>
      </c>
      <c r="D4123" s="3">
        <v>29.1840297803488</v>
      </c>
      <c r="E4123">
        <f t="shared" si="64"/>
        <v>2</v>
      </c>
    </row>
    <row r="4124" spans="1:5">
      <c r="A4124" s="1">
        <v>4122</v>
      </c>
      <c r="B4124" s="2">
        <v>-16.9203014482289</v>
      </c>
      <c r="C4124" s="1">
        <v>4170.98690178627</v>
      </c>
      <c r="D4124" s="3">
        <v>29.1846963970518</v>
      </c>
      <c r="E4124">
        <f t="shared" si="64"/>
        <v>2</v>
      </c>
    </row>
    <row r="4125" spans="1:5">
      <c r="A4125" s="1">
        <v>4123</v>
      </c>
      <c r="B4125" s="2">
        <v>-17.0786060993092</v>
      </c>
      <c r="C4125" s="1">
        <v>4160.01500983085</v>
      </c>
      <c r="D4125" s="3">
        <v>29.1854349716284</v>
      </c>
      <c r="E4125">
        <f t="shared" si="64"/>
        <v>2</v>
      </c>
    </row>
    <row r="4126" spans="1:5">
      <c r="A4126" s="1">
        <v>4124</v>
      </c>
      <c r="B4126" s="2">
        <v>-16.90816645977</v>
      </c>
      <c r="C4126" s="1">
        <v>4126.21532522876</v>
      </c>
      <c r="D4126" s="3">
        <v>29.1862076057441</v>
      </c>
      <c r="E4126">
        <f t="shared" si="64"/>
        <v>2</v>
      </c>
    </row>
    <row r="4127" spans="1:5">
      <c r="A4127" s="1">
        <v>4125</v>
      </c>
      <c r="B4127" s="2">
        <v>-17.3916936368426</v>
      </c>
      <c r="C4127" s="1">
        <v>4092.41564062668</v>
      </c>
      <c r="D4127" s="3">
        <v>29.1870528905725</v>
      </c>
      <c r="E4127">
        <f t="shared" si="64"/>
        <v>2</v>
      </c>
    </row>
    <row r="4128" spans="1:5">
      <c r="A4128" s="1">
        <v>4126</v>
      </c>
      <c r="B4128" s="2">
        <v>-16.5654313623702</v>
      </c>
      <c r="C4128" s="1">
        <v>4058.6159560246</v>
      </c>
      <c r="D4128" s="3">
        <v>29.187872203738</v>
      </c>
      <c r="E4128">
        <f t="shared" si="64"/>
        <v>2</v>
      </c>
    </row>
    <row r="4129" spans="1:5">
      <c r="A4129" s="1">
        <v>4127</v>
      </c>
      <c r="B4129" s="2">
        <v>-17.2986745529372</v>
      </c>
      <c r="C4129" s="1">
        <v>4024.81627142251</v>
      </c>
      <c r="D4129" s="3">
        <v>29.1886932186267</v>
      </c>
      <c r="E4129">
        <f t="shared" si="64"/>
        <v>2</v>
      </c>
    </row>
    <row r="4130" spans="1:5">
      <c r="A4130" s="1">
        <v>4128</v>
      </c>
      <c r="B4130" s="2">
        <v>-16.5269681471239</v>
      </c>
      <c r="C4130" s="1">
        <v>3991.01658682043</v>
      </c>
      <c r="D4130" s="3">
        <v>29.1895243245942</v>
      </c>
      <c r="E4130">
        <f t="shared" si="64"/>
        <v>2</v>
      </c>
    </row>
    <row r="4131" spans="1:5">
      <c r="A4131" s="1">
        <v>4129</v>
      </c>
      <c r="B4131" s="2">
        <v>-17.0175204747883</v>
      </c>
      <c r="C4131" s="1">
        <v>3957.21690221835</v>
      </c>
      <c r="D4131" s="3">
        <v>29.1903245550732</v>
      </c>
      <c r="E4131">
        <f t="shared" si="64"/>
        <v>2</v>
      </c>
    </row>
    <row r="4132" spans="1:5">
      <c r="A4132" s="1">
        <v>4130</v>
      </c>
      <c r="B4132" s="2">
        <v>-17.023149785556</v>
      </c>
      <c r="C4132" s="1">
        <v>3923.41721761626</v>
      </c>
      <c r="D4132" s="3">
        <v>29.1912058114739</v>
      </c>
      <c r="E4132">
        <f t="shared" si="64"/>
        <v>2</v>
      </c>
    </row>
    <row r="4133" spans="1:5">
      <c r="A4133" s="1">
        <v>4131</v>
      </c>
      <c r="B4133" s="2">
        <v>-16.5373595304947</v>
      </c>
      <c r="C4133" s="1">
        <v>3889.61753301418</v>
      </c>
      <c r="D4133" s="3">
        <v>29.1920201524555</v>
      </c>
      <c r="E4133">
        <f t="shared" si="64"/>
        <v>2</v>
      </c>
    </row>
    <row r="4134" spans="1:5">
      <c r="A4134" s="1">
        <v>4132</v>
      </c>
      <c r="B4134" s="2">
        <v>-17.0463465381707</v>
      </c>
      <c r="C4134" s="1">
        <v>3855.81784841214</v>
      </c>
      <c r="D4134" s="3">
        <v>29.1928351802484</v>
      </c>
      <c r="E4134">
        <f t="shared" si="64"/>
        <v>2</v>
      </c>
    </row>
    <row r="4135" spans="1:5">
      <c r="A4135" s="1">
        <v>4133</v>
      </c>
      <c r="B4135" s="2">
        <v>-17.4609204843917</v>
      </c>
      <c r="C4135" s="1">
        <v>3866.80024588653</v>
      </c>
      <c r="D4135" s="3">
        <v>29.1937774323449</v>
      </c>
      <c r="E4135">
        <f t="shared" si="64"/>
        <v>2</v>
      </c>
    </row>
    <row r="4136" spans="1:5">
      <c r="A4136" s="1">
        <v>4134</v>
      </c>
      <c r="B4136" s="2">
        <v>-17.2084567182791</v>
      </c>
      <c r="C4136" s="1">
        <v>3944.95576647548</v>
      </c>
      <c r="D4136" s="3">
        <v>29.1947349387241</v>
      </c>
      <c r="E4136">
        <f t="shared" si="64"/>
        <v>2</v>
      </c>
    </row>
    <row r="4137" spans="1:5">
      <c r="A4137" s="1">
        <v>4135</v>
      </c>
      <c r="B4137" s="2">
        <v>-16.925267458723</v>
      </c>
      <c r="C4137" s="1">
        <v>4023.11128706444</v>
      </c>
      <c r="D4137" s="3">
        <v>29.1956155742149</v>
      </c>
      <c r="E4137">
        <f t="shared" si="64"/>
        <v>2</v>
      </c>
    </row>
    <row r="4138" spans="1:5">
      <c r="A4138" s="1">
        <v>4136</v>
      </c>
      <c r="B4138" s="2">
        <v>-17.1215240709546</v>
      </c>
      <c r="C4138" s="1">
        <v>4101.2668076534</v>
      </c>
      <c r="D4138" s="3">
        <v>29.196495595686</v>
      </c>
      <c r="E4138">
        <f t="shared" si="64"/>
        <v>2</v>
      </c>
    </row>
    <row r="4139" spans="1:5">
      <c r="A4139" s="1">
        <v>4137</v>
      </c>
      <c r="B4139" s="2">
        <v>-17.1864062345986</v>
      </c>
      <c r="C4139" s="1">
        <v>4179.42232824235</v>
      </c>
      <c r="D4139" s="3">
        <v>29.1974362962446</v>
      </c>
      <c r="E4139">
        <f t="shared" si="64"/>
        <v>2</v>
      </c>
    </row>
    <row r="4140" spans="1:5">
      <c r="A4140" s="1">
        <v>4138</v>
      </c>
      <c r="B4140" s="2">
        <v>-17.395638214444</v>
      </c>
      <c r="C4140" s="1">
        <v>4257.57784883131</v>
      </c>
      <c r="D4140" s="3">
        <v>29.1984469735274</v>
      </c>
      <c r="E4140">
        <f t="shared" si="64"/>
        <v>2</v>
      </c>
    </row>
    <row r="4141" spans="1:5">
      <c r="A4141" s="1">
        <v>4139</v>
      </c>
      <c r="B4141" s="2">
        <v>-16.6404765984297</v>
      </c>
      <c r="C4141" s="1">
        <v>4335.73336942026</v>
      </c>
      <c r="D4141" s="3">
        <v>29.1994203839102</v>
      </c>
      <c r="E4141">
        <f t="shared" si="64"/>
        <v>2</v>
      </c>
    </row>
    <row r="4142" spans="1:5">
      <c r="A4142" s="1">
        <v>4140</v>
      </c>
      <c r="B4142" s="2">
        <v>-16.9238740393188</v>
      </c>
      <c r="C4142" s="1">
        <v>4413.88889000922</v>
      </c>
      <c r="D4142" s="3">
        <v>29.2003760050876</v>
      </c>
      <c r="E4142">
        <f t="shared" si="64"/>
        <v>2</v>
      </c>
    </row>
    <row r="4143" spans="1:5">
      <c r="A4143" s="1">
        <v>4141</v>
      </c>
      <c r="B4143" s="2">
        <v>-16.5594653438329</v>
      </c>
      <c r="C4143" s="1">
        <v>4492.04441059818</v>
      </c>
      <c r="D4143" s="3">
        <v>29.2013822164953</v>
      </c>
      <c r="E4143">
        <f t="shared" si="64"/>
        <v>2</v>
      </c>
    </row>
    <row r="4144" spans="1:5">
      <c r="A4144" s="1">
        <v>4142</v>
      </c>
      <c r="B4144" s="2">
        <v>-16.9224315338546</v>
      </c>
      <c r="C4144" s="1">
        <v>4570.19993118713</v>
      </c>
      <c r="D4144" s="3">
        <v>29.2024564600606</v>
      </c>
      <c r="E4144">
        <f t="shared" si="64"/>
        <v>3</v>
      </c>
    </row>
    <row r="4145" spans="1:5">
      <c r="A4145" s="1">
        <v>4143</v>
      </c>
      <c r="B4145" s="2">
        <v>-16.9246123981558</v>
      </c>
      <c r="C4145" s="1">
        <v>4648.35545177179</v>
      </c>
      <c r="D4145" s="3">
        <v>29.2036600954646</v>
      </c>
      <c r="E4145">
        <f t="shared" si="64"/>
        <v>3</v>
      </c>
    </row>
    <row r="4146" spans="1:5">
      <c r="A4146" s="1">
        <v>4144</v>
      </c>
      <c r="B4146" s="2">
        <v>-17.2046501409097</v>
      </c>
      <c r="C4146" s="1">
        <v>0</v>
      </c>
      <c r="D4146" s="3">
        <v>29.2048938395926</v>
      </c>
      <c r="E4146">
        <f t="shared" si="64"/>
        <v>0</v>
      </c>
    </row>
    <row r="4147" spans="1:5">
      <c r="A4147" s="1">
        <v>4145</v>
      </c>
      <c r="B4147" s="2">
        <v>-17.0089655921568</v>
      </c>
      <c r="C4147" s="1">
        <v>0</v>
      </c>
      <c r="D4147" s="3">
        <v>29.205720786886</v>
      </c>
      <c r="E4147">
        <f t="shared" si="64"/>
        <v>0</v>
      </c>
    </row>
    <row r="4148" spans="1:5">
      <c r="A4148" s="1">
        <v>4146</v>
      </c>
      <c r="B4148" s="2">
        <v>-17.4483193971136</v>
      </c>
      <c r="C4148" s="1">
        <v>0</v>
      </c>
      <c r="D4148" s="3">
        <v>29.2060600042919</v>
      </c>
      <c r="E4148">
        <f t="shared" si="64"/>
        <v>0</v>
      </c>
    </row>
    <row r="4149" spans="1:5">
      <c r="A4149" s="1">
        <v>4147</v>
      </c>
      <c r="B4149" s="2">
        <v>-17.160539078099</v>
      </c>
      <c r="C4149" s="1">
        <v>0</v>
      </c>
      <c r="D4149" s="3">
        <v>29.2059237629266</v>
      </c>
      <c r="E4149">
        <f t="shared" si="64"/>
        <v>0</v>
      </c>
    </row>
    <row r="4150" spans="1:5">
      <c r="A4150" s="1">
        <v>4148</v>
      </c>
      <c r="B4150" s="2">
        <v>-17.2356199871261</v>
      </c>
      <c r="C4150" s="1">
        <v>0</v>
      </c>
      <c r="D4150" s="3">
        <v>29.2052815273587</v>
      </c>
      <c r="E4150">
        <f t="shared" si="64"/>
        <v>0</v>
      </c>
    </row>
    <row r="4151" spans="1:5">
      <c r="A4151" s="1">
        <v>4149</v>
      </c>
      <c r="B4151" s="2">
        <v>-17.0386185376109</v>
      </c>
      <c r="C4151" s="1">
        <v>0</v>
      </c>
      <c r="D4151" s="3">
        <v>29.2041714540536</v>
      </c>
      <c r="E4151">
        <f t="shared" si="64"/>
        <v>0</v>
      </c>
    </row>
    <row r="4152" spans="1:5">
      <c r="A4152" s="1">
        <v>4150</v>
      </c>
      <c r="B4152" s="2">
        <v>-17.1469209026008</v>
      </c>
      <c r="C4152" s="1">
        <v>0</v>
      </c>
      <c r="D4152" s="3">
        <v>29.2026180963132</v>
      </c>
      <c r="E4152">
        <f t="shared" si="64"/>
        <v>0</v>
      </c>
    </row>
    <row r="4153" spans="1:5">
      <c r="A4153" s="1">
        <v>4151</v>
      </c>
      <c r="B4153" s="2">
        <v>-16.609365957463</v>
      </c>
      <c r="C4153" s="1">
        <v>0</v>
      </c>
      <c r="D4153" s="3">
        <v>29.2005964555421</v>
      </c>
      <c r="E4153">
        <f t="shared" si="64"/>
        <v>0</v>
      </c>
    </row>
    <row r="4154" spans="1:5">
      <c r="A4154" s="1">
        <v>4152</v>
      </c>
      <c r="B4154" s="2">
        <v>-17.460682046305</v>
      </c>
      <c r="C4154" s="1">
        <v>0</v>
      </c>
      <c r="D4154" s="3">
        <v>29.1982312272715</v>
      </c>
      <c r="E4154">
        <f t="shared" si="64"/>
        <v>0</v>
      </c>
    </row>
    <row r="4155" spans="1:5">
      <c r="A4155" s="1">
        <v>4153</v>
      </c>
      <c r="B4155" s="2">
        <v>-17.2700249587284</v>
      </c>
      <c r="C4155" s="1">
        <v>0</v>
      </c>
      <c r="D4155" s="3">
        <v>29.1955938563086</v>
      </c>
      <c r="E4155">
        <f t="shared" si="64"/>
        <v>0</v>
      </c>
    </row>
    <row r="4156" spans="1:5">
      <c r="A4156" s="1">
        <v>4154</v>
      </c>
      <c r="B4156" s="2">
        <v>-17.4253795393994</v>
      </c>
      <c r="C4156" s="1">
        <v>0</v>
      </c>
      <c r="D4156" s="3">
        <v>29.1925977421726</v>
      </c>
      <c r="E4156">
        <f t="shared" si="64"/>
        <v>0</v>
      </c>
    </row>
    <row r="4157" spans="1:5">
      <c r="A4157" s="1">
        <v>4155</v>
      </c>
      <c r="B4157" s="2">
        <v>-16.9051739396886</v>
      </c>
      <c r="C4157" s="1">
        <v>0</v>
      </c>
      <c r="D4157" s="3">
        <v>29.189215186261</v>
      </c>
      <c r="E4157">
        <f t="shared" si="64"/>
        <v>0</v>
      </c>
    </row>
    <row r="4158" spans="1:5">
      <c r="A4158" s="1">
        <v>4156</v>
      </c>
      <c r="B4158" s="2">
        <v>-16.6461423710379</v>
      </c>
      <c r="C4158" s="1">
        <v>0</v>
      </c>
      <c r="D4158" s="3">
        <v>29.1854049476874</v>
      </c>
      <c r="E4158">
        <f t="shared" si="64"/>
        <v>0</v>
      </c>
    </row>
    <row r="4159" spans="1:5">
      <c r="A4159" s="1">
        <v>4157</v>
      </c>
      <c r="B4159" s="2">
        <v>-16.9271604861135</v>
      </c>
      <c r="C4159" s="1">
        <v>3.7315227798138e-9</v>
      </c>
      <c r="D4159" s="3">
        <v>29.1813000419847</v>
      </c>
      <c r="E4159">
        <f t="shared" si="64"/>
        <v>0</v>
      </c>
    </row>
    <row r="4160" spans="1:5">
      <c r="A4160" s="1">
        <v>4158</v>
      </c>
      <c r="B4160" s="2">
        <v>-17.436145218238</v>
      </c>
      <c r="C4160" s="1">
        <v>4102.85268571631</v>
      </c>
      <c r="D4160" s="3">
        <v>29.177102724398</v>
      </c>
      <c r="E4160">
        <f t="shared" si="64"/>
        <v>2</v>
      </c>
    </row>
    <row r="4161" spans="1:5">
      <c r="A4161" s="1">
        <v>4159</v>
      </c>
      <c r="B4161" s="2">
        <v>-17.3392032366965</v>
      </c>
      <c r="C4161" s="1">
        <v>4113.80835188702</v>
      </c>
      <c r="D4161" s="3">
        <v>29.173130442439</v>
      </c>
      <c r="E4161">
        <f t="shared" si="64"/>
        <v>2</v>
      </c>
    </row>
    <row r="4162" spans="1:5">
      <c r="A4162" s="1">
        <v>4160</v>
      </c>
      <c r="B4162" s="2">
        <v>-17.2933321000499</v>
      </c>
      <c r="C4162" s="1">
        <v>4124.76401805773</v>
      </c>
      <c r="D4162" s="3">
        <v>29.1694040145119</v>
      </c>
      <c r="E4162">
        <f t="shared" si="64"/>
        <v>2</v>
      </c>
    </row>
    <row r="4163" spans="1:5">
      <c r="A4163" s="1">
        <v>4161</v>
      </c>
      <c r="B4163" s="2">
        <v>-17.1218674217862</v>
      </c>
      <c r="C4163" s="1">
        <v>4135.71968422844</v>
      </c>
      <c r="D4163" s="3">
        <v>29.1659034170351</v>
      </c>
      <c r="E4163">
        <f t="shared" ref="E4163:E4226" si="65">IF(C4163&lt;=100,0,IF(C4163&lt;=2000,1,IF(C4163&lt;=4500,2,3)))</f>
        <v>2</v>
      </c>
    </row>
    <row r="4164" spans="1:5">
      <c r="A4164" s="1">
        <v>4162</v>
      </c>
      <c r="B4164" s="2">
        <v>-16.79263661217</v>
      </c>
      <c r="C4164" s="1">
        <v>4146.67535039915</v>
      </c>
      <c r="D4164" s="3">
        <v>29.1625799204049</v>
      </c>
      <c r="E4164">
        <f t="shared" si="65"/>
        <v>2</v>
      </c>
    </row>
    <row r="4165" spans="1:5">
      <c r="A4165" s="1">
        <v>4163</v>
      </c>
      <c r="B4165" s="2">
        <v>-16.6116982236288</v>
      </c>
      <c r="C4165" s="1">
        <v>4157.63101656986</v>
      </c>
      <c r="D4165" s="3">
        <v>29.1594256684303</v>
      </c>
      <c r="E4165">
        <f t="shared" si="65"/>
        <v>2</v>
      </c>
    </row>
    <row r="4166" spans="1:5">
      <c r="A4166" s="1">
        <v>4164</v>
      </c>
      <c r="B4166" s="2">
        <v>-16.53943501502</v>
      </c>
      <c r="C4166" s="1">
        <v>4168.58668274057</v>
      </c>
      <c r="D4166" s="3">
        <v>29.156469796618</v>
      </c>
      <c r="E4166">
        <f t="shared" si="65"/>
        <v>2</v>
      </c>
    </row>
    <row r="4167" spans="1:5">
      <c r="A4167" s="1">
        <v>4165</v>
      </c>
      <c r="B4167" s="2">
        <v>-17.3777141350175</v>
      </c>
      <c r="C4167" s="1">
        <v>4179.54234891128</v>
      </c>
      <c r="D4167" s="3">
        <v>29.1538473841439</v>
      </c>
      <c r="E4167">
        <f t="shared" si="65"/>
        <v>2</v>
      </c>
    </row>
    <row r="4168" spans="1:5">
      <c r="A4168" s="1">
        <v>4166</v>
      </c>
      <c r="B4168" s="2">
        <v>-17.0899155844826</v>
      </c>
      <c r="C4168" s="1">
        <v>4190.49801508199</v>
      </c>
      <c r="D4168" s="3">
        <v>29.1515174289965</v>
      </c>
      <c r="E4168">
        <f t="shared" si="65"/>
        <v>2</v>
      </c>
    </row>
    <row r="4169" spans="1:5">
      <c r="A4169" s="1">
        <v>4167</v>
      </c>
      <c r="B4169" s="2">
        <v>-17.3618631672036</v>
      </c>
      <c r="C4169" s="1">
        <v>4201.45368125269</v>
      </c>
      <c r="D4169" s="3">
        <v>29.1493853174075</v>
      </c>
      <c r="E4169">
        <f t="shared" si="65"/>
        <v>2</v>
      </c>
    </row>
    <row r="4170" spans="1:5">
      <c r="A4170" s="1">
        <v>4168</v>
      </c>
      <c r="B4170" s="2">
        <v>-17.0639613220861</v>
      </c>
      <c r="C4170" s="1">
        <v>4212.40934742343</v>
      </c>
      <c r="D4170" s="3">
        <v>29.1474434397202</v>
      </c>
      <c r="E4170">
        <f t="shared" si="65"/>
        <v>2</v>
      </c>
    </row>
    <row r="4171" spans="1:5">
      <c r="A4171" s="1">
        <v>4169</v>
      </c>
      <c r="B4171" s="2">
        <v>-17.388447551101</v>
      </c>
      <c r="C4171" s="1">
        <v>4261.37393883803</v>
      </c>
      <c r="D4171" s="3">
        <v>29.1456895730243</v>
      </c>
      <c r="E4171">
        <f t="shared" si="65"/>
        <v>2</v>
      </c>
    </row>
    <row r="4172" spans="1:5">
      <c r="A4172" s="1">
        <v>4170</v>
      </c>
      <c r="B4172" s="2">
        <v>-16.6930250233534</v>
      </c>
      <c r="C4172" s="1">
        <v>4335.6778137485</v>
      </c>
      <c r="D4172" s="3">
        <v>29.1440662899248</v>
      </c>
      <c r="E4172">
        <f t="shared" si="65"/>
        <v>2</v>
      </c>
    </row>
    <row r="4173" spans="1:5">
      <c r="A4173" s="1">
        <v>4171</v>
      </c>
      <c r="B4173" s="2">
        <v>-16.7047325836176</v>
      </c>
      <c r="C4173" s="1">
        <v>4409.98168865898</v>
      </c>
      <c r="D4173" s="3">
        <v>29.1425284745923</v>
      </c>
      <c r="E4173">
        <f t="shared" si="65"/>
        <v>2</v>
      </c>
    </row>
    <row r="4174" spans="1:5">
      <c r="A4174" s="1">
        <v>4172</v>
      </c>
      <c r="B4174" s="2">
        <v>-16.5438642137401</v>
      </c>
      <c r="C4174" s="1">
        <v>4484.28556356945</v>
      </c>
      <c r="D4174" s="3">
        <v>29.1411574055085</v>
      </c>
      <c r="E4174">
        <f t="shared" si="65"/>
        <v>2</v>
      </c>
    </row>
    <row r="4175" spans="1:5">
      <c r="A4175" s="1">
        <v>4173</v>
      </c>
      <c r="B4175" s="2">
        <v>-17.4576717364576</v>
      </c>
      <c r="C4175" s="1">
        <v>4558.58943847993</v>
      </c>
      <c r="D4175" s="3">
        <v>29.1400784717544</v>
      </c>
      <c r="E4175">
        <f t="shared" si="65"/>
        <v>3</v>
      </c>
    </row>
    <row r="4176" spans="1:5">
      <c r="A4176" s="1">
        <v>4174</v>
      </c>
      <c r="B4176" s="2">
        <v>-17.3171389367161</v>
      </c>
      <c r="C4176" s="1">
        <v>4632.8933133904</v>
      </c>
      <c r="D4176" s="3">
        <v>29.1392951530865</v>
      </c>
      <c r="E4176">
        <f t="shared" si="65"/>
        <v>3</v>
      </c>
    </row>
    <row r="4177" spans="1:5">
      <c r="A4177" s="1">
        <v>4175</v>
      </c>
      <c r="B4177" s="2">
        <v>-16.6024588250488</v>
      </c>
      <c r="C4177" s="1">
        <v>4707.19718830087</v>
      </c>
      <c r="D4177" s="3">
        <v>29.1385720287689</v>
      </c>
      <c r="E4177">
        <f t="shared" si="65"/>
        <v>3</v>
      </c>
    </row>
    <row r="4178" spans="1:5">
      <c r="A4178" s="1">
        <v>4176</v>
      </c>
      <c r="B4178" s="2">
        <v>-16.8832905416502</v>
      </c>
      <c r="C4178" s="1">
        <v>4781.50106321135</v>
      </c>
      <c r="D4178" s="3">
        <v>29.1379709353197</v>
      </c>
      <c r="E4178">
        <f t="shared" si="65"/>
        <v>3</v>
      </c>
    </row>
    <row r="4179" spans="1:5">
      <c r="A4179" s="1">
        <v>4177</v>
      </c>
      <c r="B4179" s="2">
        <v>-17.0547374318467</v>
      </c>
      <c r="C4179" s="1">
        <v>4855.80493812182</v>
      </c>
      <c r="D4179" s="3">
        <v>29.1376213284146</v>
      </c>
      <c r="E4179">
        <f t="shared" si="65"/>
        <v>3</v>
      </c>
    </row>
    <row r="4180" spans="1:5">
      <c r="A4180" s="1">
        <v>4178</v>
      </c>
      <c r="B4180" s="2">
        <v>-16.8209055682476</v>
      </c>
      <c r="C4180" s="1">
        <v>4930.10881303226</v>
      </c>
      <c r="D4180" s="3">
        <v>29.1374500235992</v>
      </c>
      <c r="E4180">
        <f t="shared" si="65"/>
        <v>3</v>
      </c>
    </row>
    <row r="4181" spans="1:5">
      <c r="A4181" s="1">
        <v>4179</v>
      </c>
      <c r="B4181" s="2">
        <v>-17.2546291844627</v>
      </c>
      <c r="C4181" s="1">
        <v>4979.30457286283</v>
      </c>
      <c r="D4181" s="3">
        <v>29.1374962985822</v>
      </c>
      <c r="E4181">
        <f t="shared" si="65"/>
        <v>3</v>
      </c>
    </row>
    <row r="4182" spans="1:5">
      <c r="A4182" s="1">
        <v>4180</v>
      </c>
      <c r="B4182" s="2">
        <v>-16.7752162238088</v>
      </c>
      <c r="C4182" s="1">
        <v>4928.06787237418</v>
      </c>
      <c r="D4182" s="3">
        <v>29.1377231588703</v>
      </c>
      <c r="E4182">
        <f t="shared" si="65"/>
        <v>3</v>
      </c>
    </row>
    <row r="4183" spans="1:5">
      <c r="A4183" s="1">
        <v>4181</v>
      </c>
      <c r="B4183" s="2">
        <v>-17.0103007728276</v>
      </c>
      <c r="C4183" s="1">
        <v>4876.83117188554</v>
      </c>
      <c r="D4183" s="3">
        <v>29.1380859000275</v>
      </c>
      <c r="E4183">
        <f t="shared" si="65"/>
        <v>3</v>
      </c>
    </row>
    <row r="4184" spans="1:5">
      <c r="A4184" s="1">
        <v>4182</v>
      </c>
      <c r="B4184" s="2">
        <v>-16.8459332543971</v>
      </c>
      <c r="C4184" s="1">
        <v>4825.5944713969</v>
      </c>
      <c r="D4184" s="3">
        <v>29.1386177332752</v>
      </c>
      <c r="E4184">
        <f t="shared" si="65"/>
        <v>3</v>
      </c>
    </row>
    <row r="4185" spans="1:5">
      <c r="A4185" s="1">
        <v>4183</v>
      </c>
      <c r="B4185" s="2">
        <v>-17.1986923912782</v>
      </c>
      <c r="C4185" s="1">
        <v>4774.35777090826</v>
      </c>
      <c r="D4185" s="3">
        <v>29.1393192050385</v>
      </c>
      <c r="E4185">
        <f t="shared" si="65"/>
        <v>3</v>
      </c>
    </row>
    <row r="4186" spans="1:5">
      <c r="A4186" s="1">
        <v>4184</v>
      </c>
      <c r="B4186" s="2">
        <v>-16.9688185263155</v>
      </c>
      <c r="C4186" s="1">
        <v>4723.12107041962</v>
      </c>
      <c r="D4186" s="3">
        <v>29.1401669524393</v>
      </c>
      <c r="E4186">
        <f t="shared" si="65"/>
        <v>3</v>
      </c>
    </row>
    <row r="4187" spans="1:5">
      <c r="A4187" s="1">
        <v>4185</v>
      </c>
      <c r="B4187" s="2">
        <v>-17.4056022113597</v>
      </c>
      <c r="C4187" s="1">
        <v>4671.88436993098</v>
      </c>
      <c r="D4187" s="3">
        <v>29.1411567184839</v>
      </c>
      <c r="E4187">
        <f t="shared" si="65"/>
        <v>3</v>
      </c>
    </row>
    <row r="4188" spans="1:5">
      <c r="A4188" s="1">
        <v>4186</v>
      </c>
      <c r="B4188" s="2">
        <v>-17.3152652656548</v>
      </c>
      <c r="C4188" s="1">
        <v>4620.64766944234</v>
      </c>
      <c r="D4188" s="3">
        <v>29.1422970795938</v>
      </c>
      <c r="E4188">
        <f t="shared" si="65"/>
        <v>3</v>
      </c>
    </row>
    <row r="4189" spans="1:5">
      <c r="A4189" s="1">
        <v>4187</v>
      </c>
      <c r="B4189" s="2">
        <v>-17.4980817676982</v>
      </c>
      <c r="C4189" s="1">
        <v>4569.4109689537</v>
      </c>
      <c r="D4189" s="3">
        <v>29.1435379025982</v>
      </c>
      <c r="E4189">
        <f t="shared" si="65"/>
        <v>3</v>
      </c>
    </row>
    <row r="4190" spans="1:5">
      <c r="A4190" s="1">
        <v>4188</v>
      </c>
      <c r="B4190" s="2">
        <v>-17.1993520982672</v>
      </c>
      <c r="C4190" s="1">
        <v>4518.17426846506</v>
      </c>
      <c r="D4190" s="3">
        <v>29.1448393539611</v>
      </c>
      <c r="E4190">
        <f t="shared" si="65"/>
        <v>3</v>
      </c>
    </row>
    <row r="4191" spans="1:5">
      <c r="A4191" s="1">
        <v>4189</v>
      </c>
      <c r="B4191" s="2">
        <v>-17.4897640200029</v>
      </c>
      <c r="C4191" s="1">
        <v>4466.93756797647</v>
      </c>
      <c r="D4191" s="3">
        <v>29.1462044551641</v>
      </c>
      <c r="E4191">
        <f t="shared" si="65"/>
        <v>2</v>
      </c>
    </row>
    <row r="4192" spans="1:5">
      <c r="A4192" s="1">
        <v>4190</v>
      </c>
      <c r="B4192" s="2">
        <v>-17.0025968448353</v>
      </c>
      <c r="C4192" s="1">
        <v>4461.51514814587</v>
      </c>
      <c r="D4192" s="3">
        <v>29.1475992290979</v>
      </c>
      <c r="E4192">
        <f t="shared" si="65"/>
        <v>2</v>
      </c>
    </row>
    <row r="4193" spans="1:5">
      <c r="A4193" s="1">
        <v>4191</v>
      </c>
      <c r="B4193" s="2">
        <v>-17.4658206998333</v>
      </c>
      <c r="C4193" s="1">
        <v>4467.54629847977</v>
      </c>
      <c r="D4193" s="3">
        <v>29.1490431003099</v>
      </c>
      <c r="E4193">
        <f t="shared" si="65"/>
        <v>2</v>
      </c>
    </row>
    <row r="4194" spans="1:5">
      <c r="A4194" s="1">
        <v>4192</v>
      </c>
      <c r="B4194" s="2">
        <v>-17.3093904818187</v>
      </c>
      <c r="C4194" s="1">
        <v>4473.57744881367</v>
      </c>
      <c r="D4194" s="3">
        <v>29.1505839316506</v>
      </c>
      <c r="E4194">
        <f t="shared" si="65"/>
        <v>2</v>
      </c>
    </row>
    <row r="4195" spans="1:5">
      <c r="A4195" s="1">
        <v>4193</v>
      </c>
      <c r="B4195" s="2">
        <v>-17.0451646673993</v>
      </c>
      <c r="C4195" s="1">
        <v>4479.60859914756</v>
      </c>
      <c r="D4195" s="3">
        <v>29.152114195581</v>
      </c>
      <c r="E4195">
        <f t="shared" si="65"/>
        <v>2</v>
      </c>
    </row>
    <row r="4196" spans="1:5">
      <c r="A4196" s="1">
        <v>4194</v>
      </c>
      <c r="B4196" s="2">
        <v>-17.1842194450372</v>
      </c>
      <c r="C4196" s="1">
        <v>4485.63974948146</v>
      </c>
      <c r="D4196" s="3">
        <v>29.1536750818479</v>
      </c>
      <c r="E4196">
        <f t="shared" si="65"/>
        <v>2</v>
      </c>
    </row>
    <row r="4197" spans="1:5">
      <c r="A4197" s="1">
        <v>4195</v>
      </c>
      <c r="B4197" s="2">
        <v>-17.3056347288026</v>
      </c>
      <c r="C4197" s="1">
        <v>4491.67089981536</v>
      </c>
      <c r="D4197" s="3">
        <v>29.1553214078054</v>
      </c>
      <c r="E4197">
        <f t="shared" si="65"/>
        <v>2</v>
      </c>
    </row>
    <row r="4198" spans="1:5">
      <c r="A4198" s="1">
        <v>4196</v>
      </c>
      <c r="B4198" s="2">
        <v>-17.1007152042686</v>
      </c>
      <c r="C4198" s="1">
        <v>4497.70205014926</v>
      </c>
      <c r="D4198" s="3">
        <v>29.1570022929954</v>
      </c>
      <c r="E4198">
        <f t="shared" si="65"/>
        <v>2</v>
      </c>
    </row>
    <row r="4199" spans="1:5">
      <c r="A4199" s="1">
        <v>4197</v>
      </c>
      <c r="B4199" s="2">
        <v>-17.4233242388893</v>
      </c>
      <c r="C4199" s="1">
        <v>4503.73320048315</v>
      </c>
      <c r="D4199" s="3">
        <v>29.158743824984</v>
      </c>
      <c r="E4199">
        <f t="shared" si="65"/>
        <v>3</v>
      </c>
    </row>
    <row r="4200" spans="1:5">
      <c r="A4200" s="1">
        <v>4198</v>
      </c>
      <c r="B4200" s="2">
        <v>-16.8012037185912</v>
      </c>
      <c r="C4200" s="1">
        <v>4509.76435081705</v>
      </c>
      <c r="D4200" s="3">
        <v>29.1604912222833</v>
      </c>
      <c r="E4200">
        <f t="shared" si="65"/>
        <v>3</v>
      </c>
    </row>
    <row r="4201" spans="1:5">
      <c r="A4201" s="1">
        <v>4199</v>
      </c>
      <c r="B4201" s="2">
        <v>-16.9561839207664</v>
      </c>
      <c r="C4201" s="1">
        <v>4515.7955011509</v>
      </c>
      <c r="D4201" s="3">
        <v>29.1622203842122</v>
      </c>
      <c r="E4201">
        <f t="shared" si="65"/>
        <v>3</v>
      </c>
    </row>
    <row r="4202" spans="1:5">
      <c r="A4202" s="1">
        <v>4200</v>
      </c>
      <c r="B4202" s="2">
        <v>-17.2867291500123</v>
      </c>
      <c r="C4202" s="1">
        <v>4474.07138553389</v>
      </c>
      <c r="D4202" s="3">
        <v>29.1640675541259</v>
      </c>
      <c r="E4202">
        <f t="shared" si="65"/>
        <v>2</v>
      </c>
    </row>
    <row r="4203" spans="1:5">
      <c r="A4203" s="1">
        <v>4201</v>
      </c>
      <c r="B4203" s="2">
        <v>-16.6555352511556</v>
      </c>
      <c r="C4203" s="1">
        <v>4360.71437099067</v>
      </c>
      <c r="D4203" s="3">
        <v>29.1659117355293</v>
      </c>
      <c r="E4203">
        <f t="shared" si="65"/>
        <v>2</v>
      </c>
    </row>
    <row r="4204" spans="1:5">
      <c r="A4204" s="1">
        <v>4202</v>
      </c>
      <c r="B4204" s="2">
        <v>-17.4192876151113</v>
      </c>
      <c r="C4204" s="1">
        <v>4247.35735644745</v>
      </c>
      <c r="D4204" s="3">
        <v>29.1677969329579</v>
      </c>
      <c r="E4204">
        <f t="shared" si="65"/>
        <v>2</v>
      </c>
    </row>
    <row r="4205" spans="1:5">
      <c r="A4205" s="1">
        <v>4203</v>
      </c>
      <c r="B4205" s="2">
        <v>-16.7246365897642</v>
      </c>
      <c r="C4205" s="1">
        <v>4134.00034190423</v>
      </c>
      <c r="D4205" s="3">
        <v>29.1697021074302</v>
      </c>
      <c r="E4205">
        <f t="shared" si="65"/>
        <v>2</v>
      </c>
    </row>
    <row r="4206" spans="1:5">
      <c r="A4206" s="1">
        <v>4204</v>
      </c>
      <c r="B4206" s="2">
        <v>-17.4703458549332</v>
      </c>
      <c r="C4206" s="1">
        <v>4020.64332736101</v>
      </c>
      <c r="D4206" s="3">
        <v>29.1716040979151</v>
      </c>
      <c r="E4206">
        <f t="shared" si="65"/>
        <v>2</v>
      </c>
    </row>
    <row r="4207" spans="1:5">
      <c r="A4207" s="1">
        <v>4205</v>
      </c>
      <c r="B4207" s="2">
        <v>-16.9178155786694</v>
      </c>
      <c r="C4207" s="1">
        <v>3907.28631281779</v>
      </c>
      <c r="D4207" s="3">
        <v>29.1735126437464</v>
      </c>
      <c r="E4207">
        <f t="shared" si="65"/>
        <v>2</v>
      </c>
    </row>
    <row r="4208" spans="1:5">
      <c r="A4208" s="1">
        <v>4206</v>
      </c>
      <c r="B4208" s="2">
        <v>-16.9105916125623</v>
      </c>
      <c r="C4208" s="1">
        <v>3793.92929827457</v>
      </c>
      <c r="D4208" s="3">
        <v>29.1753018327481</v>
      </c>
      <c r="E4208">
        <f t="shared" si="65"/>
        <v>2</v>
      </c>
    </row>
    <row r="4209" spans="1:5">
      <c r="A4209" s="1">
        <v>4207</v>
      </c>
      <c r="B4209" s="2">
        <v>-17.3567782946634</v>
      </c>
      <c r="C4209" s="1">
        <v>3680.57228373135</v>
      </c>
      <c r="D4209" s="3">
        <v>29.1771043062056</v>
      </c>
      <c r="E4209">
        <f t="shared" si="65"/>
        <v>2</v>
      </c>
    </row>
    <row r="4210" spans="1:5">
      <c r="A4210" s="1">
        <v>4208</v>
      </c>
      <c r="B4210" s="2">
        <v>-16.7785580407179</v>
      </c>
      <c r="C4210" s="1">
        <v>3567.21526918813</v>
      </c>
      <c r="D4210" s="3">
        <v>29.1788268785768</v>
      </c>
      <c r="E4210">
        <f t="shared" si="65"/>
        <v>2</v>
      </c>
    </row>
    <row r="4211" spans="1:5">
      <c r="A4211" s="1">
        <v>4209</v>
      </c>
      <c r="B4211" s="2">
        <v>-16.959072798516</v>
      </c>
      <c r="C4211" s="1">
        <v>3453.85825464491</v>
      </c>
      <c r="D4211" s="3">
        <v>29.1804171903942</v>
      </c>
      <c r="E4211">
        <f t="shared" si="65"/>
        <v>2</v>
      </c>
    </row>
    <row r="4212" spans="1:5">
      <c r="A4212" s="1">
        <v>4210</v>
      </c>
      <c r="B4212" s="2">
        <v>-17.2443338383043</v>
      </c>
      <c r="C4212" s="1">
        <v>3340.5012401018</v>
      </c>
      <c r="D4212" s="3">
        <v>29.1819893058505</v>
      </c>
      <c r="E4212">
        <f t="shared" si="65"/>
        <v>2</v>
      </c>
    </row>
    <row r="4213" spans="1:5">
      <c r="A4213" s="1">
        <v>4211</v>
      </c>
      <c r="B4213" s="2">
        <v>-16.7759090057057</v>
      </c>
      <c r="C4213" s="1">
        <v>3353.69519835824</v>
      </c>
      <c r="D4213" s="3">
        <v>29.1834406605354</v>
      </c>
      <c r="E4213">
        <f t="shared" si="65"/>
        <v>2</v>
      </c>
    </row>
    <row r="4214" spans="1:5">
      <c r="A4214" s="1">
        <v>4212</v>
      </c>
      <c r="B4214" s="2">
        <v>-17.0280591680086</v>
      </c>
      <c r="C4214" s="1">
        <v>3366.88915661468</v>
      </c>
      <c r="D4214" s="3">
        <v>29.1847660888783</v>
      </c>
      <c r="E4214">
        <f t="shared" si="65"/>
        <v>2</v>
      </c>
    </row>
    <row r="4215" spans="1:5">
      <c r="A4215" s="1">
        <v>4213</v>
      </c>
      <c r="B4215" s="2">
        <v>-17.0696353451599</v>
      </c>
      <c r="C4215" s="1">
        <v>3380.08311487112</v>
      </c>
      <c r="D4215" s="3">
        <v>29.1860465481092</v>
      </c>
      <c r="E4215">
        <f t="shared" si="65"/>
        <v>2</v>
      </c>
    </row>
    <row r="4216" spans="1:5">
      <c r="A4216" s="1">
        <v>4214</v>
      </c>
      <c r="B4216" s="2">
        <v>-17.4944726310402</v>
      </c>
      <c r="C4216" s="1">
        <v>3393.27707312755</v>
      </c>
      <c r="D4216" s="3">
        <v>29.1873027349792</v>
      </c>
      <c r="E4216">
        <f t="shared" si="65"/>
        <v>2</v>
      </c>
    </row>
    <row r="4217" spans="1:5">
      <c r="A4217" s="1">
        <v>4215</v>
      </c>
      <c r="B4217" s="2">
        <v>-17.0051643441181</v>
      </c>
      <c r="C4217" s="1">
        <v>3406.47103138399</v>
      </c>
      <c r="D4217" s="3">
        <v>29.1884248050925</v>
      </c>
      <c r="E4217">
        <f t="shared" si="65"/>
        <v>2</v>
      </c>
    </row>
    <row r="4218" spans="1:5">
      <c r="A4218" s="1">
        <v>4216</v>
      </c>
      <c r="B4218" s="2">
        <v>-16.8756887054759</v>
      </c>
      <c r="C4218" s="1">
        <v>3419.66498964043</v>
      </c>
      <c r="D4218" s="3">
        <v>29.1893907495124</v>
      </c>
      <c r="E4218">
        <f t="shared" si="65"/>
        <v>2</v>
      </c>
    </row>
    <row r="4219" spans="1:5">
      <c r="A4219" s="1">
        <v>4217</v>
      </c>
      <c r="B4219" s="2">
        <v>-16.6826995076762</v>
      </c>
      <c r="C4219" s="1">
        <v>3432.85894789687</v>
      </c>
      <c r="D4219" s="3">
        <v>29.1902948744819</v>
      </c>
      <c r="E4219">
        <f t="shared" si="65"/>
        <v>2</v>
      </c>
    </row>
    <row r="4220" spans="1:5">
      <c r="A4220" s="1">
        <v>4218</v>
      </c>
      <c r="B4220" s="2">
        <v>-16.5444193242916</v>
      </c>
      <c r="C4220" s="1">
        <v>3446.05290615331</v>
      </c>
      <c r="D4220" s="3">
        <v>29.1911073534069</v>
      </c>
      <c r="E4220">
        <f t="shared" si="65"/>
        <v>2</v>
      </c>
    </row>
    <row r="4221" spans="1:5">
      <c r="A4221" s="1">
        <v>4219</v>
      </c>
      <c r="B4221" s="2">
        <v>-17.2693519011169</v>
      </c>
      <c r="C4221" s="1">
        <v>3459.24686440974</v>
      </c>
      <c r="D4221" s="3">
        <v>29.1919410253603</v>
      </c>
      <c r="E4221">
        <f t="shared" si="65"/>
        <v>2</v>
      </c>
    </row>
    <row r="4222" spans="1:5">
      <c r="A4222" s="1">
        <v>4220</v>
      </c>
      <c r="B4222" s="2">
        <v>-16.6604443067097</v>
      </c>
      <c r="C4222" s="1">
        <v>3472.44082266616</v>
      </c>
      <c r="D4222" s="3">
        <v>29.1927553317123</v>
      </c>
      <c r="E4222">
        <f t="shared" si="65"/>
        <v>2</v>
      </c>
    </row>
    <row r="4223" spans="1:5">
      <c r="A4223" s="1">
        <v>4221</v>
      </c>
      <c r="B4223" s="2">
        <v>-17.3905328785682</v>
      </c>
      <c r="C4223" s="1">
        <v>3460.80099117326</v>
      </c>
      <c r="D4223" s="3">
        <v>29.1935256244637</v>
      </c>
      <c r="E4223">
        <f t="shared" si="65"/>
        <v>2</v>
      </c>
    </row>
    <row r="4224" spans="1:5">
      <c r="A4224" s="1">
        <v>4222</v>
      </c>
      <c r="B4224" s="2">
        <v>-16.7923342377284</v>
      </c>
      <c r="C4224" s="1">
        <v>3432.6052998475</v>
      </c>
      <c r="D4224" s="3">
        <v>29.1942707267678</v>
      </c>
      <c r="E4224">
        <f t="shared" si="65"/>
        <v>2</v>
      </c>
    </row>
    <row r="4225" spans="1:5">
      <c r="A4225" s="1">
        <v>4223</v>
      </c>
      <c r="B4225" s="2">
        <v>-16.8117515664271</v>
      </c>
      <c r="C4225" s="1">
        <v>3404.40960852173</v>
      </c>
      <c r="D4225" s="3">
        <v>29.1948784252066</v>
      </c>
      <c r="E4225">
        <f t="shared" si="65"/>
        <v>2</v>
      </c>
    </row>
    <row r="4226" spans="1:5">
      <c r="A4226" s="1">
        <v>4224</v>
      </c>
      <c r="B4226" s="2">
        <v>-17.4853024700978</v>
      </c>
      <c r="C4226" s="1">
        <v>3376.21391719597</v>
      </c>
      <c r="D4226" s="3">
        <v>29.1955187673361</v>
      </c>
      <c r="E4226">
        <f t="shared" si="65"/>
        <v>2</v>
      </c>
    </row>
    <row r="4227" spans="1:5">
      <c r="A4227" s="1">
        <v>4225</v>
      </c>
      <c r="B4227" s="2">
        <v>-17.0539261245093</v>
      </c>
      <c r="C4227" s="1">
        <v>3348.01822587021</v>
      </c>
      <c r="D4227" s="3">
        <v>29.1961226767922</v>
      </c>
      <c r="E4227">
        <f t="shared" ref="E4227:E4290" si="66">IF(C4227&lt;=100,0,IF(C4227&lt;=2000,1,IF(C4227&lt;=4500,2,3)))</f>
        <v>2</v>
      </c>
    </row>
    <row r="4228" spans="1:5">
      <c r="A4228" s="1">
        <v>4226</v>
      </c>
      <c r="B4228" s="2">
        <v>-16.8759651727715</v>
      </c>
      <c r="C4228" s="1">
        <v>3319.82253454445</v>
      </c>
      <c r="D4228" s="3">
        <v>29.1966443425817</v>
      </c>
      <c r="E4228">
        <f t="shared" si="66"/>
        <v>2</v>
      </c>
    </row>
    <row r="4229" spans="1:5">
      <c r="A4229" s="1">
        <v>4227</v>
      </c>
      <c r="B4229" s="2">
        <v>-16.6759185821125</v>
      </c>
      <c r="C4229" s="1">
        <v>3291.62684321868</v>
      </c>
      <c r="D4229" s="3">
        <v>29.1970859229888</v>
      </c>
      <c r="E4229">
        <f t="shared" si="66"/>
        <v>2</v>
      </c>
    </row>
    <row r="4230" spans="1:5">
      <c r="A4230" s="1">
        <v>4228</v>
      </c>
      <c r="B4230" s="2">
        <v>-16.6546379859613</v>
      </c>
      <c r="C4230" s="1">
        <v>3263.43115189292</v>
      </c>
      <c r="D4230" s="3">
        <v>29.1974394444586</v>
      </c>
      <c r="E4230">
        <f t="shared" si="66"/>
        <v>2</v>
      </c>
    </row>
    <row r="4231" spans="1:5">
      <c r="A4231" s="1">
        <v>4229</v>
      </c>
      <c r="B4231" s="2">
        <v>-17.226016462083</v>
      </c>
      <c r="C4231" s="1">
        <v>3235.23546056716</v>
      </c>
      <c r="D4231" s="3">
        <v>29.1978131937907</v>
      </c>
      <c r="E4231">
        <f t="shared" si="66"/>
        <v>2</v>
      </c>
    </row>
    <row r="4232" spans="1:5">
      <c r="A4232" s="1">
        <v>4230</v>
      </c>
      <c r="B4232" s="2">
        <v>-16.9197642405255</v>
      </c>
      <c r="C4232" s="1">
        <v>3207.03976924143</v>
      </c>
      <c r="D4232" s="3">
        <v>29.1981640178813</v>
      </c>
      <c r="E4232">
        <f t="shared" si="66"/>
        <v>2</v>
      </c>
    </row>
    <row r="4233" spans="1:5">
      <c r="A4233" s="1">
        <v>4231</v>
      </c>
      <c r="B4233" s="2">
        <v>-16.7361069945338</v>
      </c>
      <c r="C4233" s="1">
        <v>3202.41932737002</v>
      </c>
      <c r="D4233" s="3">
        <v>29.1983814215749</v>
      </c>
      <c r="E4233">
        <f t="shared" si="66"/>
        <v>2</v>
      </c>
    </row>
    <row r="4234" spans="1:5">
      <c r="A4234" s="1">
        <v>4232</v>
      </c>
      <c r="B4234" s="2">
        <v>-16.6799349496481</v>
      </c>
      <c r="C4234" s="1">
        <v>3292.09988331561</v>
      </c>
      <c r="D4234" s="3">
        <v>29.1985064329454</v>
      </c>
      <c r="E4234">
        <f t="shared" si="66"/>
        <v>2</v>
      </c>
    </row>
    <row r="4235" spans="1:5">
      <c r="A4235" s="1">
        <v>4233</v>
      </c>
      <c r="B4235" s="2">
        <v>-17.1029478741198</v>
      </c>
      <c r="C4235" s="1">
        <v>3381.78043926121</v>
      </c>
      <c r="D4235" s="3">
        <v>29.1986382839571</v>
      </c>
      <c r="E4235">
        <f t="shared" si="66"/>
        <v>2</v>
      </c>
    </row>
    <row r="4236" spans="1:5">
      <c r="A4236" s="1">
        <v>4234</v>
      </c>
      <c r="B4236" s="2">
        <v>-17.0758309357195</v>
      </c>
      <c r="C4236" s="1">
        <v>3471.46099520681</v>
      </c>
      <c r="D4236" s="3">
        <v>29.1987942994505</v>
      </c>
      <c r="E4236">
        <f t="shared" si="66"/>
        <v>2</v>
      </c>
    </row>
    <row r="4237" spans="1:5">
      <c r="A4237" s="1">
        <v>4235</v>
      </c>
      <c r="B4237" s="2">
        <v>-16.8834079877821</v>
      </c>
      <c r="C4237" s="1">
        <v>3561.14155115241</v>
      </c>
      <c r="D4237" s="3">
        <v>29.1988991828843</v>
      </c>
      <c r="E4237">
        <f t="shared" si="66"/>
        <v>2</v>
      </c>
    </row>
    <row r="4238" spans="1:5">
      <c r="A4238" s="1">
        <v>4236</v>
      </c>
      <c r="B4238" s="2">
        <v>-17.2880599953272</v>
      </c>
      <c r="C4238" s="1">
        <v>3650.82210709801</v>
      </c>
      <c r="D4238" s="3">
        <v>29.1990262221513</v>
      </c>
      <c r="E4238">
        <f t="shared" si="66"/>
        <v>2</v>
      </c>
    </row>
    <row r="4239" spans="1:5">
      <c r="A4239" s="1">
        <v>4237</v>
      </c>
      <c r="B4239" s="2">
        <v>-16.9346971987931</v>
      </c>
      <c r="C4239" s="1">
        <v>3740.50266304361</v>
      </c>
      <c r="D4239" s="3">
        <v>29.1991653832898</v>
      </c>
      <c r="E4239">
        <f t="shared" si="66"/>
        <v>2</v>
      </c>
    </row>
    <row r="4240" spans="1:5">
      <c r="A4240" s="1">
        <v>4238</v>
      </c>
      <c r="B4240" s="2">
        <v>-16.8338049872942</v>
      </c>
      <c r="C4240" s="1">
        <v>3830.18321898921</v>
      </c>
      <c r="D4240" s="3">
        <v>29.1992548775639</v>
      </c>
      <c r="E4240">
        <f t="shared" si="66"/>
        <v>2</v>
      </c>
    </row>
    <row r="4241" spans="1:5">
      <c r="A4241" s="1">
        <v>4239</v>
      </c>
      <c r="B4241" s="2">
        <v>-17.4382053000762</v>
      </c>
      <c r="C4241" s="1">
        <v>3919.86377493481</v>
      </c>
      <c r="D4241" s="3">
        <v>29.1994442639799</v>
      </c>
      <c r="E4241">
        <f t="shared" si="66"/>
        <v>2</v>
      </c>
    </row>
    <row r="4242" spans="1:5">
      <c r="A4242" s="1">
        <v>4240</v>
      </c>
      <c r="B4242" s="2">
        <v>-16.9018917255426</v>
      </c>
      <c r="C4242" s="1">
        <v>4009.54433088041</v>
      </c>
      <c r="D4242" s="3">
        <v>29.1996825504705</v>
      </c>
      <c r="E4242">
        <f t="shared" si="66"/>
        <v>2</v>
      </c>
    </row>
    <row r="4243" spans="1:5">
      <c r="A4243" s="1">
        <v>4241</v>
      </c>
      <c r="B4243" s="2">
        <v>-16.6081388640403</v>
      </c>
      <c r="C4243" s="1">
        <v>4099.22488682594</v>
      </c>
      <c r="D4243" s="3">
        <v>29.1997707926689</v>
      </c>
      <c r="E4243">
        <f t="shared" si="66"/>
        <v>2</v>
      </c>
    </row>
    <row r="4244" spans="1:5">
      <c r="A4244" s="1">
        <v>4242</v>
      </c>
      <c r="B4244" s="2">
        <v>-17.0187970506483</v>
      </c>
      <c r="C4244" s="1">
        <v>4115.457884785</v>
      </c>
      <c r="D4244" s="3">
        <v>29.199880497777</v>
      </c>
      <c r="E4244">
        <f t="shared" si="66"/>
        <v>2</v>
      </c>
    </row>
    <row r="4245" spans="1:5">
      <c r="A4245" s="1">
        <v>4243</v>
      </c>
      <c r="B4245" s="2">
        <v>-16.8103059675126</v>
      </c>
      <c r="C4245" s="1">
        <v>4113.32899324744</v>
      </c>
      <c r="D4245" s="3">
        <v>29.2001297553692</v>
      </c>
      <c r="E4245">
        <f t="shared" si="66"/>
        <v>2</v>
      </c>
    </row>
    <row r="4246" spans="1:5">
      <c r="A4246" s="1">
        <v>4244</v>
      </c>
      <c r="B4246" s="2">
        <v>-16.8023160729657</v>
      </c>
      <c r="C4246" s="1">
        <v>4111.20010170988</v>
      </c>
      <c r="D4246" s="3">
        <v>29.2004216507289</v>
      </c>
      <c r="E4246">
        <f t="shared" si="66"/>
        <v>2</v>
      </c>
    </row>
    <row r="4247" spans="1:5">
      <c r="A4247" s="1">
        <v>4245</v>
      </c>
      <c r="B4247" s="2">
        <v>-16.7090688784153</v>
      </c>
      <c r="C4247" s="1">
        <v>4109.07121017233</v>
      </c>
      <c r="D4247" s="3">
        <v>29.200761589451</v>
      </c>
      <c r="E4247">
        <f t="shared" si="66"/>
        <v>2</v>
      </c>
    </row>
    <row r="4248" spans="1:5">
      <c r="A4248" s="1">
        <v>4246</v>
      </c>
      <c r="B4248" s="2">
        <v>-17.0539815865047</v>
      </c>
      <c r="C4248" s="1">
        <v>4106.94231863477</v>
      </c>
      <c r="D4248" s="3">
        <v>29.2012042655826</v>
      </c>
      <c r="E4248">
        <f t="shared" si="66"/>
        <v>2</v>
      </c>
    </row>
    <row r="4249" spans="1:5">
      <c r="A4249" s="1">
        <v>4247</v>
      </c>
      <c r="B4249" s="2">
        <v>-16.8031792902256</v>
      </c>
      <c r="C4249" s="1">
        <v>4104.81342709721</v>
      </c>
      <c r="D4249" s="3">
        <v>29.2016982703969</v>
      </c>
      <c r="E4249">
        <f t="shared" si="66"/>
        <v>2</v>
      </c>
    </row>
    <row r="4250" spans="1:5">
      <c r="A4250" s="1">
        <v>4248</v>
      </c>
      <c r="B4250" s="2">
        <v>-17.4181869289788</v>
      </c>
      <c r="C4250" s="1">
        <v>4102.68453555966</v>
      </c>
      <c r="D4250" s="3">
        <v>29.2023115536738</v>
      </c>
      <c r="E4250">
        <f t="shared" si="66"/>
        <v>2</v>
      </c>
    </row>
    <row r="4251" spans="1:5">
      <c r="A4251" s="1">
        <v>4249</v>
      </c>
      <c r="B4251" s="2">
        <v>-17.0054815791485</v>
      </c>
      <c r="C4251" s="1">
        <v>4100.5556440221</v>
      </c>
      <c r="D4251" s="3">
        <v>29.2029666586706</v>
      </c>
      <c r="E4251">
        <f t="shared" si="66"/>
        <v>2</v>
      </c>
    </row>
    <row r="4252" spans="1:5">
      <c r="A4252" s="1">
        <v>4250</v>
      </c>
      <c r="B4252" s="2">
        <v>-16.6453402490273</v>
      </c>
      <c r="C4252" s="1">
        <v>4098.42675248454</v>
      </c>
      <c r="D4252" s="3">
        <v>29.2034666140206</v>
      </c>
      <c r="E4252">
        <f t="shared" si="66"/>
        <v>2</v>
      </c>
    </row>
    <row r="4253" spans="1:5">
      <c r="A4253" s="1">
        <v>4251</v>
      </c>
      <c r="B4253" s="2">
        <v>-16.6549748993764</v>
      </c>
      <c r="C4253" s="1">
        <v>4096.29786094697</v>
      </c>
      <c r="D4253" s="3">
        <v>29.2039104472654</v>
      </c>
      <c r="E4253">
        <f t="shared" si="66"/>
        <v>2</v>
      </c>
    </row>
    <row r="4254" spans="1:5">
      <c r="A4254" s="1">
        <v>4252</v>
      </c>
      <c r="B4254" s="2">
        <v>-17.0140121406634</v>
      </c>
      <c r="C4254" s="1">
        <v>4083.39175894149</v>
      </c>
      <c r="D4254" s="3">
        <v>29.2044241282034</v>
      </c>
      <c r="E4254">
        <f t="shared" si="66"/>
        <v>2</v>
      </c>
    </row>
    <row r="4255" spans="1:5">
      <c r="A4255" s="1">
        <v>4253</v>
      </c>
      <c r="B4255" s="2">
        <v>-16.6176084523212</v>
      </c>
      <c r="C4255" s="1">
        <v>4054.31984123418</v>
      </c>
      <c r="D4255" s="3">
        <v>29.2049886501372</v>
      </c>
      <c r="E4255">
        <f t="shared" si="66"/>
        <v>2</v>
      </c>
    </row>
    <row r="4256" spans="1:5">
      <c r="A4256" s="1">
        <v>4254</v>
      </c>
      <c r="B4256" s="2">
        <v>-17.3501517649177</v>
      </c>
      <c r="C4256" s="1">
        <v>4025.24792352687</v>
      </c>
      <c r="D4256" s="3">
        <v>29.2055904080936</v>
      </c>
      <c r="E4256">
        <f t="shared" si="66"/>
        <v>2</v>
      </c>
    </row>
    <row r="4257" spans="1:5">
      <c r="A4257" s="1">
        <v>4255</v>
      </c>
      <c r="B4257" s="2">
        <v>-16.6574156427317</v>
      </c>
      <c r="C4257" s="1">
        <v>3996.17600581956</v>
      </c>
      <c r="D4257" s="3">
        <v>29.2062238769702</v>
      </c>
      <c r="E4257">
        <f t="shared" si="66"/>
        <v>2</v>
      </c>
    </row>
    <row r="4258" spans="1:5">
      <c r="A4258" s="1">
        <v>4256</v>
      </c>
      <c r="B4258" s="2">
        <v>-17.4593952144773</v>
      </c>
      <c r="C4258" s="1">
        <v>3967.10408811225</v>
      </c>
      <c r="D4258" s="3">
        <v>29.2069649436553</v>
      </c>
      <c r="E4258">
        <f t="shared" si="66"/>
        <v>2</v>
      </c>
    </row>
    <row r="4259" spans="1:5">
      <c r="A4259" s="1">
        <v>4257</v>
      </c>
      <c r="B4259" s="2">
        <v>-17.3827782987448</v>
      </c>
      <c r="C4259" s="1">
        <v>3938.03217040494</v>
      </c>
      <c r="D4259" s="3">
        <v>29.2078359947964</v>
      </c>
      <c r="E4259">
        <f t="shared" si="66"/>
        <v>2</v>
      </c>
    </row>
    <row r="4260" spans="1:5">
      <c r="A4260" s="1">
        <v>4258</v>
      </c>
      <c r="B4260" s="2">
        <v>-17.4229582436622</v>
      </c>
      <c r="C4260" s="1">
        <v>3908.96025269762</v>
      </c>
      <c r="D4260" s="3">
        <v>29.2087134434838</v>
      </c>
      <c r="E4260">
        <f t="shared" si="66"/>
        <v>2</v>
      </c>
    </row>
    <row r="4261" spans="1:5">
      <c r="A4261" s="1">
        <v>4259</v>
      </c>
      <c r="B4261" s="2">
        <v>-16.7453514443912</v>
      </c>
      <c r="C4261" s="1">
        <v>3879.88833499031</v>
      </c>
      <c r="D4261" s="3">
        <v>29.209521437206</v>
      </c>
      <c r="E4261">
        <f t="shared" si="66"/>
        <v>2</v>
      </c>
    </row>
    <row r="4262" spans="1:5">
      <c r="A4262" s="1">
        <v>4260</v>
      </c>
      <c r="B4262" s="2">
        <v>-16.7654978808867</v>
      </c>
      <c r="C4262" s="1">
        <v>3850.816417283</v>
      </c>
      <c r="D4262" s="3">
        <v>29.2102442964927</v>
      </c>
      <c r="E4262">
        <f t="shared" si="66"/>
        <v>2</v>
      </c>
    </row>
    <row r="4263" spans="1:5">
      <c r="A4263" s="1">
        <v>4261</v>
      </c>
      <c r="B4263" s="2">
        <v>-16.9179976546623</v>
      </c>
      <c r="C4263" s="1">
        <v>3821.74449957569</v>
      </c>
      <c r="D4263" s="3">
        <v>29.2111554137269</v>
      </c>
      <c r="E4263">
        <f t="shared" si="66"/>
        <v>2</v>
      </c>
    </row>
    <row r="4264" spans="1:5">
      <c r="A4264" s="1">
        <v>4262</v>
      </c>
      <c r="B4264" s="2">
        <v>-16.6125225743797</v>
      </c>
      <c r="C4264" s="1">
        <v>3792.67258186851</v>
      </c>
      <c r="D4264" s="3">
        <v>29.212211816708</v>
      </c>
      <c r="E4264">
        <f t="shared" si="66"/>
        <v>2</v>
      </c>
    </row>
    <row r="4265" spans="1:5">
      <c r="A4265" s="1">
        <v>4263</v>
      </c>
      <c r="B4265" s="2">
        <v>-16.6324506765816</v>
      </c>
      <c r="C4265" s="1">
        <v>3899.99534641039</v>
      </c>
      <c r="D4265" s="3">
        <v>29.2132075451961</v>
      </c>
      <c r="E4265">
        <f t="shared" si="66"/>
        <v>2</v>
      </c>
    </row>
    <row r="4266" spans="1:5">
      <c r="A4266" s="1">
        <v>4264</v>
      </c>
      <c r="B4266" s="2">
        <v>-17.2162867058674</v>
      </c>
      <c r="C4266" s="1">
        <v>4007.31811095227</v>
      </c>
      <c r="D4266" s="3">
        <v>29.2142532812597</v>
      </c>
      <c r="E4266">
        <f t="shared" si="66"/>
        <v>2</v>
      </c>
    </row>
    <row r="4267" spans="1:5">
      <c r="A4267" s="1">
        <v>4265</v>
      </c>
      <c r="B4267" s="2">
        <v>-17.121806184804</v>
      </c>
      <c r="C4267" s="1">
        <v>4114.64087549416</v>
      </c>
      <c r="D4267" s="3">
        <v>29.2154039356865</v>
      </c>
      <c r="E4267">
        <f t="shared" si="66"/>
        <v>2</v>
      </c>
    </row>
    <row r="4268" spans="1:5">
      <c r="A4268" s="1">
        <v>4266</v>
      </c>
      <c r="B4268" s="2">
        <v>-16.503804154625</v>
      </c>
      <c r="C4268" s="1">
        <v>4221.96364003604</v>
      </c>
      <c r="D4268" s="3">
        <v>29.2164806371013</v>
      </c>
      <c r="E4268">
        <f t="shared" si="66"/>
        <v>2</v>
      </c>
    </row>
    <row r="4269" spans="1:5">
      <c r="A4269" s="1">
        <v>4267</v>
      </c>
      <c r="B4269" s="2">
        <v>-16.8580209130674</v>
      </c>
      <c r="C4269" s="1">
        <v>4329.28640457792</v>
      </c>
      <c r="D4269" s="3">
        <v>29.2175502113575</v>
      </c>
      <c r="E4269">
        <f t="shared" si="66"/>
        <v>2</v>
      </c>
    </row>
    <row r="4270" spans="1:5">
      <c r="A4270" s="1">
        <v>4268</v>
      </c>
      <c r="B4270" s="2">
        <v>-17.1793840799364</v>
      </c>
      <c r="C4270" s="1">
        <v>4436.6091691198</v>
      </c>
      <c r="D4270" s="3">
        <v>29.2187617125141</v>
      </c>
      <c r="E4270">
        <f t="shared" si="66"/>
        <v>2</v>
      </c>
    </row>
    <row r="4271" spans="1:5">
      <c r="A4271" s="1">
        <v>4269</v>
      </c>
      <c r="B4271" s="2">
        <v>-16.5436305682844</v>
      </c>
      <c r="C4271" s="1">
        <v>4543.93193366168</v>
      </c>
      <c r="D4271" s="3">
        <v>29.2199873946423</v>
      </c>
      <c r="E4271">
        <f t="shared" si="66"/>
        <v>3</v>
      </c>
    </row>
    <row r="4272" spans="1:5">
      <c r="A4272" s="1">
        <v>4270</v>
      </c>
      <c r="B4272" s="2">
        <v>-17.0908031459515</v>
      </c>
      <c r="C4272" s="1">
        <v>4651.25469820357</v>
      </c>
      <c r="D4272" s="3">
        <v>29.2212668544177</v>
      </c>
      <c r="E4272">
        <f t="shared" si="66"/>
        <v>3</v>
      </c>
    </row>
    <row r="4273" spans="1:5">
      <c r="A4273" s="1">
        <v>4271</v>
      </c>
      <c r="B4273" s="2">
        <v>-17.303869910707</v>
      </c>
      <c r="C4273" s="1">
        <v>4758.57746274545</v>
      </c>
      <c r="D4273" s="3">
        <v>29.2227273905019</v>
      </c>
      <c r="E4273">
        <f t="shared" si="66"/>
        <v>3</v>
      </c>
    </row>
    <row r="4274" spans="1:5">
      <c r="A4274" s="1">
        <v>4272</v>
      </c>
      <c r="B4274" s="2">
        <v>-17.1886244469898</v>
      </c>
      <c r="C4274" s="1">
        <v>4865.90022728723</v>
      </c>
      <c r="D4274" s="3">
        <v>29.2242905271782</v>
      </c>
      <c r="E4274">
        <f t="shared" si="66"/>
        <v>3</v>
      </c>
    </row>
    <row r="4275" spans="1:5">
      <c r="A4275" s="1">
        <v>4273</v>
      </c>
      <c r="B4275" s="2">
        <v>-17.0032108764483</v>
      </c>
      <c r="C4275" s="1">
        <v>4869.51711816868</v>
      </c>
      <c r="D4275" s="3">
        <v>29.2259071758879</v>
      </c>
      <c r="E4275">
        <f t="shared" si="66"/>
        <v>3</v>
      </c>
    </row>
    <row r="4276" spans="1:5">
      <c r="A4276" s="1">
        <v>4274</v>
      </c>
      <c r="B4276" s="2">
        <v>-16.9168275811208</v>
      </c>
      <c r="C4276" s="1">
        <v>4803.99675994328</v>
      </c>
      <c r="D4276" s="3">
        <v>29.227575004078</v>
      </c>
      <c r="E4276">
        <f t="shared" si="66"/>
        <v>3</v>
      </c>
    </row>
    <row r="4277" spans="1:5">
      <c r="A4277" s="1">
        <v>4275</v>
      </c>
      <c r="B4277" s="2">
        <v>-17.3488018006318</v>
      </c>
      <c r="C4277" s="1">
        <v>4738.47640171788</v>
      </c>
      <c r="D4277" s="3">
        <v>29.2293703532757</v>
      </c>
      <c r="E4277">
        <f t="shared" si="66"/>
        <v>3</v>
      </c>
    </row>
    <row r="4278" spans="1:5">
      <c r="A4278" s="1">
        <v>4276</v>
      </c>
      <c r="B4278" s="2">
        <v>-16.8983522428295</v>
      </c>
      <c r="C4278" s="1">
        <v>4672.95604349248</v>
      </c>
      <c r="D4278" s="3">
        <v>29.2312301201488</v>
      </c>
      <c r="E4278">
        <f t="shared" si="66"/>
        <v>3</v>
      </c>
    </row>
    <row r="4279" spans="1:5">
      <c r="A4279" s="1">
        <v>4277</v>
      </c>
      <c r="B4279" s="2">
        <v>-17.0395161316544</v>
      </c>
      <c r="C4279" s="1">
        <v>4607.43568526708</v>
      </c>
      <c r="D4279" s="3">
        <v>29.2330993119972</v>
      </c>
      <c r="E4279">
        <f t="shared" si="66"/>
        <v>3</v>
      </c>
    </row>
    <row r="4280" spans="1:5">
      <c r="A4280" s="1">
        <v>4278</v>
      </c>
      <c r="B4280" s="2">
        <v>-16.7718791717544</v>
      </c>
      <c r="C4280" s="1">
        <v>4541.91532704167</v>
      </c>
      <c r="D4280" s="3">
        <v>29.2349937510558</v>
      </c>
      <c r="E4280">
        <f t="shared" si="66"/>
        <v>3</v>
      </c>
    </row>
    <row r="4281" spans="1:5">
      <c r="A4281" s="1">
        <v>4279</v>
      </c>
      <c r="B4281" s="2">
        <v>-17.4586122531789</v>
      </c>
      <c r="C4281" s="1">
        <v>4476.39496881627</v>
      </c>
      <c r="D4281" s="3">
        <v>29.2369761300493</v>
      </c>
      <c r="E4281">
        <f t="shared" si="66"/>
        <v>2</v>
      </c>
    </row>
    <row r="4282" spans="1:5">
      <c r="A4282" s="1">
        <v>4280</v>
      </c>
      <c r="B4282" s="2">
        <v>-16.514782536589</v>
      </c>
      <c r="C4282" s="1">
        <v>4410.87461059087</v>
      </c>
      <c r="D4282" s="3">
        <v>29.2389404147689</v>
      </c>
      <c r="E4282">
        <f t="shared" si="66"/>
        <v>2</v>
      </c>
    </row>
    <row r="4283" spans="1:5">
      <c r="A4283" s="1">
        <v>4281</v>
      </c>
      <c r="B4283" s="2">
        <v>-17.3685929367775</v>
      </c>
      <c r="C4283" s="1">
        <v>4345.35425236547</v>
      </c>
      <c r="D4283" s="3">
        <v>29.2408967983395</v>
      </c>
      <c r="E4283">
        <f t="shared" si="66"/>
        <v>2</v>
      </c>
    </row>
    <row r="4284" spans="1:5">
      <c r="A4284" s="1">
        <v>4282</v>
      </c>
      <c r="B4284" s="2">
        <v>-16.671234559932</v>
      </c>
      <c r="C4284" s="1">
        <v>4279.83389414008</v>
      </c>
      <c r="D4284" s="3">
        <v>29.2428784819114</v>
      </c>
      <c r="E4284">
        <f t="shared" si="66"/>
        <v>2</v>
      </c>
    </row>
    <row r="4285" spans="1:5">
      <c r="A4285" s="1">
        <v>4283</v>
      </c>
      <c r="B4285" s="2">
        <v>-16.7362538529453</v>
      </c>
      <c r="C4285" s="1">
        <v>4226.00341145174</v>
      </c>
      <c r="D4285" s="3">
        <v>29.2447607236473</v>
      </c>
      <c r="E4285">
        <f t="shared" si="66"/>
        <v>2</v>
      </c>
    </row>
    <row r="4286" spans="1:5">
      <c r="A4286" s="1">
        <v>4284</v>
      </c>
      <c r="B4286" s="2">
        <v>-16.6659977022678</v>
      </c>
      <c r="C4286" s="1">
        <v>4218.93243091145</v>
      </c>
      <c r="D4286" s="3">
        <v>29.2466299116819</v>
      </c>
      <c r="E4286">
        <f t="shared" si="66"/>
        <v>2</v>
      </c>
    </row>
    <row r="4287" spans="1:5">
      <c r="A4287" s="1">
        <v>4285</v>
      </c>
      <c r="B4287" s="2">
        <v>-17.2567350914248</v>
      </c>
      <c r="C4287" s="1">
        <v>4211.86145037116</v>
      </c>
      <c r="D4287" s="3">
        <v>29.2485589479065</v>
      </c>
      <c r="E4287">
        <f t="shared" si="66"/>
        <v>2</v>
      </c>
    </row>
    <row r="4288" spans="1:5">
      <c r="A4288" s="1">
        <v>4286</v>
      </c>
      <c r="B4288" s="2">
        <v>-16.6782588274138</v>
      </c>
      <c r="C4288" s="1">
        <v>4204.79046983087</v>
      </c>
      <c r="D4288" s="3">
        <v>29.2504761877231</v>
      </c>
      <c r="E4288">
        <f t="shared" si="66"/>
        <v>2</v>
      </c>
    </row>
    <row r="4289" spans="1:5">
      <c r="A4289" s="1">
        <v>4287</v>
      </c>
      <c r="B4289" s="2">
        <v>-17.2764397475418</v>
      </c>
      <c r="C4289" s="1">
        <v>4197.71948929058</v>
      </c>
      <c r="D4289" s="3">
        <v>29.2523786159541</v>
      </c>
      <c r="E4289">
        <f t="shared" si="66"/>
        <v>2</v>
      </c>
    </row>
    <row r="4290" spans="1:5">
      <c r="A4290" s="1">
        <v>4288</v>
      </c>
      <c r="B4290" s="2">
        <v>-17.0551635098703</v>
      </c>
      <c r="C4290" s="1">
        <v>4190.64850875029</v>
      </c>
      <c r="D4290" s="3">
        <v>29.2543198705679</v>
      </c>
      <c r="E4290">
        <f t="shared" si="66"/>
        <v>2</v>
      </c>
    </row>
    <row r="4291" spans="1:5">
      <c r="A4291" s="1">
        <v>4289</v>
      </c>
      <c r="B4291" s="2">
        <v>-16.6176235717159</v>
      </c>
      <c r="C4291" s="1">
        <v>4183.57752821001</v>
      </c>
      <c r="D4291" s="3">
        <v>29.2561506918929</v>
      </c>
      <c r="E4291">
        <f t="shared" ref="E4291:E4354" si="67">IF(C4291&lt;=100,0,IF(C4291&lt;=2000,1,IF(C4291&lt;=4500,2,3)))</f>
        <v>2</v>
      </c>
    </row>
    <row r="4292" spans="1:5">
      <c r="A4292" s="1">
        <v>4290</v>
      </c>
      <c r="B4292" s="2">
        <v>-16.5519345985743</v>
      </c>
      <c r="C4292" s="1">
        <v>4176.50654766972</v>
      </c>
      <c r="D4292" s="3">
        <v>29.2578961394965</v>
      </c>
      <c r="E4292">
        <f t="shared" si="67"/>
        <v>2</v>
      </c>
    </row>
    <row r="4293" spans="1:5">
      <c r="A4293" s="1">
        <v>4291</v>
      </c>
      <c r="B4293" s="2">
        <v>-17.077312172337</v>
      </c>
      <c r="C4293" s="1">
        <v>4169.43556712943</v>
      </c>
      <c r="D4293" s="3">
        <v>29.2596936091801</v>
      </c>
      <c r="E4293">
        <f t="shared" si="67"/>
        <v>2</v>
      </c>
    </row>
    <row r="4294" spans="1:5">
      <c r="A4294" s="1">
        <v>4292</v>
      </c>
      <c r="B4294" s="2">
        <v>-16.9187653405777</v>
      </c>
      <c r="C4294" s="1">
        <v>4162.36458658914</v>
      </c>
      <c r="D4294" s="3">
        <v>29.2615297245779</v>
      </c>
      <c r="E4294">
        <f t="shared" si="67"/>
        <v>2</v>
      </c>
    </row>
    <row r="4295" spans="1:5">
      <c r="A4295" s="1">
        <v>4293</v>
      </c>
      <c r="B4295" s="2">
        <v>-17.1419766945651</v>
      </c>
      <c r="C4295" s="1">
        <v>4155.29360604885</v>
      </c>
      <c r="D4295" s="3">
        <v>29.2633583223019</v>
      </c>
      <c r="E4295">
        <f t="shared" si="67"/>
        <v>2</v>
      </c>
    </row>
    <row r="4296" spans="1:5">
      <c r="A4296" s="1">
        <v>4294</v>
      </c>
      <c r="B4296" s="2">
        <v>-17.1907567135112</v>
      </c>
      <c r="C4296" s="1">
        <v>4139.49327157943</v>
      </c>
      <c r="D4296" s="3">
        <v>29.2652087557059</v>
      </c>
      <c r="E4296">
        <f t="shared" si="67"/>
        <v>2</v>
      </c>
    </row>
    <row r="4297" spans="1:5">
      <c r="A4297" s="1">
        <v>4295</v>
      </c>
      <c r="B4297" s="2">
        <v>-16.9393957833996</v>
      </c>
      <c r="C4297" s="1">
        <v>4121.51059862774</v>
      </c>
      <c r="D4297" s="3">
        <v>29.26701202134</v>
      </c>
      <c r="E4297">
        <f t="shared" si="67"/>
        <v>2</v>
      </c>
    </row>
    <row r="4298" spans="1:5">
      <c r="A4298" s="1">
        <v>4296</v>
      </c>
      <c r="B4298" s="2">
        <v>-17.4410797967296</v>
      </c>
      <c r="C4298" s="1">
        <v>4103.52792567605</v>
      </c>
      <c r="D4298" s="3">
        <v>29.2688301453327</v>
      </c>
      <c r="E4298">
        <f t="shared" si="67"/>
        <v>2</v>
      </c>
    </row>
    <row r="4299" spans="1:5">
      <c r="A4299" s="1">
        <v>4297</v>
      </c>
      <c r="B4299" s="2">
        <v>-16.8903930383225</v>
      </c>
      <c r="C4299" s="1">
        <v>4085.54525272436</v>
      </c>
      <c r="D4299" s="3">
        <v>29.2706190522085</v>
      </c>
      <c r="E4299">
        <f t="shared" si="67"/>
        <v>2</v>
      </c>
    </row>
    <row r="4300" spans="1:5">
      <c r="A4300" s="1">
        <v>4298</v>
      </c>
      <c r="B4300" s="2">
        <v>-16.7208462648439</v>
      </c>
      <c r="C4300" s="1">
        <v>4067.56257977267</v>
      </c>
      <c r="D4300" s="3">
        <v>29.2722805661259</v>
      </c>
      <c r="E4300">
        <f t="shared" si="67"/>
        <v>2</v>
      </c>
    </row>
    <row r="4301" spans="1:5">
      <c r="A4301" s="1">
        <v>4299</v>
      </c>
      <c r="B4301" s="2">
        <v>-17.3334370082357</v>
      </c>
      <c r="C4301" s="1">
        <v>4049.57990682098</v>
      </c>
      <c r="D4301" s="3">
        <v>29.2739819689452</v>
      </c>
      <c r="E4301">
        <f t="shared" si="67"/>
        <v>2</v>
      </c>
    </row>
    <row r="4302" spans="1:5">
      <c r="A4302" s="1">
        <v>4300</v>
      </c>
      <c r="B4302" s="2">
        <v>-17.330113141842</v>
      </c>
      <c r="C4302" s="1">
        <v>4031.59723386929</v>
      </c>
      <c r="D4302" s="3">
        <v>29.2757458826201</v>
      </c>
      <c r="E4302">
        <f t="shared" si="67"/>
        <v>2</v>
      </c>
    </row>
    <row r="4303" spans="1:5">
      <c r="A4303" s="1">
        <v>4301</v>
      </c>
      <c r="B4303" s="2">
        <v>-17.0456572736553</v>
      </c>
      <c r="C4303" s="1">
        <v>4013.6145609176</v>
      </c>
      <c r="D4303" s="3">
        <v>29.2774394914883</v>
      </c>
      <c r="E4303">
        <f t="shared" si="67"/>
        <v>2</v>
      </c>
    </row>
    <row r="4304" spans="1:5">
      <c r="A4304" s="1">
        <v>4302</v>
      </c>
      <c r="B4304" s="2">
        <v>-16.9439309143079</v>
      </c>
      <c r="C4304" s="1">
        <v>3995.63188796591</v>
      </c>
      <c r="D4304" s="3">
        <v>29.2790494252282</v>
      </c>
      <c r="E4304">
        <f t="shared" si="67"/>
        <v>2</v>
      </c>
    </row>
    <row r="4305" spans="1:5">
      <c r="A4305" s="1">
        <v>4303</v>
      </c>
      <c r="B4305" s="2">
        <v>-17.1346585912979</v>
      </c>
      <c r="C4305" s="1">
        <v>3977.64921501427</v>
      </c>
      <c r="D4305" s="3">
        <v>29.2806444348504</v>
      </c>
      <c r="E4305">
        <f t="shared" si="67"/>
        <v>2</v>
      </c>
    </row>
    <row r="4306" spans="1:5">
      <c r="A4306" s="1">
        <v>4304</v>
      </c>
      <c r="B4306" s="2">
        <v>-17.2323338011999</v>
      </c>
      <c r="C4306" s="1">
        <v>4006.32779170757</v>
      </c>
      <c r="D4306" s="3">
        <v>29.2822528698557</v>
      </c>
      <c r="E4306">
        <f t="shared" si="67"/>
        <v>2</v>
      </c>
    </row>
    <row r="4307" spans="1:5">
      <c r="A4307" s="1">
        <v>4305</v>
      </c>
      <c r="B4307" s="2">
        <v>-16.9046712369882</v>
      </c>
      <c r="C4307" s="1">
        <v>4104.99824286822</v>
      </c>
      <c r="D4307" s="3">
        <v>29.2838062949368</v>
      </c>
      <c r="E4307">
        <f t="shared" si="67"/>
        <v>2</v>
      </c>
    </row>
    <row r="4308" spans="1:5">
      <c r="A4308" s="1">
        <v>4306</v>
      </c>
      <c r="B4308" s="2">
        <v>-17.3285199642515</v>
      </c>
      <c r="C4308" s="1">
        <v>4203.66869402887</v>
      </c>
      <c r="D4308" s="3">
        <v>29.2853634522437</v>
      </c>
      <c r="E4308">
        <f t="shared" si="67"/>
        <v>2</v>
      </c>
    </row>
    <row r="4309" spans="1:5">
      <c r="A4309" s="1">
        <v>4307</v>
      </c>
      <c r="B4309" s="2">
        <v>-16.602208393317</v>
      </c>
      <c r="C4309" s="1">
        <v>4302.33914518952</v>
      </c>
      <c r="D4309" s="3">
        <v>29.286884698296</v>
      </c>
      <c r="E4309">
        <f t="shared" si="67"/>
        <v>2</v>
      </c>
    </row>
    <row r="4310" spans="1:5">
      <c r="A4310" s="1">
        <v>4308</v>
      </c>
      <c r="B4310" s="2">
        <v>-16.7916289862018</v>
      </c>
      <c r="C4310" s="1">
        <v>4401.00959635017</v>
      </c>
      <c r="D4310" s="3">
        <v>29.2883488187555</v>
      </c>
      <c r="E4310">
        <f t="shared" si="67"/>
        <v>2</v>
      </c>
    </row>
    <row r="4311" spans="1:5">
      <c r="A4311" s="1">
        <v>4309</v>
      </c>
      <c r="B4311" s="2">
        <v>-17.2433181183052</v>
      </c>
      <c r="C4311" s="1">
        <v>4499.68004751082</v>
      </c>
      <c r="D4311" s="3">
        <v>29.2899387372453</v>
      </c>
      <c r="E4311">
        <f t="shared" si="67"/>
        <v>2</v>
      </c>
    </row>
    <row r="4312" spans="1:5">
      <c r="A4312" s="1">
        <v>4310</v>
      </c>
      <c r="B4312" s="2">
        <v>-16.7680521103664</v>
      </c>
      <c r="C4312" s="1">
        <v>4598.35049867146</v>
      </c>
      <c r="D4312" s="3">
        <v>29.2915705506764</v>
      </c>
      <c r="E4312">
        <f t="shared" si="67"/>
        <v>3</v>
      </c>
    </row>
    <row r="4313" spans="1:5">
      <c r="A4313" s="1">
        <v>4311</v>
      </c>
      <c r="B4313" s="2">
        <v>-16.934507932875</v>
      </c>
      <c r="C4313" s="1">
        <v>4697.02094983211</v>
      </c>
      <c r="D4313" s="3">
        <v>29.2932126014874</v>
      </c>
      <c r="E4313">
        <f t="shared" si="67"/>
        <v>3</v>
      </c>
    </row>
    <row r="4314" spans="1:5">
      <c r="A4314" s="1">
        <v>4312</v>
      </c>
      <c r="B4314" s="2">
        <v>-16.5399454397801</v>
      </c>
      <c r="C4314" s="1">
        <v>4795.69140099276</v>
      </c>
      <c r="D4314" s="3">
        <v>29.2948909444891</v>
      </c>
      <c r="E4314">
        <f t="shared" si="67"/>
        <v>3</v>
      </c>
    </row>
    <row r="4315" spans="1:5">
      <c r="A4315" s="1">
        <v>4313</v>
      </c>
      <c r="B4315" s="2">
        <v>-17.3461878572523</v>
      </c>
      <c r="C4315" s="1">
        <v>4894.36185215341</v>
      </c>
      <c r="D4315" s="3">
        <v>29.2967037680567</v>
      </c>
      <c r="E4315">
        <f t="shared" si="67"/>
        <v>3</v>
      </c>
    </row>
    <row r="4316" spans="1:5">
      <c r="A4316" s="1">
        <v>4314</v>
      </c>
      <c r="B4316" s="2">
        <v>-16.7948867499199</v>
      </c>
      <c r="C4316" s="1">
        <v>4993.03230330943</v>
      </c>
      <c r="D4316" s="3">
        <v>29.2986402841495</v>
      </c>
      <c r="E4316">
        <f t="shared" si="67"/>
        <v>3</v>
      </c>
    </row>
    <row r="4317" spans="1:5">
      <c r="A4317" s="1">
        <v>4315</v>
      </c>
      <c r="B4317" s="2">
        <v>-17.0463600481163</v>
      </c>
      <c r="C4317" s="1">
        <v>0</v>
      </c>
      <c r="D4317" s="3">
        <v>29.30053078362</v>
      </c>
      <c r="E4317">
        <f t="shared" si="67"/>
        <v>0</v>
      </c>
    </row>
    <row r="4318" spans="1:5">
      <c r="A4318" s="1">
        <v>4316</v>
      </c>
      <c r="B4318" s="2">
        <v>-17.3590047365258</v>
      </c>
      <c r="C4318" s="1">
        <v>0</v>
      </c>
      <c r="D4318" s="3">
        <v>29.3020617568814</v>
      </c>
      <c r="E4318">
        <f t="shared" si="67"/>
        <v>0</v>
      </c>
    </row>
    <row r="4319" spans="1:5">
      <c r="A4319" s="1">
        <v>4317</v>
      </c>
      <c r="B4319" s="2">
        <v>-17.3286501100702</v>
      </c>
      <c r="C4319" s="1">
        <v>0</v>
      </c>
      <c r="D4319" s="3">
        <v>29.3030818015973</v>
      </c>
      <c r="E4319">
        <f t="shared" si="67"/>
        <v>0</v>
      </c>
    </row>
    <row r="4320" spans="1:5">
      <c r="A4320" s="1">
        <v>4318</v>
      </c>
      <c r="B4320" s="2">
        <v>-17.251946894555</v>
      </c>
      <c r="C4320" s="1">
        <v>0</v>
      </c>
      <c r="D4320" s="3">
        <v>29.3035592754197</v>
      </c>
      <c r="E4320">
        <f t="shared" si="67"/>
        <v>0</v>
      </c>
    </row>
    <row r="4321" spans="1:5">
      <c r="A4321" s="1">
        <v>4319</v>
      </c>
      <c r="B4321" s="2">
        <v>-16.902797060892</v>
      </c>
      <c r="C4321" s="1">
        <v>0</v>
      </c>
      <c r="D4321" s="3">
        <v>29.3034751608104</v>
      </c>
      <c r="E4321">
        <f t="shared" si="67"/>
        <v>0</v>
      </c>
    </row>
    <row r="4322" spans="1:5">
      <c r="A4322" s="1">
        <v>4320</v>
      </c>
      <c r="B4322" s="2">
        <v>-16.8876704433235</v>
      </c>
      <c r="C4322" s="1">
        <v>0</v>
      </c>
      <c r="D4322" s="3">
        <v>29.3028642161198</v>
      </c>
      <c r="E4322">
        <f t="shared" si="67"/>
        <v>0</v>
      </c>
    </row>
    <row r="4323" spans="1:5">
      <c r="A4323" s="1">
        <v>4321</v>
      </c>
      <c r="B4323" s="2">
        <v>-17.0216485924734</v>
      </c>
      <c r="C4323" s="1">
        <v>0</v>
      </c>
      <c r="D4323" s="3">
        <v>29.3018205183492</v>
      </c>
      <c r="E4323">
        <f t="shared" si="67"/>
        <v>0</v>
      </c>
    </row>
    <row r="4324" spans="1:5">
      <c r="A4324" s="1">
        <v>4322</v>
      </c>
      <c r="B4324" s="2">
        <v>-16.9441792131532</v>
      </c>
      <c r="C4324" s="1">
        <v>0</v>
      </c>
      <c r="D4324" s="3">
        <v>29.3003568425127</v>
      </c>
      <c r="E4324">
        <f t="shared" si="67"/>
        <v>0</v>
      </c>
    </row>
    <row r="4325" spans="1:5">
      <c r="A4325" s="1">
        <v>4323</v>
      </c>
      <c r="B4325" s="2">
        <v>-16.5290945039224</v>
      </c>
      <c r="C4325" s="1">
        <v>0</v>
      </c>
      <c r="D4325" s="3">
        <v>29.2984168276282</v>
      </c>
      <c r="E4325">
        <f t="shared" si="67"/>
        <v>0</v>
      </c>
    </row>
    <row r="4326" spans="1:5">
      <c r="A4326" s="1">
        <v>4324</v>
      </c>
      <c r="B4326" s="2">
        <v>-16.8938005003163</v>
      </c>
      <c r="C4326" s="1">
        <v>0</v>
      </c>
      <c r="D4326" s="3">
        <v>29.2960840090963</v>
      </c>
      <c r="E4326">
        <f t="shared" si="67"/>
        <v>0</v>
      </c>
    </row>
    <row r="4327" spans="1:5">
      <c r="A4327" s="1">
        <v>4325</v>
      </c>
      <c r="B4327" s="2">
        <v>-17.1483403663603</v>
      </c>
      <c r="C4327" s="1">
        <v>0</v>
      </c>
      <c r="D4327" s="3">
        <v>29.2934728723059</v>
      </c>
      <c r="E4327">
        <f t="shared" si="67"/>
        <v>0</v>
      </c>
    </row>
    <row r="4328" spans="1:5">
      <c r="A4328" s="1">
        <v>4326</v>
      </c>
      <c r="B4328" s="2">
        <v>-16.6647119333255</v>
      </c>
      <c r="C4328" s="1">
        <v>0</v>
      </c>
      <c r="D4328" s="3">
        <v>29.2904813117664</v>
      </c>
      <c r="E4328">
        <f t="shared" si="67"/>
        <v>0</v>
      </c>
    </row>
    <row r="4329" spans="1:5">
      <c r="A4329" s="1">
        <v>4327</v>
      </c>
      <c r="B4329" s="2">
        <v>-17.2402396803983</v>
      </c>
      <c r="C4329" s="1">
        <v>0</v>
      </c>
      <c r="D4329" s="3">
        <v>29.2871698596046</v>
      </c>
      <c r="E4329">
        <f t="shared" si="67"/>
        <v>0</v>
      </c>
    </row>
    <row r="4330" spans="1:5">
      <c r="A4330" s="1">
        <v>4328</v>
      </c>
      <c r="B4330" s="2">
        <v>-16.5345976488075</v>
      </c>
      <c r="C4330" s="1">
        <v>3.49127195382474e-9</v>
      </c>
      <c r="D4330" s="3">
        <v>29.2835271549305</v>
      </c>
      <c r="E4330">
        <f t="shared" si="67"/>
        <v>0</v>
      </c>
    </row>
    <row r="4331" spans="1:5">
      <c r="A4331" s="1">
        <v>4329</v>
      </c>
      <c r="B4331" s="2">
        <v>-17.0657537052896</v>
      </c>
      <c r="C4331" s="1">
        <v>3838.69410895859</v>
      </c>
      <c r="D4331" s="3">
        <v>29.279634611048</v>
      </c>
      <c r="E4331">
        <f t="shared" si="67"/>
        <v>2</v>
      </c>
    </row>
    <row r="4332" spans="1:5">
      <c r="A4332" s="1">
        <v>4330</v>
      </c>
      <c r="B4332" s="2">
        <v>-17.1368760023531</v>
      </c>
      <c r="C4332" s="1">
        <v>3891.097062946</v>
      </c>
      <c r="D4332" s="3">
        <v>29.2759589255524</v>
      </c>
      <c r="E4332">
        <f t="shared" si="67"/>
        <v>2</v>
      </c>
    </row>
    <row r="4333" spans="1:5">
      <c r="A4333" s="1">
        <v>4331</v>
      </c>
      <c r="B4333" s="2">
        <v>-17.0559392021608</v>
      </c>
      <c r="C4333" s="1">
        <v>3943.50001693342</v>
      </c>
      <c r="D4333" s="3">
        <v>29.2725129325764</v>
      </c>
      <c r="E4333">
        <f t="shared" si="67"/>
        <v>2</v>
      </c>
    </row>
    <row r="4334" spans="1:5">
      <c r="A4334" s="1">
        <v>4332</v>
      </c>
      <c r="B4334" s="2">
        <v>-16.7122511656857</v>
      </c>
      <c r="C4334" s="1">
        <v>3995.90297092083</v>
      </c>
      <c r="D4334" s="3">
        <v>29.2692364603949</v>
      </c>
      <c r="E4334">
        <f t="shared" si="67"/>
        <v>2</v>
      </c>
    </row>
    <row r="4335" spans="1:5">
      <c r="A4335" s="1">
        <v>4333</v>
      </c>
      <c r="B4335" s="2">
        <v>-17.4733175888181</v>
      </c>
      <c r="C4335" s="1">
        <v>4048.30592490825</v>
      </c>
      <c r="D4335" s="3">
        <v>29.2662445265874</v>
      </c>
      <c r="E4335">
        <f t="shared" si="67"/>
        <v>2</v>
      </c>
    </row>
    <row r="4336" spans="1:5">
      <c r="A4336" s="1">
        <v>4334</v>
      </c>
      <c r="B4336" s="2">
        <v>-16.5524681345577</v>
      </c>
      <c r="C4336" s="1">
        <v>4100.70887889566</v>
      </c>
      <c r="D4336" s="3">
        <v>29.2634552207592</v>
      </c>
      <c r="E4336">
        <f t="shared" si="67"/>
        <v>2</v>
      </c>
    </row>
    <row r="4337" spans="1:5">
      <c r="A4337" s="1">
        <v>4335</v>
      </c>
      <c r="B4337" s="2">
        <v>-17.1541360005612</v>
      </c>
      <c r="C4337" s="1">
        <v>4153.11183288308</v>
      </c>
      <c r="D4337" s="3">
        <v>29.2608391848571</v>
      </c>
      <c r="E4337">
        <f t="shared" si="67"/>
        <v>2</v>
      </c>
    </row>
    <row r="4338" spans="1:5">
      <c r="A4338" s="1">
        <v>4336</v>
      </c>
      <c r="B4338" s="2">
        <v>-16.6700007860164</v>
      </c>
      <c r="C4338" s="1">
        <v>4205.51478687049</v>
      </c>
      <c r="D4338" s="3">
        <v>29.2584606022194</v>
      </c>
      <c r="E4338">
        <f t="shared" si="67"/>
        <v>2</v>
      </c>
    </row>
    <row r="4339" spans="1:5">
      <c r="A4339" s="1">
        <v>4337</v>
      </c>
      <c r="B4339" s="2">
        <v>-16.7688543078713</v>
      </c>
      <c r="C4339" s="1">
        <v>4257.91774085791</v>
      </c>
      <c r="D4339" s="3">
        <v>29.2562429658333</v>
      </c>
      <c r="E4339">
        <f t="shared" si="67"/>
        <v>2</v>
      </c>
    </row>
    <row r="4340" spans="1:5">
      <c r="A4340" s="1">
        <v>4338</v>
      </c>
      <c r="B4340" s="2">
        <v>-17.4742592423043</v>
      </c>
      <c r="C4340" s="1">
        <v>4310.32069484532</v>
      </c>
      <c r="D4340" s="3">
        <v>29.2543519081295</v>
      </c>
      <c r="E4340">
        <f t="shared" si="67"/>
        <v>2</v>
      </c>
    </row>
    <row r="4341" spans="1:5">
      <c r="A4341" s="1">
        <v>4339</v>
      </c>
      <c r="B4341" s="2">
        <v>-16.7704417072592</v>
      </c>
      <c r="C4341" s="1">
        <v>4362.72364883273</v>
      </c>
      <c r="D4341" s="3">
        <v>29.2526708178779</v>
      </c>
      <c r="E4341">
        <f t="shared" si="67"/>
        <v>2</v>
      </c>
    </row>
    <row r="4342" spans="1:5">
      <c r="A4342" s="1">
        <v>4340</v>
      </c>
      <c r="B4342" s="2">
        <v>-17.0924634492485</v>
      </c>
      <c r="C4342" s="1">
        <v>4406.91637525371</v>
      </c>
      <c r="D4342" s="3">
        <v>29.2511386930376</v>
      </c>
      <c r="E4342">
        <f t="shared" si="67"/>
        <v>2</v>
      </c>
    </row>
    <row r="4343" spans="1:5">
      <c r="A4343" s="1">
        <v>4341</v>
      </c>
      <c r="B4343" s="2">
        <v>-16.6954505478404</v>
      </c>
      <c r="C4343" s="1">
        <v>4445.6356166304</v>
      </c>
      <c r="D4343" s="3">
        <v>29.2497991101815</v>
      </c>
      <c r="E4343">
        <f t="shared" si="67"/>
        <v>2</v>
      </c>
    </row>
    <row r="4344" spans="1:5">
      <c r="A4344" s="1">
        <v>4342</v>
      </c>
      <c r="B4344" s="2">
        <v>-17.0676076186599</v>
      </c>
      <c r="C4344" s="1">
        <v>4484.3548580071</v>
      </c>
      <c r="D4344" s="3">
        <v>29.2486517042281</v>
      </c>
      <c r="E4344">
        <f t="shared" si="67"/>
        <v>2</v>
      </c>
    </row>
    <row r="4345" spans="1:5">
      <c r="A4345" s="1">
        <v>4343</v>
      </c>
      <c r="B4345" s="2">
        <v>-16.8831905760666</v>
      </c>
      <c r="C4345" s="1">
        <v>4523.07409938379</v>
      </c>
      <c r="D4345" s="3">
        <v>29.2477237584651</v>
      </c>
      <c r="E4345">
        <f t="shared" si="67"/>
        <v>3</v>
      </c>
    </row>
    <row r="4346" spans="1:5">
      <c r="A4346" s="1">
        <v>4344</v>
      </c>
      <c r="B4346" s="2">
        <v>-17.0094459500518</v>
      </c>
      <c r="C4346" s="1">
        <v>4561.79334076049</v>
      </c>
      <c r="D4346" s="3">
        <v>29.2469729186353</v>
      </c>
      <c r="E4346">
        <f t="shared" si="67"/>
        <v>3</v>
      </c>
    </row>
    <row r="4347" spans="1:5">
      <c r="A4347" s="1">
        <v>4345</v>
      </c>
      <c r="B4347" s="2">
        <v>-16.7410124655603</v>
      </c>
      <c r="C4347" s="1">
        <v>4600.51258213718</v>
      </c>
      <c r="D4347" s="3">
        <v>29.2463851405445</v>
      </c>
      <c r="E4347">
        <f t="shared" si="67"/>
        <v>3</v>
      </c>
    </row>
    <row r="4348" spans="1:5">
      <c r="A4348" s="1">
        <v>4346</v>
      </c>
      <c r="B4348" s="2">
        <v>-16.9312733282355</v>
      </c>
      <c r="C4348" s="1">
        <v>4639.23182351387</v>
      </c>
      <c r="D4348" s="3">
        <v>29.2459638358104</v>
      </c>
      <c r="E4348">
        <f t="shared" si="67"/>
        <v>3</v>
      </c>
    </row>
    <row r="4349" spans="1:5">
      <c r="A4349" s="1">
        <v>4347</v>
      </c>
      <c r="B4349" s="2">
        <v>-17.4558913772477</v>
      </c>
      <c r="C4349" s="1">
        <v>4677.95106489057</v>
      </c>
      <c r="D4349" s="3">
        <v>29.2458152764518</v>
      </c>
      <c r="E4349">
        <f t="shared" si="67"/>
        <v>3</v>
      </c>
    </row>
    <row r="4350" spans="1:5">
      <c r="A4350" s="1">
        <v>4348</v>
      </c>
      <c r="B4350" s="2">
        <v>-16.5972405274137</v>
      </c>
      <c r="C4350" s="1">
        <v>4716.67030626726</v>
      </c>
      <c r="D4350" s="3">
        <v>29.2457867201332</v>
      </c>
      <c r="E4350">
        <f t="shared" si="67"/>
        <v>3</v>
      </c>
    </row>
    <row r="4351" spans="1:5">
      <c r="A4351" s="1">
        <v>4349</v>
      </c>
      <c r="B4351" s="2">
        <v>-16.7344867274239</v>
      </c>
      <c r="C4351" s="1">
        <v>4755.38954764392</v>
      </c>
      <c r="D4351" s="3">
        <v>29.2458181148465</v>
      </c>
      <c r="E4351">
        <f t="shared" si="67"/>
        <v>3</v>
      </c>
    </row>
    <row r="4352" spans="1:5">
      <c r="A4352" s="1">
        <v>4350</v>
      </c>
      <c r="B4352" s="2">
        <v>-17.3869428530816</v>
      </c>
      <c r="C4352" s="1">
        <v>4757.46624183578</v>
      </c>
      <c r="D4352" s="3">
        <v>29.2461205925031</v>
      </c>
      <c r="E4352">
        <f t="shared" si="67"/>
        <v>3</v>
      </c>
    </row>
    <row r="4353" spans="1:5">
      <c r="A4353" s="1">
        <v>4351</v>
      </c>
      <c r="B4353" s="2">
        <v>-16.5917464185538</v>
      </c>
      <c r="C4353" s="1">
        <v>4612.97274728898</v>
      </c>
      <c r="D4353" s="3">
        <v>29.2465520945453</v>
      </c>
      <c r="E4353">
        <f t="shared" si="67"/>
        <v>3</v>
      </c>
    </row>
    <row r="4354" spans="1:5">
      <c r="A4354" s="1">
        <v>4352</v>
      </c>
      <c r="B4354" s="2">
        <v>-17.2591707537183</v>
      </c>
      <c r="C4354" s="1">
        <v>4468.47925274217</v>
      </c>
      <c r="D4354" s="3">
        <v>29.2470884038745</v>
      </c>
      <c r="E4354">
        <f t="shared" si="67"/>
        <v>2</v>
      </c>
    </row>
    <row r="4355" spans="1:5">
      <c r="A4355" s="1">
        <v>4353</v>
      </c>
      <c r="B4355" s="2">
        <v>-16.6196304326166</v>
      </c>
      <c r="C4355" s="1">
        <v>4323.98575819537</v>
      </c>
      <c r="D4355" s="3">
        <v>29.247729811983</v>
      </c>
      <c r="E4355">
        <f t="shared" ref="E4355:E4418" si="68">IF(C4355&lt;=100,0,IF(C4355&lt;=2000,1,IF(C4355&lt;=4500,2,3)))</f>
        <v>2</v>
      </c>
    </row>
    <row r="4356" spans="1:5">
      <c r="A4356" s="1">
        <v>4354</v>
      </c>
      <c r="B4356" s="2">
        <v>-16.5179520814684</v>
      </c>
      <c r="C4356" s="1">
        <v>4179.49226364856</v>
      </c>
      <c r="D4356" s="3">
        <v>29.2483406872547</v>
      </c>
      <c r="E4356">
        <f t="shared" si="68"/>
        <v>2</v>
      </c>
    </row>
    <row r="4357" spans="1:5">
      <c r="A4357" s="1">
        <v>4355</v>
      </c>
      <c r="B4357" s="2">
        <v>-16.9372508937748</v>
      </c>
      <c r="C4357" s="1">
        <v>4034.99876910176</v>
      </c>
      <c r="D4357" s="3">
        <v>29.2490496988486</v>
      </c>
      <c r="E4357">
        <f t="shared" si="68"/>
        <v>2</v>
      </c>
    </row>
    <row r="4358" spans="1:5">
      <c r="A4358" s="1">
        <v>4356</v>
      </c>
      <c r="B4358" s="2">
        <v>-16.5437347696195</v>
      </c>
      <c r="C4358" s="1">
        <v>3890.50527455495</v>
      </c>
      <c r="D4358" s="3">
        <v>29.2497857892384</v>
      </c>
      <c r="E4358">
        <f t="shared" si="68"/>
        <v>2</v>
      </c>
    </row>
    <row r="4359" spans="1:5">
      <c r="A4359" s="1">
        <v>4357</v>
      </c>
      <c r="B4359" s="2">
        <v>-16.9889590832846</v>
      </c>
      <c r="C4359" s="1">
        <v>3746.01178000815</v>
      </c>
      <c r="D4359" s="3">
        <v>29.2504778802038</v>
      </c>
      <c r="E4359">
        <f t="shared" si="68"/>
        <v>2</v>
      </c>
    </row>
    <row r="4360" spans="1:5">
      <c r="A4360" s="1">
        <v>4358</v>
      </c>
      <c r="B4360" s="2">
        <v>-16.6312118239409</v>
      </c>
      <c r="C4360" s="1">
        <v>3601.51828546135</v>
      </c>
      <c r="D4360" s="3">
        <v>29.2511517586203</v>
      </c>
      <c r="E4360">
        <f t="shared" si="68"/>
        <v>2</v>
      </c>
    </row>
    <row r="4361" spans="1:5">
      <c r="A4361" s="1">
        <v>4359</v>
      </c>
      <c r="B4361" s="2">
        <v>-17.3987996364442</v>
      </c>
      <c r="C4361" s="1">
        <v>3457.02479091454</v>
      </c>
      <c r="D4361" s="3">
        <v>29.2518304782596</v>
      </c>
      <c r="E4361">
        <f t="shared" si="68"/>
        <v>2</v>
      </c>
    </row>
    <row r="4362" spans="1:5">
      <c r="A4362" s="1">
        <v>4360</v>
      </c>
      <c r="B4362" s="2">
        <v>-16.6207907445752</v>
      </c>
      <c r="C4362" s="1">
        <v>3312.53129636786</v>
      </c>
      <c r="D4362" s="3">
        <v>29.2524355905998</v>
      </c>
      <c r="E4362">
        <f t="shared" si="68"/>
        <v>2</v>
      </c>
    </row>
    <row r="4363" spans="1:5">
      <c r="A4363" s="1">
        <v>4361</v>
      </c>
      <c r="B4363" s="2">
        <v>-17.4174899227325</v>
      </c>
      <c r="C4363" s="1">
        <v>3302.60882034867</v>
      </c>
      <c r="D4363" s="3">
        <v>29.2529691268815</v>
      </c>
      <c r="E4363">
        <f t="shared" si="68"/>
        <v>2</v>
      </c>
    </row>
    <row r="4364" spans="1:5">
      <c r="A4364" s="1">
        <v>4362</v>
      </c>
      <c r="B4364" s="2">
        <v>-17.3754004584287</v>
      </c>
      <c r="C4364" s="1">
        <v>3326.32909896134</v>
      </c>
      <c r="D4364" s="3">
        <v>29.253550840778</v>
      </c>
      <c r="E4364">
        <f t="shared" si="68"/>
        <v>2</v>
      </c>
    </row>
    <row r="4365" spans="1:5">
      <c r="A4365" s="1">
        <v>4363</v>
      </c>
      <c r="B4365" s="2">
        <v>-16.5440398053965</v>
      </c>
      <c r="C4365" s="1">
        <v>3350.04937757402</v>
      </c>
      <c r="D4365" s="3">
        <v>29.2539485979953</v>
      </c>
      <c r="E4365">
        <f t="shared" si="68"/>
        <v>2</v>
      </c>
    </row>
    <row r="4366" spans="1:5">
      <c r="A4366" s="1">
        <v>4364</v>
      </c>
      <c r="B4366" s="2">
        <v>-16.5206940196146</v>
      </c>
      <c r="C4366" s="1">
        <v>3373.76965618669</v>
      </c>
      <c r="D4366" s="3">
        <v>29.2541597687069</v>
      </c>
      <c r="E4366">
        <f t="shared" si="68"/>
        <v>2</v>
      </c>
    </row>
    <row r="4367" spans="1:5">
      <c r="A4367" s="1">
        <v>4365</v>
      </c>
      <c r="B4367" s="2">
        <v>-16.5244368229074</v>
      </c>
      <c r="C4367" s="1">
        <v>3397.48993479937</v>
      </c>
      <c r="D4367" s="3">
        <v>29.2542716976775</v>
      </c>
      <c r="E4367">
        <f t="shared" si="68"/>
        <v>2</v>
      </c>
    </row>
    <row r="4368" spans="1:5">
      <c r="A4368" s="1">
        <v>4366</v>
      </c>
      <c r="B4368" s="2">
        <v>-16.8621659795829</v>
      </c>
      <c r="C4368" s="1">
        <v>3421.21021341204</v>
      </c>
      <c r="D4368" s="3">
        <v>29.2543900484234</v>
      </c>
      <c r="E4368">
        <f t="shared" si="68"/>
        <v>2</v>
      </c>
    </row>
    <row r="4369" spans="1:5">
      <c r="A4369" s="1">
        <v>4367</v>
      </c>
      <c r="B4369" s="2">
        <v>-17.212862707488</v>
      </c>
      <c r="C4369" s="1">
        <v>3444.93049202472</v>
      </c>
      <c r="D4369" s="3">
        <v>29.2545396893488</v>
      </c>
      <c r="E4369">
        <f t="shared" si="68"/>
        <v>2</v>
      </c>
    </row>
    <row r="4370" spans="1:5">
      <c r="A4370" s="1">
        <v>4368</v>
      </c>
      <c r="B4370" s="2">
        <v>-17.2454592371923</v>
      </c>
      <c r="C4370" s="1">
        <v>3468.6507706374</v>
      </c>
      <c r="D4370" s="3">
        <v>29.2546797208951</v>
      </c>
      <c r="E4370">
        <f t="shared" si="68"/>
        <v>2</v>
      </c>
    </row>
    <row r="4371" spans="1:5">
      <c r="A4371" s="1">
        <v>4369</v>
      </c>
      <c r="B4371" s="2">
        <v>-16.8446508897929</v>
      </c>
      <c r="C4371" s="1">
        <v>3492.37104925007</v>
      </c>
      <c r="D4371" s="3">
        <v>29.2547529944753</v>
      </c>
      <c r="E4371">
        <f t="shared" si="68"/>
        <v>2</v>
      </c>
    </row>
    <row r="4372" spans="1:5">
      <c r="A4372" s="1">
        <v>4370</v>
      </c>
      <c r="B4372" s="2">
        <v>-17.259553737785</v>
      </c>
      <c r="C4372" s="1">
        <v>3516.09132786276</v>
      </c>
      <c r="D4372" s="3">
        <v>29.2548261345267</v>
      </c>
      <c r="E4372">
        <f t="shared" si="68"/>
        <v>2</v>
      </c>
    </row>
    <row r="4373" spans="1:5">
      <c r="A4373" s="1">
        <v>4371</v>
      </c>
      <c r="B4373" s="2">
        <v>-17.2668075715227</v>
      </c>
      <c r="C4373" s="1">
        <v>3552.10895546709</v>
      </c>
      <c r="D4373" s="3">
        <v>29.2549731759953</v>
      </c>
      <c r="E4373">
        <f t="shared" si="68"/>
        <v>2</v>
      </c>
    </row>
    <row r="4374" spans="1:5">
      <c r="A4374" s="1">
        <v>4372</v>
      </c>
      <c r="B4374" s="2">
        <v>-16.8417809597522</v>
      </c>
      <c r="C4374" s="1">
        <v>3606.57260655885</v>
      </c>
      <c r="D4374" s="3">
        <v>29.2550616483317</v>
      </c>
      <c r="E4374">
        <f t="shared" si="68"/>
        <v>2</v>
      </c>
    </row>
    <row r="4375" spans="1:5">
      <c r="A4375" s="1">
        <v>4373</v>
      </c>
      <c r="B4375" s="2">
        <v>-16.8374336157092</v>
      </c>
      <c r="C4375" s="1">
        <v>3661.03625765062</v>
      </c>
      <c r="D4375" s="3">
        <v>29.2550792868832</v>
      </c>
      <c r="E4375">
        <f t="shared" si="68"/>
        <v>2</v>
      </c>
    </row>
    <row r="4376" spans="1:5">
      <c r="A4376" s="1">
        <v>4374</v>
      </c>
      <c r="B4376" s="2">
        <v>-16.5721694837907</v>
      </c>
      <c r="C4376" s="1">
        <v>3715.49990874239</v>
      </c>
      <c r="D4376" s="3">
        <v>29.255088734018</v>
      </c>
      <c r="E4376">
        <f t="shared" si="68"/>
        <v>2</v>
      </c>
    </row>
    <row r="4377" spans="1:5">
      <c r="A4377" s="1">
        <v>4375</v>
      </c>
      <c r="B4377" s="2">
        <v>-16.6087371360527</v>
      </c>
      <c r="C4377" s="1">
        <v>3769.96355983415</v>
      </c>
      <c r="D4377" s="3">
        <v>29.2551075114988</v>
      </c>
      <c r="E4377">
        <f t="shared" si="68"/>
        <v>2</v>
      </c>
    </row>
    <row r="4378" spans="1:5">
      <c r="A4378" s="1">
        <v>4376</v>
      </c>
      <c r="B4378" s="2">
        <v>-17.4911640802702</v>
      </c>
      <c r="C4378" s="1">
        <v>3824.42721092592</v>
      </c>
      <c r="D4378" s="3">
        <v>29.255261120719</v>
      </c>
      <c r="E4378">
        <f t="shared" si="68"/>
        <v>2</v>
      </c>
    </row>
    <row r="4379" spans="1:5">
      <c r="A4379" s="1">
        <v>4377</v>
      </c>
      <c r="B4379" s="2">
        <v>-16.5597743275257</v>
      </c>
      <c r="C4379" s="1">
        <v>3878.89086201769</v>
      </c>
      <c r="D4379" s="3">
        <v>29.2554437250356</v>
      </c>
      <c r="E4379">
        <f t="shared" si="68"/>
        <v>2</v>
      </c>
    </row>
    <row r="4380" spans="1:5">
      <c r="A4380" s="1">
        <v>4378</v>
      </c>
      <c r="B4380" s="2">
        <v>-16.759488556885</v>
      </c>
      <c r="C4380" s="1">
        <v>3933.35451310946</v>
      </c>
      <c r="D4380" s="3">
        <v>29.2555775831675</v>
      </c>
      <c r="E4380">
        <f t="shared" si="68"/>
        <v>2</v>
      </c>
    </row>
    <row r="4381" spans="1:5">
      <c r="A4381" s="1">
        <v>4379</v>
      </c>
      <c r="B4381" s="2">
        <v>-17.0253741833643</v>
      </c>
      <c r="C4381" s="1">
        <v>3987.81816420122</v>
      </c>
      <c r="D4381" s="3">
        <v>29.2558021634553</v>
      </c>
      <c r="E4381">
        <f t="shared" si="68"/>
        <v>2</v>
      </c>
    </row>
    <row r="4382" spans="1:5">
      <c r="A4382" s="1">
        <v>4380</v>
      </c>
      <c r="B4382" s="2">
        <v>-17.3269691223743</v>
      </c>
      <c r="C4382" s="1">
        <v>4042.28181529299</v>
      </c>
      <c r="D4382" s="3">
        <v>29.2561297238955</v>
      </c>
      <c r="E4382">
        <f t="shared" si="68"/>
        <v>2</v>
      </c>
    </row>
    <row r="4383" spans="1:5">
      <c r="A4383" s="1">
        <v>4381</v>
      </c>
      <c r="B4383" s="2">
        <v>-16.850961396877</v>
      </c>
      <c r="C4383" s="1">
        <v>4096.74546638462</v>
      </c>
      <c r="D4383" s="3">
        <v>29.2565454726028</v>
      </c>
      <c r="E4383">
        <f t="shared" si="68"/>
        <v>2</v>
      </c>
    </row>
    <row r="4384" spans="1:5">
      <c r="A4384" s="1">
        <v>4382</v>
      </c>
      <c r="B4384" s="2">
        <v>-17.3622681781454</v>
      </c>
      <c r="C4384" s="1">
        <v>3998.65156612922</v>
      </c>
      <c r="D4384" s="3">
        <v>29.2570089753121</v>
      </c>
      <c r="E4384">
        <f t="shared" si="68"/>
        <v>2</v>
      </c>
    </row>
    <row r="4385" spans="1:5">
      <c r="A4385" s="1">
        <v>4383</v>
      </c>
      <c r="B4385" s="2">
        <v>-17.3105767316465</v>
      </c>
      <c r="C4385" s="1">
        <v>3900.55766587383</v>
      </c>
      <c r="D4385" s="3">
        <v>29.2574939434498</v>
      </c>
      <c r="E4385">
        <f t="shared" si="68"/>
        <v>2</v>
      </c>
    </row>
    <row r="4386" spans="1:5">
      <c r="A4386" s="1">
        <v>4384</v>
      </c>
      <c r="B4386" s="2">
        <v>-16.7357497866277</v>
      </c>
      <c r="C4386" s="1">
        <v>3802.46376561843</v>
      </c>
      <c r="D4386" s="3">
        <v>29.2581031178548</v>
      </c>
      <c r="E4386">
        <f t="shared" si="68"/>
        <v>2</v>
      </c>
    </row>
    <row r="4387" spans="1:5">
      <c r="A4387" s="1">
        <v>4385</v>
      </c>
      <c r="B4387" s="2">
        <v>-16.6915486306924</v>
      </c>
      <c r="C4387" s="1">
        <v>3704.36986536304</v>
      </c>
      <c r="D4387" s="3">
        <v>29.2588291197558</v>
      </c>
      <c r="E4387">
        <f t="shared" si="68"/>
        <v>2</v>
      </c>
    </row>
    <row r="4388" spans="1:5">
      <c r="A4388" s="1">
        <v>4386</v>
      </c>
      <c r="B4388" s="2">
        <v>-17.3566724067489</v>
      </c>
      <c r="C4388" s="1">
        <v>3606.27596510764</v>
      </c>
      <c r="D4388" s="3">
        <v>29.2595883009315</v>
      </c>
      <c r="E4388">
        <f t="shared" si="68"/>
        <v>2</v>
      </c>
    </row>
    <row r="4389" spans="1:5">
      <c r="A4389" s="1">
        <v>4387</v>
      </c>
      <c r="B4389" s="2">
        <v>-16.7572740800106</v>
      </c>
      <c r="C4389" s="1">
        <v>3508.18206485225</v>
      </c>
      <c r="D4389" s="3">
        <v>29.2603056544631</v>
      </c>
      <c r="E4389">
        <f t="shared" si="68"/>
        <v>2</v>
      </c>
    </row>
    <row r="4390" spans="1:5">
      <c r="A4390" s="1">
        <v>4388</v>
      </c>
      <c r="B4390" s="2">
        <v>-17.307201216358</v>
      </c>
      <c r="C4390" s="1">
        <v>3410.08816459686</v>
      </c>
      <c r="D4390" s="3">
        <v>29.2610164672894</v>
      </c>
      <c r="E4390">
        <f t="shared" si="68"/>
        <v>2</v>
      </c>
    </row>
    <row r="4391" spans="1:5">
      <c r="A4391" s="1">
        <v>4389</v>
      </c>
      <c r="B4391" s="2">
        <v>-16.9601874663324</v>
      </c>
      <c r="C4391" s="1">
        <v>3311.99426434146</v>
      </c>
      <c r="D4391" s="3">
        <v>29.2617177998935</v>
      </c>
      <c r="E4391">
        <f t="shared" si="68"/>
        <v>2</v>
      </c>
    </row>
    <row r="4392" spans="1:5">
      <c r="A4392" s="1">
        <v>4390</v>
      </c>
      <c r="B4392" s="2">
        <v>-16.5896881693391</v>
      </c>
      <c r="C4392" s="1">
        <v>3213.90036408607</v>
      </c>
      <c r="D4392" s="3">
        <v>29.2622695070829</v>
      </c>
      <c r="E4392">
        <f t="shared" si="68"/>
        <v>2</v>
      </c>
    </row>
    <row r="4393" spans="1:5">
      <c r="A4393" s="1">
        <v>4391</v>
      </c>
      <c r="B4393" s="2">
        <v>-17.3245477168737</v>
      </c>
      <c r="C4393" s="1">
        <v>3115.8064638308</v>
      </c>
      <c r="D4393" s="3">
        <v>29.2627930814174</v>
      </c>
      <c r="E4393">
        <f t="shared" si="68"/>
        <v>2</v>
      </c>
    </row>
    <row r="4394" spans="1:5">
      <c r="A4394" s="1">
        <v>4392</v>
      </c>
      <c r="B4394" s="2">
        <v>-17.1377306855575</v>
      </c>
      <c r="C4394" s="1">
        <v>3157.08862141091</v>
      </c>
      <c r="D4394" s="3">
        <v>29.2632808869466</v>
      </c>
      <c r="E4394">
        <f t="shared" si="68"/>
        <v>2</v>
      </c>
    </row>
    <row r="4395" spans="1:5">
      <c r="A4395" s="1">
        <v>4393</v>
      </c>
      <c r="B4395" s="2">
        <v>-16.771426527787</v>
      </c>
      <c r="C4395" s="1">
        <v>3291.28815088122</v>
      </c>
      <c r="D4395" s="3">
        <v>29.2636145231743</v>
      </c>
      <c r="E4395">
        <f t="shared" si="68"/>
        <v>2</v>
      </c>
    </row>
    <row r="4396" spans="1:5">
      <c r="A4396" s="1">
        <v>4394</v>
      </c>
      <c r="B4396" s="2">
        <v>-16.9857532372804</v>
      </c>
      <c r="C4396" s="1">
        <v>3425.48768035154</v>
      </c>
      <c r="D4396" s="3">
        <v>29.2638562431472</v>
      </c>
      <c r="E4396">
        <f t="shared" si="68"/>
        <v>2</v>
      </c>
    </row>
    <row r="4397" spans="1:5">
      <c r="A4397" s="1">
        <v>4395</v>
      </c>
      <c r="B4397" s="2">
        <v>-17.3277621817274</v>
      </c>
      <c r="C4397" s="1">
        <v>3559.68720982185</v>
      </c>
      <c r="D4397" s="3">
        <v>29.2641296647417</v>
      </c>
      <c r="E4397">
        <f t="shared" si="68"/>
        <v>2</v>
      </c>
    </row>
    <row r="4398" spans="1:5">
      <c r="A4398" s="1">
        <v>4396</v>
      </c>
      <c r="B4398" s="2">
        <v>-17.3369177544882</v>
      </c>
      <c r="C4398" s="1">
        <v>3693.88673929216</v>
      </c>
      <c r="D4398" s="3">
        <v>29.2644452532153</v>
      </c>
      <c r="E4398">
        <f t="shared" si="68"/>
        <v>2</v>
      </c>
    </row>
    <row r="4399" spans="1:5">
      <c r="A4399" s="1">
        <v>4397</v>
      </c>
      <c r="B4399" s="2">
        <v>-17.4041791795289</v>
      </c>
      <c r="C4399" s="1">
        <v>3828.08626876248</v>
      </c>
      <c r="D4399" s="3">
        <v>29.2647558421702</v>
      </c>
      <c r="E4399">
        <f t="shared" si="68"/>
        <v>2</v>
      </c>
    </row>
    <row r="4400" spans="1:5">
      <c r="A4400" s="1">
        <v>4398</v>
      </c>
      <c r="B4400" s="2">
        <v>-17.0500038038298</v>
      </c>
      <c r="C4400" s="1">
        <v>3962.28579823279</v>
      </c>
      <c r="D4400" s="3">
        <v>29.2650370221823</v>
      </c>
      <c r="E4400">
        <f t="shared" si="68"/>
        <v>2</v>
      </c>
    </row>
    <row r="4401" spans="1:5">
      <c r="A4401" s="1">
        <v>4399</v>
      </c>
      <c r="B4401" s="2">
        <v>-17.2916466925632</v>
      </c>
      <c r="C4401" s="1">
        <v>4096.4853277031</v>
      </c>
      <c r="D4401" s="3">
        <v>29.2653599361947</v>
      </c>
      <c r="E4401">
        <f t="shared" si="68"/>
        <v>2</v>
      </c>
    </row>
    <row r="4402" spans="1:5">
      <c r="A4402" s="1">
        <v>4400</v>
      </c>
      <c r="B4402" s="2">
        <v>-16.5659073802918</v>
      </c>
      <c r="C4402" s="1">
        <v>4230.68485717342</v>
      </c>
      <c r="D4402" s="3">
        <v>29.2655882413358</v>
      </c>
      <c r="E4402">
        <f t="shared" si="68"/>
        <v>2</v>
      </c>
    </row>
    <row r="4403" spans="1:5">
      <c r="A4403" s="1">
        <v>4401</v>
      </c>
      <c r="B4403" s="2">
        <v>-16.9199798725204</v>
      </c>
      <c r="C4403" s="1">
        <v>4364.8843866437</v>
      </c>
      <c r="D4403" s="3">
        <v>29.2657227962256</v>
      </c>
      <c r="E4403">
        <f t="shared" si="68"/>
        <v>2</v>
      </c>
    </row>
    <row r="4404" spans="1:5">
      <c r="A4404" s="1">
        <v>4402</v>
      </c>
      <c r="B4404" s="2">
        <v>-17.2645629843753</v>
      </c>
      <c r="C4404" s="1">
        <v>4458.75696441867</v>
      </c>
      <c r="D4404" s="3">
        <v>29.2660312454787</v>
      </c>
      <c r="E4404">
        <f t="shared" si="68"/>
        <v>2</v>
      </c>
    </row>
    <row r="4405" spans="1:5">
      <c r="A4405" s="1">
        <v>4403</v>
      </c>
      <c r="B4405" s="2">
        <v>-17.2357593608045</v>
      </c>
      <c r="C4405" s="1">
        <v>4391.32173541302</v>
      </c>
      <c r="D4405" s="3">
        <v>29.2664687819354</v>
      </c>
      <c r="E4405">
        <f t="shared" si="68"/>
        <v>2</v>
      </c>
    </row>
    <row r="4406" spans="1:5">
      <c r="A4406" s="1">
        <v>4404</v>
      </c>
      <c r="B4406" s="2">
        <v>-16.9765123649828</v>
      </c>
      <c r="C4406" s="1">
        <v>4323.88650640737</v>
      </c>
      <c r="D4406" s="3">
        <v>29.2669531604698</v>
      </c>
      <c r="E4406">
        <f t="shared" si="68"/>
        <v>2</v>
      </c>
    </row>
    <row r="4407" spans="1:5">
      <c r="A4407" s="1">
        <v>4405</v>
      </c>
      <c r="B4407" s="2">
        <v>-17.2244304007908</v>
      </c>
      <c r="C4407" s="1">
        <v>4256.45127740171</v>
      </c>
      <c r="D4407" s="3">
        <v>29.2675304593891</v>
      </c>
      <c r="E4407">
        <f t="shared" si="68"/>
        <v>2</v>
      </c>
    </row>
    <row r="4408" spans="1:5">
      <c r="A4408" s="1">
        <v>4406</v>
      </c>
      <c r="B4408" s="2">
        <v>-17.266762579955</v>
      </c>
      <c r="C4408" s="1">
        <v>4189.01604839606</v>
      </c>
      <c r="D4408" s="3">
        <v>29.2681198497999</v>
      </c>
      <c r="E4408">
        <f t="shared" si="68"/>
        <v>2</v>
      </c>
    </row>
    <row r="4409" spans="1:5">
      <c r="A4409" s="1">
        <v>4407</v>
      </c>
      <c r="B4409" s="2">
        <v>-17.0593160636854</v>
      </c>
      <c r="C4409" s="1">
        <v>4121.58081939041</v>
      </c>
      <c r="D4409" s="3">
        <v>29.2685935559459</v>
      </c>
      <c r="E4409">
        <f t="shared" si="68"/>
        <v>2</v>
      </c>
    </row>
    <row r="4410" spans="1:5">
      <c r="A4410" s="1">
        <v>4408</v>
      </c>
      <c r="B4410" s="2">
        <v>-16.9586561546696</v>
      </c>
      <c r="C4410" s="1">
        <v>4054.14559038475</v>
      </c>
      <c r="D4410" s="3">
        <v>29.2690702404227</v>
      </c>
      <c r="E4410">
        <f t="shared" si="68"/>
        <v>2</v>
      </c>
    </row>
    <row r="4411" spans="1:5">
      <c r="A4411" s="1">
        <v>4409</v>
      </c>
      <c r="B4411" s="2">
        <v>-17.3903157817907</v>
      </c>
      <c r="C4411" s="1">
        <v>3986.7103613791</v>
      </c>
      <c r="D4411" s="3">
        <v>29.2696720275378</v>
      </c>
      <c r="E4411">
        <f t="shared" si="68"/>
        <v>2</v>
      </c>
    </row>
    <row r="4412" spans="1:5">
      <c r="A4412" s="1">
        <v>4410</v>
      </c>
      <c r="B4412" s="2">
        <v>-16.8133974324742</v>
      </c>
      <c r="C4412" s="1">
        <v>3919.27513237345</v>
      </c>
      <c r="D4412" s="3">
        <v>29.2702579130023</v>
      </c>
      <c r="E4412">
        <f t="shared" si="68"/>
        <v>2</v>
      </c>
    </row>
    <row r="4413" spans="1:5">
      <c r="A4413" s="1">
        <v>4411</v>
      </c>
      <c r="B4413" s="2">
        <v>-17.2301542714826</v>
      </c>
      <c r="C4413" s="1">
        <v>3851.83990336779</v>
      </c>
      <c r="D4413" s="3">
        <v>29.2708126094271</v>
      </c>
      <c r="E4413">
        <f t="shared" si="68"/>
        <v>2</v>
      </c>
    </row>
    <row r="4414" spans="1:5">
      <c r="A4414" s="1">
        <v>4412</v>
      </c>
      <c r="B4414" s="2">
        <v>-17.0930420332526</v>
      </c>
      <c r="C4414" s="1">
        <v>3784.40467436219</v>
      </c>
      <c r="D4414" s="3">
        <v>29.2714164883956</v>
      </c>
      <c r="E4414">
        <f t="shared" si="68"/>
        <v>2</v>
      </c>
    </row>
    <row r="4415" spans="1:5">
      <c r="A4415" s="1">
        <v>4413</v>
      </c>
      <c r="B4415" s="2">
        <v>-17.2247069483861</v>
      </c>
      <c r="C4415" s="1">
        <v>3773.67857468141</v>
      </c>
      <c r="D4415" s="3">
        <v>29.2720932820768</v>
      </c>
      <c r="E4415">
        <f t="shared" si="68"/>
        <v>2</v>
      </c>
    </row>
    <row r="4416" spans="1:5">
      <c r="A4416" s="1">
        <v>4414</v>
      </c>
      <c r="B4416" s="2">
        <v>-17.0020319449461</v>
      </c>
      <c r="C4416" s="1">
        <v>3777.12975733183</v>
      </c>
      <c r="D4416" s="3">
        <v>29.2727390197755</v>
      </c>
      <c r="E4416">
        <f t="shared" si="68"/>
        <v>2</v>
      </c>
    </row>
    <row r="4417" spans="1:5">
      <c r="A4417" s="1">
        <v>4415</v>
      </c>
      <c r="B4417" s="2">
        <v>-16.5053678037134</v>
      </c>
      <c r="C4417" s="1">
        <v>3780.58093998225</v>
      </c>
      <c r="D4417" s="3">
        <v>29.2732623589131</v>
      </c>
      <c r="E4417">
        <f t="shared" si="68"/>
        <v>2</v>
      </c>
    </row>
    <row r="4418" spans="1:5">
      <c r="A4418" s="1">
        <v>4416</v>
      </c>
      <c r="B4418" s="2">
        <v>-16.7202252180243</v>
      </c>
      <c r="C4418" s="1">
        <v>3784.03212263267</v>
      </c>
      <c r="D4418" s="3">
        <v>29.273793252929</v>
      </c>
      <c r="E4418">
        <f t="shared" si="68"/>
        <v>2</v>
      </c>
    </row>
    <row r="4419" spans="1:5">
      <c r="A4419" s="1">
        <v>4417</v>
      </c>
      <c r="B4419" s="2">
        <v>-16.7791430813838</v>
      </c>
      <c r="C4419" s="1">
        <v>3787.48330528309</v>
      </c>
      <c r="D4419" s="3">
        <v>29.2743389503325</v>
      </c>
      <c r="E4419">
        <f t="shared" ref="E4419:E4482" si="69">IF(C4419&lt;=100,0,IF(C4419&lt;=2000,1,IF(C4419&lt;=4500,2,3)))</f>
        <v>2</v>
      </c>
    </row>
    <row r="4420" spans="1:5">
      <c r="A4420" s="1">
        <v>4418</v>
      </c>
      <c r="B4420" s="2">
        <v>-16.8437607212677</v>
      </c>
      <c r="C4420" s="1">
        <v>3790.93448793352</v>
      </c>
      <c r="D4420" s="3">
        <v>29.2749132332684</v>
      </c>
      <c r="E4420">
        <f t="shared" si="69"/>
        <v>2</v>
      </c>
    </row>
    <row r="4421" spans="1:5">
      <c r="A4421" s="1">
        <v>4419</v>
      </c>
      <c r="B4421" s="2">
        <v>-17.1357326120669</v>
      </c>
      <c r="C4421" s="1">
        <v>3794.38567058394</v>
      </c>
      <c r="D4421" s="3">
        <v>29.2755583387204</v>
      </c>
      <c r="E4421">
        <f t="shared" si="69"/>
        <v>2</v>
      </c>
    </row>
    <row r="4422" spans="1:5">
      <c r="A4422" s="1">
        <v>4420</v>
      </c>
      <c r="B4422" s="2">
        <v>-16.9496507706104</v>
      </c>
      <c r="C4422" s="1">
        <v>3797.83685323436</v>
      </c>
      <c r="D4422" s="3">
        <v>29.2762261693406</v>
      </c>
      <c r="E4422">
        <f t="shared" si="69"/>
        <v>2</v>
      </c>
    </row>
    <row r="4423" spans="1:5">
      <c r="A4423" s="1">
        <v>4421</v>
      </c>
      <c r="B4423" s="2">
        <v>-16.6332590500101</v>
      </c>
      <c r="C4423" s="1">
        <v>3801.28803588478</v>
      </c>
      <c r="D4423" s="3">
        <v>29.2770122161859</v>
      </c>
      <c r="E4423">
        <f t="shared" si="69"/>
        <v>2</v>
      </c>
    </row>
    <row r="4424" spans="1:5">
      <c r="A4424" s="1">
        <v>4422</v>
      </c>
      <c r="B4424" s="2">
        <v>-16.7711917060629</v>
      </c>
      <c r="C4424" s="1">
        <v>3804.7392185352</v>
      </c>
      <c r="D4424" s="3">
        <v>29.27792686505</v>
      </c>
      <c r="E4424">
        <f t="shared" si="69"/>
        <v>2</v>
      </c>
    </row>
    <row r="4425" spans="1:5">
      <c r="A4425" s="1">
        <v>4423</v>
      </c>
      <c r="B4425" s="2">
        <v>-16.5686433259246</v>
      </c>
      <c r="C4425" s="1">
        <v>3801.53043657299</v>
      </c>
      <c r="D4425" s="3">
        <v>29.2788496725768</v>
      </c>
      <c r="E4425">
        <f t="shared" si="69"/>
        <v>2</v>
      </c>
    </row>
    <row r="4426" spans="1:5">
      <c r="A4426" s="1">
        <v>4424</v>
      </c>
      <c r="B4426" s="2">
        <v>-16.6309559002857</v>
      </c>
      <c r="C4426" s="1">
        <v>3788.33170769184</v>
      </c>
      <c r="D4426" s="3">
        <v>29.279765616463</v>
      </c>
      <c r="E4426">
        <f t="shared" si="69"/>
        <v>2</v>
      </c>
    </row>
    <row r="4427" spans="1:5">
      <c r="A4427" s="1">
        <v>4425</v>
      </c>
      <c r="B4427" s="2">
        <v>-16.6903537566393</v>
      </c>
      <c r="C4427" s="1">
        <v>3775.13297881069</v>
      </c>
      <c r="D4427" s="3">
        <v>29.2806597743569</v>
      </c>
      <c r="E4427">
        <f t="shared" si="69"/>
        <v>2</v>
      </c>
    </row>
    <row r="4428" spans="1:5">
      <c r="A4428" s="1">
        <v>4426</v>
      </c>
      <c r="B4428" s="2">
        <v>-17.2827407502255</v>
      </c>
      <c r="C4428" s="1">
        <v>3761.93424992954</v>
      </c>
      <c r="D4428" s="3">
        <v>29.2816233989425</v>
      </c>
      <c r="E4428">
        <f t="shared" si="69"/>
        <v>2</v>
      </c>
    </row>
    <row r="4429" spans="1:5">
      <c r="A4429" s="1">
        <v>4427</v>
      </c>
      <c r="B4429" s="2">
        <v>-16.9714686847299</v>
      </c>
      <c r="C4429" s="1">
        <v>3748.73552104839</v>
      </c>
      <c r="D4429" s="3">
        <v>29.2826074411277</v>
      </c>
      <c r="E4429">
        <f t="shared" si="69"/>
        <v>2</v>
      </c>
    </row>
    <row r="4430" spans="1:5">
      <c r="A4430" s="1">
        <v>4428</v>
      </c>
      <c r="B4430" s="2">
        <v>-16.7940238004679</v>
      </c>
      <c r="C4430" s="1">
        <v>3735.53679216725</v>
      </c>
      <c r="D4430" s="3">
        <v>29.2835129231182</v>
      </c>
      <c r="E4430">
        <f t="shared" si="69"/>
        <v>2</v>
      </c>
    </row>
    <row r="4431" spans="1:5">
      <c r="A4431" s="1">
        <v>4429</v>
      </c>
      <c r="B4431" s="2">
        <v>-17.0924716514118</v>
      </c>
      <c r="C4431" s="1">
        <v>3722.3380632861</v>
      </c>
      <c r="D4431" s="3">
        <v>29.2844565731303</v>
      </c>
      <c r="E4431">
        <f t="shared" si="69"/>
        <v>2</v>
      </c>
    </row>
    <row r="4432" spans="1:5">
      <c r="A4432" s="1">
        <v>4430</v>
      </c>
      <c r="B4432" s="2">
        <v>-17.230735295706</v>
      </c>
      <c r="C4432" s="1">
        <v>3709.13933440495</v>
      </c>
      <c r="D4432" s="3">
        <v>29.285445186336</v>
      </c>
      <c r="E4432">
        <f t="shared" si="69"/>
        <v>2</v>
      </c>
    </row>
    <row r="4433" spans="1:5">
      <c r="A4433" s="1">
        <v>4431</v>
      </c>
      <c r="B4433" s="2">
        <v>-16.7815292926332</v>
      </c>
      <c r="C4433" s="1">
        <v>3695.94060552381</v>
      </c>
      <c r="D4433" s="3">
        <v>29.2863383605539</v>
      </c>
      <c r="E4433">
        <f t="shared" si="69"/>
        <v>2</v>
      </c>
    </row>
    <row r="4434" spans="1:5">
      <c r="A4434" s="1">
        <v>4432</v>
      </c>
      <c r="B4434" s="2">
        <v>-17.1457467310784</v>
      </c>
      <c r="C4434" s="1">
        <v>3682.74187664266</v>
      </c>
      <c r="D4434" s="3">
        <v>29.2871782795488</v>
      </c>
      <c r="E4434">
        <f t="shared" si="69"/>
        <v>2</v>
      </c>
    </row>
    <row r="4435" spans="1:5">
      <c r="A4435" s="1">
        <v>4433</v>
      </c>
      <c r="B4435" s="2">
        <v>-17.154869367118</v>
      </c>
      <c r="C4435" s="1">
        <v>3669.5431477615</v>
      </c>
      <c r="D4435" s="3">
        <v>29.2880741007441</v>
      </c>
      <c r="E4435">
        <f t="shared" si="69"/>
        <v>2</v>
      </c>
    </row>
    <row r="4436" spans="1:5">
      <c r="A4436" s="1">
        <v>4434</v>
      </c>
      <c r="B4436" s="2">
        <v>-16.9199250254265</v>
      </c>
      <c r="C4436" s="1">
        <v>3644.34244517849</v>
      </c>
      <c r="D4436" s="3">
        <v>29.2889117382235</v>
      </c>
      <c r="E4436">
        <f t="shared" si="69"/>
        <v>2</v>
      </c>
    </row>
    <row r="4437" spans="1:5">
      <c r="A4437" s="1">
        <v>4435</v>
      </c>
      <c r="B4437" s="2">
        <v>-17.2285063840251</v>
      </c>
      <c r="C4437" s="1">
        <v>3619.14174259547</v>
      </c>
      <c r="D4437" s="3">
        <v>29.2897416283309</v>
      </c>
      <c r="E4437">
        <f t="shared" si="69"/>
        <v>2</v>
      </c>
    </row>
    <row r="4438" spans="1:5">
      <c r="A4438" s="1">
        <v>4436</v>
      </c>
      <c r="B4438" s="2">
        <v>-16.7202924868745</v>
      </c>
      <c r="C4438" s="1">
        <v>3593.94104001246</v>
      </c>
      <c r="D4438" s="3">
        <v>29.2905162035853</v>
      </c>
      <c r="E4438">
        <f t="shared" si="69"/>
        <v>2</v>
      </c>
    </row>
    <row r="4439" spans="1:5">
      <c r="A4439" s="1">
        <v>4437</v>
      </c>
      <c r="B4439" s="2">
        <v>-16.9015308024438</v>
      </c>
      <c r="C4439" s="1">
        <v>3568.74033742944</v>
      </c>
      <c r="D4439" s="3">
        <v>29.2911818408393</v>
      </c>
      <c r="E4439">
        <f t="shared" si="69"/>
        <v>2</v>
      </c>
    </row>
    <row r="4440" spans="1:5">
      <c r="A4440" s="1">
        <v>4438</v>
      </c>
      <c r="B4440" s="2">
        <v>-16.8018423761436</v>
      </c>
      <c r="C4440" s="1">
        <v>3543.53963484643</v>
      </c>
      <c r="D4440" s="3">
        <v>29.2918732043604</v>
      </c>
      <c r="E4440">
        <f t="shared" si="69"/>
        <v>2</v>
      </c>
    </row>
    <row r="4441" spans="1:5">
      <c r="A4441" s="1">
        <v>4439</v>
      </c>
      <c r="B4441" s="2">
        <v>-16.9859492023862</v>
      </c>
      <c r="C4441" s="1">
        <v>3518.33893226341</v>
      </c>
      <c r="D4441" s="3">
        <v>29.2926632934328</v>
      </c>
      <c r="E4441">
        <f t="shared" si="69"/>
        <v>2</v>
      </c>
    </row>
    <row r="4442" spans="1:5">
      <c r="A4442" s="1">
        <v>4440</v>
      </c>
      <c r="B4442" s="2">
        <v>-17.3458955375771</v>
      </c>
      <c r="C4442" s="1">
        <v>3493.1382296804</v>
      </c>
      <c r="D4442" s="3">
        <v>29.2935341711178</v>
      </c>
      <c r="E4442">
        <f t="shared" si="69"/>
        <v>2</v>
      </c>
    </row>
    <row r="4443" spans="1:5">
      <c r="A4443" s="1">
        <v>4441</v>
      </c>
      <c r="B4443" s="2">
        <v>-17.4475571351361</v>
      </c>
      <c r="C4443" s="1">
        <v>3467.93752709738</v>
      </c>
      <c r="D4443" s="3">
        <v>29.2944080456547</v>
      </c>
      <c r="E4443">
        <f t="shared" si="69"/>
        <v>2</v>
      </c>
    </row>
    <row r="4444" spans="1:5">
      <c r="A4444" s="1">
        <v>4442</v>
      </c>
      <c r="B4444" s="2">
        <v>-16.9717959136752</v>
      </c>
      <c r="C4444" s="1">
        <v>3442.73682451437</v>
      </c>
      <c r="D4444" s="3">
        <v>29.2951837352445</v>
      </c>
      <c r="E4444">
        <f t="shared" si="69"/>
        <v>2</v>
      </c>
    </row>
    <row r="4445" spans="1:5">
      <c r="A4445" s="1">
        <v>4443</v>
      </c>
      <c r="B4445" s="2">
        <v>-16.6412056979799</v>
      </c>
      <c r="C4445" s="1">
        <v>3417.53612193137</v>
      </c>
      <c r="D4445" s="3">
        <v>29.2957921828056</v>
      </c>
      <c r="E4445">
        <f t="shared" si="69"/>
        <v>2</v>
      </c>
    </row>
    <row r="4446" spans="1:5">
      <c r="A4446" s="1">
        <v>4444</v>
      </c>
      <c r="B4446" s="2">
        <v>-17.3684810161032</v>
      </c>
      <c r="C4446" s="1">
        <v>3423.12757153303</v>
      </c>
      <c r="D4446" s="3">
        <v>29.2963821754224</v>
      </c>
      <c r="E4446">
        <f t="shared" si="69"/>
        <v>2</v>
      </c>
    </row>
    <row r="4447" spans="1:5">
      <c r="A4447" s="1">
        <v>4445</v>
      </c>
      <c r="B4447" s="2">
        <v>-17.4767221273699</v>
      </c>
      <c r="C4447" s="1">
        <v>3449.24712259112</v>
      </c>
      <c r="D4447" s="3">
        <v>29.2970725106206</v>
      </c>
      <c r="E4447">
        <f t="shared" si="69"/>
        <v>2</v>
      </c>
    </row>
    <row r="4448" spans="1:5">
      <c r="A4448" s="1">
        <v>4446</v>
      </c>
      <c r="B4448" s="2">
        <v>-17.3511762632699</v>
      </c>
      <c r="C4448" s="1">
        <v>3475.3666736492</v>
      </c>
      <c r="D4448" s="3">
        <v>29.2977207921585</v>
      </c>
      <c r="E4448">
        <f t="shared" si="69"/>
        <v>2</v>
      </c>
    </row>
    <row r="4449" spans="1:5">
      <c r="A4449" s="1">
        <v>4447</v>
      </c>
      <c r="B4449" s="2">
        <v>-16.536580316277</v>
      </c>
      <c r="C4449" s="1">
        <v>3501.48622470728</v>
      </c>
      <c r="D4449" s="3">
        <v>29.2981985246809</v>
      </c>
      <c r="E4449">
        <f t="shared" si="69"/>
        <v>2</v>
      </c>
    </row>
    <row r="4450" spans="1:5">
      <c r="A4450" s="1">
        <v>4448</v>
      </c>
      <c r="B4450" s="2">
        <v>-16.7363588169521</v>
      </c>
      <c r="C4450" s="1">
        <v>3527.60577576537</v>
      </c>
      <c r="D4450" s="3">
        <v>29.2985585055433</v>
      </c>
      <c r="E4450">
        <f t="shared" si="69"/>
        <v>2</v>
      </c>
    </row>
    <row r="4451" spans="1:5">
      <c r="A4451" s="1">
        <v>4449</v>
      </c>
      <c r="B4451" s="2">
        <v>-16.7146039040065</v>
      </c>
      <c r="C4451" s="1">
        <v>3553.72532682345</v>
      </c>
      <c r="D4451" s="3">
        <v>29.2989173847083</v>
      </c>
      <c r="E4451">
        <f t="shared" si="69"/>
        <v>2</v>
      </c>
    </row>
    <row r="4452" spans="1:5">
      <c r="A4452" s="1">
        <v>4450</v>
      </c>
      <c r="B4452" s="2">
        <v>-16.5806987587428</v>
      </c>
      <c r="C4452" s="1">
        <v>3579.84487788153</v>
      </c>
      <c r="D4452" s="3">
        <v>29.2992330391691</v>
      </c>
      <c r="E4452">
        <f t="shared" si="69"/>
        <v>2</v>
      </c>
    </row>
    <row r="4453" spans="1:5">
      <c r="A4453" s="1">
        <v>4451</v>
      </c>
      <c r="B4453" s="2">
        <v>-17.0519487105319</v>
      </c>
      <c r="C4453" s="1">
        <v>3605.96442893961</v>
      </c>
      <c r="D4453" s="3">
        <v>29.2995782824927</v>
      </c>
      <c r="E4453">
        <f t="shared" si="69"/>
        <v>2</v>
      </c>
    </row>
    <row r="4454" spans="1:5">
      <c r="A4454" s="1">
        <v>4452</v>
      </c>
      <c r="B4454" s="2">
        <v>-16.7773518961528</v>
      </c>
      <c r="C4454" s="1">
        <v>3632.0839799977</v>
      </c>
      <c r="D4454" s="3">
        <v>29.2999382920492</v>
      </c>
      <c r="E4454">
        <f t="shared" si="69"/>
        <v>2</v>
      </c>
    </row>
    <row r="4455" spans="1:5">
      <c r="A4455" s="1">
        <v>4453</v>
      </c>
      <c r="B4455" s="2">
        <v>-17.2862379643326</v>
      </c>
      <c r="C4455" s="1">
        <v>3658.20353105579</v>
      </c>
      <c r="D4455" s="3">
        <v>29.3003194079636</v>
      </c>
      <c r="E4455">
        <f t="shared" si="69"/>
        <v>2</v>
      </c>
    </row>
    <row r="4456" spans="1:5">
      <c r="A4456" s="1">
        <v>4454</v>
      </c>
      <c r="B4456" s="2">
        <v>-16.8394011630999</v>
      </c>
      <c r="C4456" s="1">
        <v>3688.27071134837</v>
      </c>
      <c r="D4456" s="3">
        <v>29.3007036344621</v>
      </c>
      <c r="E4456">
        <f t="shared" si="69"/>
        <v>2</v>
      </c>
    </row>
    <row r="4457" spans="1:5">
      <c r="A4457" s="1">
        <v>4455</v>
      </c>
      <c r="B4457" s="2">
        <v>-17.2434493776587</v>
      </c>
      <c r="C4457" s="1">
        <v>3734.12840857887</v>
      </c>
      <c r="D4457" s="3">
        <v>29.3010775715514</v>
      </c>
      <c r="E4457">
        <f t="shared" si="69"/>
        <v>2</v>
      </c>
    </row>
    <row r="4458" spans="1:5">
      <c r="A4458" s="1">
        <v>4456</v>
      </c>
      <c r="B4458" s="2">
        <v>-16.6996728098783</v>
      </c>
      <c r="C4458" s="1">
        <v>3779.98610580938</v>
      </c>
      <c r="D4458" s="3">
        <v>29.301436126041</v>
      </c>
      <c r="E4458">
        <f t="shared" si="69"/>
        <v>2</v>
      </c>
    </row>
    <row r="4459" spans="1:5">
      <c r="A4459" s="1">
        <v>4457</v>
      </c>
      <c r="B4459" s="2">
        <v>-16.6383025226729</v>
      </c>
      <c r="C4459" s="1">
        <v>3825.84380303988</v>
      </c>
      <c r="D4459" s="3">
        <v>29.301717942709</v>
      </c>
      <c r="E4459">
        <f t="shared" si="69"/>
        <v>2</v>
      </c>
    </row>
    <row r="4460" spans="1:5">
      <c r="A4460" s="1">
        <v>4458</v>
      </c>
      <c r="B4460" s="2">
        <v>-16.8661151656003</v>
      </c>
      <c r="C4460" s="1">
        <v>3871.70150027039</v>
      </c>
      <c r="D4460" s="3">
        <v>29.3020398776255</v>
      </c>
      <c r="E4460">
        <f t="shared" si="69"/>
        <v>2</v>
      </c>
    </row>
    <row r="4461" spans="1:5">
      <c r="A4461" s="1">
        <v>4459</v>
      </c>
      <c r="B4461" s="2">
        <v>-16.8086580849473</v>
      </c>
      <c r="C4461" s="1">
        <v>3917.55919750089</v>
      </c>
      <c r="D4461" s="3">
        <v>29.3024077170381</v>
      </c>
      <c r="E4461">
        <f t="shared" si="69"/>
        <v>2</v>
      </c>
    </row>
    <row r="4462" spans="1:5">
      <c r="A4462" s="1">
        <v>4460</v>
      </c>
      <c r="B4462" s="2">
        <v>-17.0497228990809</v>
      </c>
      <c r="C4462" s="1">
        <v>3963.4168947314</v>
      </c>
      <c r="D4462" s="3">
        <v>29.3028267837791</v>
      </c>
      <c r="E4462">
        <f t="shared" si="69"/>
        <v>2</v>
      </c>
    </row>
    <row r="4463" spans="1:5">
      <c r="A4463" s="1">
        <v>4461</v>
      </c>
      <c r="B4463" s="2">
        <v>-17.4256529612595</v>
      </c>
      <c r="C4463" s="1">
        <v>4009.2745919619</v>
      </c>
      <c r="D4463" s="3">
        <v>29.3033619440296</v>
      </c>
      <c r="E4463">
        <f t="shared" si="69"/>
        <v>2</v>
      </c>
    </row>
    <row r="4464" spans="1:5">
      <c r="A4464" s="1">
        <v>4462</v>
      </c>
      <c r="B4464" s="2">
        <v>-16.9546824521053</v>
      </c>
      <c r="C4464" s="1">
        <v>4055.13228919241</v>
      </c>
      <c r="D4464" s="3">
        <v>29.3039162631209</v>
      </c>
      <c r="E4464">
        <f t="shared" si="69"/>
        <v>2</v>
      </c>
    </row>
    <row r="4465" spans="1:5">
      <c r="A4465" s="1">
        <v>4463</v>
      </c>
      <c r="B4465" s="2">
        <v>-16.7496796807098</v>
      </c>
      <c r="C4465" s="1">
        <v>4100.98998642292</v>
      </c>
      <c r="D4465" s="3">
        <v>29.3044129545382</v>
      </c>
      <c r="E4465">
        <f t="shared" si="69"/>
        <v>2</v>
      </c>
    </row>
    <row r="4466" spans="1:5">
      <c r="A4466" s="1">
        <v>4464</v>
      </c>
      <c r="B4466" s="2">
        <v>-17.349467557897</v>
      </c>
      <c r="C4466" s="1">
        <v>4146.84768365338</v>
      </c>
      <c r="D4466" s="3">
        <v>29.3050088647605</v>
      </c>
      <c r="E4466">
        <f t="shared" si="69"/>
        <v>2</v>
      </c>
    </row>
    <row r="4467" spans="1:5">
      <c r="A4467" s="1">
        <v>4465</v>
      </c>
      <c r="B4467" s="2">
        <v>-16.6128483344662</v>
      </c>
      <c r="C4467" s="1">
        <v>4144.01814095946</v>
      </c>
      <c r="D4467" s="3">
        <v>29.3056340333964</v>
      </c>
      <c r="E4467">
        <f t="shared" si="69"/>
        <v>2</v>
      </c>
    </row>
    <row r="4468" spans="1:5">
      <c r="A4468" s="1">
        <v>4466</v>
      </c>
      <c r="B4468" s="2">
        <v>-17.0836273238367</v>
      </c>
      <c r="C4468" s="1">
        <v>4129.01678828445</v>
      </c>
      <c r="D4468" s="3">
        <v>29.306266098681</v>
      </c>
      <c r="E4468">
        <f t="shared" si="69"/>
        <v>2</v>
      </c>
    </row>
    <row r="4469" spans="1:5">
      <c r="A4469" s="1">
        <v>4467</v>
      </c>
      <c r="B4469" s="2">
        <v>-17.2151763638497</v>
      </c>
      <c r="C4469" s="1">
        <v>4114.01543560943</v>
      </c>
      <c r="D4469" s="3">
        <v>29.3070255746387</v>
      </c>
      <c r="E4469">
        <f t="shared" si="69"/>
        <v>2</v>
      </c>
    </row>
    <row r="4470" spans="1:5">
      <c r="A4470" s="1">
        <v>4468</v>
      </c>
      <c r="B4470" s="2">
        <v>-16.7761430724178</v>
      </c>
      <c r="C4470" s="1">
        <v>4099.01408293442</v>
      </c>
      <c r="D4470" s="3">
        <v>29.3077783745082</v>
      </c>
      <c r="E4470">
        <f t="shared" si="69"/>
        <v>2</v>
      </c>
    </row>
    <row r="4471" spans="1:5">
      <c r="A4471" s="1">
        <v>4469</v>
      </c>
      <c r="B4471" s="2">
        <v>-17.4937908457405</v>
      </c>
      <c r="C4471" s="1">
        <v>4084.0127302594</v>
      </c>
      <c r="D4471" s="3">
        <v>29.3086014918182</v>
      </c>
      <c r="E4471">
        <f t="shared" si="69"/>
        <v>2</v>
      </c>
    </row>
    <row r="4472" spans="1:5">
      <c r="A4472" s="1">
        <v>4470</v>
      </c>
      <c r="B4472" s="2">
        <v>-16.6969319583443</v>
      </c>
      <c r="C4472" s="1">
        <v>4069.01137758439</v>
      </c>
      <c r="D4472" s="3">
        <v>29.3094447398203</v>
      </c>
      <c r="E4472">
        <f t="shared" si="69"/>
        <v>2</v>
      </c>
    </row>
    <row r="4473" spans="1:5">
      <c r="A4473" s="1">
        <v>4471</v>
      </c>
      <c r="B4473" s="2">
        <v>-17.4019141906565</v>
      </c>
      <c r="C4473" s="1">
        <v>4054.01002490938</v>
      </c>
      <c r="D4473" s="3">
        <v>29.3102988113933</v>
      </c>
      <c r="E4473">
        <f t="shared" si="69"/>
        <v>2</v>
      </c>
    </row>
    <row r="4474" spans="1:5">
      <c r="A4474" s="1">
        <v>4472</v>
      </c>
      <c r="B4474" s="2">
        <v>-17.4632432094834</v>
      </c>
      <c r="C4474" s="1">
        <v>4039.00867223436</v>
      </c>
      <c r="D4474" s="3">
        <v>29.31128666653</v>
      </c>
      <c r="E4474">
        <f t="shared" si="69"/>
        <v>2</v>
      </c>
    </row>
    <row r="4475" spans="1:5">
      <c r="A4475" s="1">
        <v>4473</v>
      </c>
      <c r="B4475" s="2">
        <v>-16.5034500469997</v>
      </c>
      <c r="C4475" s="1">
        <v>4024.00731955935</v>
      </c>
      <c r="D4475" s="3">
        <v>29.3121716953128</v>
      </c>
      <c r="E4475">
        <f t="shared" si="69"/>
        <v>2</v>
      </c>
    </row>
    <row r="4476" spans="1:5">
      <c r="A4476" s="1">
        <v>4474</v>
      </c>
      <c r="B4476" s="2">
        <v>-17.4454100891645</v>
      </c>
      <c r="C4476" s="1">
        <v>4009.00596688431</v>
      </c>
      <c r="D4476" s="3">
        <v>29.3130752268624</v>
      </c>
      <c r="E4476">
        <f t="shared" si="69"/>
        <v>2</v>
      </c>
    </row>
    <row r="4477" spans="1:5">
      <c r="A4477" s="1">
        <v>4475</v>
      </c>
      <c r="B4477" s="2">
        <v>-16.8716124848296</v>
      </c>
      <c r="C4477" s="1">
        <v>3980.62404096726</v>
      </c>
      <c r="D4477" s="3">
        <v>29.314050814355</v>
      </c>
      <c r="E4477">
        <f t="shared" si="69"/>
        <v>2</v>
      </c>
    </row>
    <row r="4478" spans="1:5">
      <c r="A4478" s="1">
        <v>4476</v>
      </c>
      <c r="B4478" s="2">
        <v>-16.5817623541898</v>
      </c>
      <c r="C4478" s="1">
        <v>3932.17125518717</v>
      </c>
      <c r="D4478" s="3">
        <v>29.3149221872307</v>
      </c>
      <c r="E4478">
        <f t="shared" si="69"/>
        <v>2</v>
      </c>
    </row>
    <row r="4479" spans="1:5">
      <c r="A4479" s="1">
        <v>4477</v>
      </c>
      <c r="B4479" s="2">
        <v>-16.8100803314045</v>
      </c>
      <c r="C4479" s="1">
        <v>3883.71846940708</v>
      </c>
      <c r="D4479" s="3">
        <v>29.3157959831943</v>
      </c>
      <c r="E4479">
        <f t="shared" si="69"/>
        <v>2</v>
      </c>
    </row>
    <row r="4480" spans="1:5">
      <c r="A4480" s="1">
        <v>4478</v>
      </c>
      <c r="B4480" s="2">
        <v>-17.3034828775609</v>
      </c>
      <c r="C4480" s="1">
        <v>3835.265683627</v>
      </c>
      <c r="D4480" s="3">
        <v>29.3167723705471</v>
      </c>
      <c r="E4480">
        <f t="shared" si="69"/>
        <v>2</v>
      </c>
    </row>
    <row r="4481" spans="1:5">
      <c r="A4481" s="1">
        <v>4479</v>
      </c>
      <c r="B4481" s="2">
        <v>-17.2940993272218</v>
      </c>
      <c r="C4481" s="1">
        <v>3786.81289784691</v>
      </c>
      <c r="D4481" s="3">
        <v>29.3178114870585</v>
      </c>
      <c r="E4481">
        <f t="shared" si="69"/>
        <v>2</v>
      </c>
    </row>
    <row r="4482" spans="1:5">
      <c r="A4482" s="1">
        <v>4480</v>
      </c>
      <c r="B4482" s="2">
        <v>-16.9610911097752</v>
      </c>
      <c r="C4482" s="1">
        <v>3738.36011206682</v>
      </c>
      <c r="D4482" s="3">
        <v>29.3187913112572</v>
      </c>
      <c r="E4482">
        <f t="shared" si="69"/>
        <v>2</v>
      </c>
    </row>
    <row r="4483" spans="1:5">
      <c r="A4483" s="1">
        <v>4481</v>
      </c>
      <c r="B4483" s="2">
        <v>-17.4389800211609</v>
      </c>
      <c r="C4483" s="1">
        <v>3689.90732628673</v>
      </c>
      <c r="D4483" s="3">
        <v>29.3197719159877</v>
      </c>
      <c r="E4483">
        <f t="shared" ref="E4483:E4546" si="70">IF(C4483&lt;=100,0,IF(C4483&lt;=2000,1,IF(C4483&lt;=4500,2,3)))</f>
        <v>2</v>
      </c>
    </row>
    <row r="4484" spans="1:5">
      <c r="A4484" s="1">
        <v>4482</v>
      </c>
      <c r="B4484" s="2">
        <v>-16.945206213807</v>
      </c>
      <c r="C4484" s="1">
        <v>3641.45454050664</v>
      </c>
      <c r="D4484" s="3">
        <v>29.3207263430229</v>
      </c>
      <c r="E4484">
        <f t="shared" si="70"/>
        <v>2</v>
      </c>
    </row>
    <row r="4485" spans="1:5">
      <c r="A4485" s="1">
        <v>4483</v>
      </c>
      <c r="B4485" s="2">
        <v>-17.0518120060629</v>
      </c>
      <c r="C4485" s="1">
        <v>3593.00175472656</v>
      </c>
      <c r="D4485" s="3">
        <v>29.3215950192394</v>
      </c>
      <c r="E4485">
        <f t="shared" si="70"/>
        <v>2</v>
      </c>
    </row>
    <row r="4486" spans="1:5">
      <c r="A4486" s="1">
        <v>4484</v>
      </c>
      <c r="B4486" s="2">
        <v>-17.1098359342685</v>
      </c>
      <c r="C4486" s="1">
        <v>3544.54896894647</v>
      </c>
      <c r="D4486" s="3">
        <v>29.3224543136045</v>
      </c>
      <c r="E4486">
        <f t="shared" si="70"/>
        <v>2</v>
      </c>
    </row>
    <row r="4487" spans="1:5">
      <c r="A4487" s="1">
        <v>4485</v>
      </c>
      <c r="B4487" s="2">
        <v>-17.0314031861409</v>
      </c>
      <c r="C4487" s="1">
        <v>3496.09618316324</v>
      </c>
      <c r="D4487" s="3">
        <v>29.323250512484</v>
      </c>
      <c r="E4487">
        <f t="shared" si="70"/>
        <v>2</v>
      </c>
    </row>
    <row r="4488" spans="1:5">
      <c r="A4488" s="1">
        <v>4486</v>
      </c>
      <c r="B4488" s="2">
        <v>-17.0215397439697</v>
      </c>
      <c r="C4488" s="1">
        <v>0</v>
      </c>
      <c r="D4488" s="3">
        <v>29.3239381006572</v>
      </c>
      <c r="E4488">
        <f t="shared" si="70"/>
        <v>0</v>
      </c>
    </row>
    <row r="4489" spans="1:5">
      <c r="A4489" s="1">
        <v>4487</v>
      </c>
      <c r="B4489" s="2">
        <v>-16.9742121368922</v>
      </c>
      <c r="C4489" s="1">
        <v>0</v>
      </c>
      <c r="D4489" s="3">
        <v>29.324181734971</v>
      </c>
      <c r="E4489">
        <f t="shared" si="70"/>
        <v>0</v>
      </c>
    </row>
    <row r="4490" spans="1:5">
      <c r="A4490" s="1">
        <v>4488</v>
      </c>
      <c r="B4490" s="2">
        <v>-16.762483760514</v>
      </c>
      <c r="C4490" s="1">
        <v>0</v>
      </c>
      <c r="D4490" s="3">
        <v>29.3238893372921</v>
      </c>
      <c r="E4490">
        <f t="shared" si="70"/>
        <v>0</v>
      </c>
    </row>
    <row r="4491" spans="1:5">
      <c r="A4491" s="1">
        <v>4489</v>
      </c>
      <c r="B4491" s="2">
        <v>-16.8562018187067</v>
      </c>
      <c r="C4491" s="1">
        <v>0</v>
      </c>
      <c r="D4491" s="3">
        <v>29.323170978107</v>
      </c>
      <c r="E4491">
        <f t="shared" si="70"/>
        <v>0</v>
      </c>
    </row>
    <row r="4492" spans="1:5">
      <c r="A4492" s="1">
        <v>4490</v>
      </c>
      <c r="B4492" s="2">
        <v>-17.2523619842462</v>
      </c>
      <c r="C4492" s="1">
        <v>0</v>
      </c>
      <c r="D4492" s="3">
        <v>29.3220902219993</v>
      </c>
      <c r="E4492">
        <f t="shared" si="70"/>
        <v>0</v>
      </c>
    </row>
    <row r="4493" spans="1:5">
      <c r="A4493" s="1">
        <v>4491</v>
      </c>
      <c r="B4493" s="2">
        <v>-16.8526550548951</v>
      </c>
      <c r="C4493" s="1">
        <v>0</v>
      </c>
      <c r="D4493" s="3">
        <v>29.320577857171</v>
      </c>
      <c r="E4493">
        <f t="shared" si="70"/>
        <v>0</v>
      </c>
    </row>
    <row r="4494" spans="1:5">
      <c r="A4494" s="1">
        <v>4492</v>
      </c>
      <c r="B4494" s="2">
        <v>-17.4928972640355</v>
      </c>
      <c r="C4494" s="1">
        <v>0</v>
      </c>
      <c r="D4494" s="3">
        <v>29.3186680415915</v>
      </c>
      <c r="E4494">
        <f t="shared" si="70"/>
        <v>0</v>
      </c>
    </row>
    <row r="4495" spans="1:5">
      <c r="A4495" s="1">
        <v>4493</v>
      </c>
      <c r="B4495" s="2">
        <v>-17.0108993418052</v>
      </c>
      <c r="C4495" s="1">
        <v>0</v>
      </c>
      <c r="D4495" s="3">
        <v>29.3163763976031</v>
      </c>
      <c r="E4495">
        <f t="shared" si="70"/>
        <v>0</v>
      </c>
    </row>
    <row r="4496" spans="1:5">
      <c r="A4496" s="1">
        <v>4494</v>
      </c>
      <c r="B4496" s="2">
        <v>-17.4221873213809</v>
      </c>
      <c r="C4496" s="1">
        <v>0</v>
      </c>
      <c r="D4496" s="3">
        <v>29.3136867470601</v>
      </c>
      <c r="E4496">
        <f t="shared" si="70"/>
        <v>0</v>
      </c>
    </row>
    <row r="4497" spans="1:5">
      <c r="A4497" s="1">
        <v>4495</v>
      </c>
      <c r="B4497" s="2">
        <v>-16.6949525118062</v>
      </c>
      <c r="C4497" s="1">
        <v>0</v>
      </c>
      <c r="D4497" s="3">
        <v>29.3105887984338</v>
      </c>
      <c r="E4497">
        <f t="shared" si="70"/>
        <v>0</v>
      </c>
    </row>
    <row r="4498" spans="1:5">
      <c r="A4498" s="1">
        <v>4496</v>
      </c>
      <c r="B4498" s="2">
        <v>-17.388249573066</v>
      </c>
      <c r="C4498" s="1">
        <v>0</v>
      </c>
      <c r="D4498" s="3">
        <v>29.3071716524195</v>
      </c>
      <c r="E4498">
        <f t="shared" si="70"/>
        <v>0</v>
      </c>
    </row>
    <row r="4499" spans="1:5">
      <c r="A4499" s="1">
        <v>4497</v>
      </c>
      <c r="B4499" s="2">
        <v>-16.5942108260642</v>
      </c>
      <c r="C4499" s="1">
        <v>0</v>
      </c>
      <c r="D4499" s="3">
        <v>29.3034615792427</v>
      </c>
      <c r="E4499">
        <f t="shared" si="70"/>
        <v>0</v>
      </c>
    </row>
    <row r="4500" spans="1:5">
      <c r="A4500" s="1">
        <v>4498</v>
      </c>
      <c r="B4500" s="2">
        <v>-17.0461694600208</v>
      </c>
      <c r="C4500" s="1">
        <v>0</v>
      </c>
      <c r="D4500" s="3">
        <v>29.2993519332066</v>
      </c>
      <c r="E4500">
        <f t="shared" si="70"/>
        <v>0</v>
      </c>
    </row>
    <row r="4501" spans="1:5">
      <c r="A4501" s="1">
        <v>4499</v>
      </c>
      <c r="B4501" s="2">
        <v>-17.3230105266144</v>
      </c>
      <c r="C4501" s="1">
        <v>4.31712110560579e-9</v>
      </c>
      <c r="D4501" s="3">
        <v>29.295051364922</v>
      </c>
      <c r="E4501">
        <f t="shared" si="70"/>
        <v>0</v>
      </c>
    </row>
    <row r="4502" spans="1:5">
      <c r="A4502" s="1">
        <v>4500</v>
      </c>
      <c r="B4502" s="2">
        <v>-16.9462738381339</v>
      </c>
      <c r="C4502" s="1">
        <v>4746.72485413068</v>
      </c>
      <c r="D4502" s="3">
        <v>29.2906142435827</v>
      </c>
      <c r="E4502">
        <f t="shared" si="70"/>
        <v>3</v>
      </c>
    </row>
    <row r="4503" spans="1:5">
      <c r="A4503" s="1">
        <v>4501</v>
      </c>
      <c r="B4503" s="2">
        <v>-16.8523526822564</v>
      </c>
      <c r="C4503" s="1">
        <v>4665.54504482214</v>
      </c>
      <c r="D4503" s="3">
        <v>29.2863419013328</v>
      </c>
      <c r="E4503">
        <f t="shared" si="70"/>
        <v>3</v>
      </c>
    </row>
    <row r="4504" spans="1:5">
      <c r="A4504" s="1">
        <v>4502</v>
      </c>
      <c r="B4504" s="2">
        <v>-16.837983998276</v>
      </c>
      <c r="C4504" s="1">
        <v>4584.36523551359</v>
      </c>
      <c r="D4504" s="3">
        <v>29.2823546452009</v>
      </c>
      <c r="E4504">
        <f t="shared" si="70"/>
        <v>3</v>
      </c>
    </row>
    <row r="4505" spans="1:5">
      <c r="A4505" s="1">
        <v>4503</v>
      </c>
      <c r="B4505" s="2">
        <v>-16.6750910444671</v>
      </c>
      <c r="C4505" s="1">
        <v>4503.18542620505</v>
      </c>
      <c r="D4505" s="3">
        <v>29.2787140321395</v>
      </c>
      <c r="E4505">
        <f t="shared" si="70"/>
        <v>3</v>
      </c>
    </row>
    <row r="4506" spans="1:5">
      <c r="A4506" s="1">
        <v>4504</v>
      </c>
      <c r="B4506" s="2">
        <v>-16.9047980294057</v>
      </c>
      <c r="C4506" s="1">
        <v>4422.0056168965</v>
      </c>
      <c r="D4506" s="3">
        <v>29.2754221852164</v>
      </c>
      <c r="E4506">
        <f t="shared" si="70"/>
        <v>2</v>
      </c>
    </row>
    <row r="4507" spans="1:5">
      <c r="A4507" s="1">
        <v>4505</v>
      </c>
      <c r="B4507" s="2">
        <v>-17.2942813983018</v>
      </c>
      <c r="C4507" s="1">
        <v>4340.82580758796</v>
      </c>
      <c r="D4507" s="3">
        <v>29.2724591300538</v>
      </c>
      <c r="E4507">
        <f t="shared" si="70"/>
        <v>2</v>
      </c>
    </row>
    <row r="4508" spans="1:5">
      <c r="A4508" s="1">
        <v>4506</v>
      </c>
      <c r="B4508" s="2">
        <v>-17.0596506867003</v>
      </c>
      <c r="C4508" s="1">
        <v>4259.64599827941</v>
      </c>
      <c r="D4508" s="3">
        <v>29.2696809173806</v>
      </c>
      <c r="E4508">
        <f t="shared" si="70"/>
        <v>2</v>
      </c>
    </row>
    <row r="4509" spans="1:5">
      <c r="A4509" s="1">
        <v>4507</v>
      </c>
      <c r="B4509" s="2">
        <v>-16.7054133725564</v>
      </c>
      <c r="C4509" s="1">
        <v>4178.46618897087</v>
      </c>
      <c r="D4509" s="3">
        <v>29.2669767452185</v>
      </c>
      <c r="E4509">
        <f t="shared" si="70"/>
        <v>2</v>
      </c>
    </row>
    <row r="4510" spans="1:5">
      <c r="A4510" s="1">
        <v>4508</v>
      </c>
      <c r="B4510" s="2">
        <v>-17.0640861579944</v>
      </c>
      <c r="C4510" s="1">
        <v>4097.28637966232</v>
      </c>
      <c r="D4510" s="3">
        <v>29.2645118557168</v>
      </c>
      <c r="E4510">
        <f t="shared" si="70"/>
        <v>2</v>
      </c>
    </row>
    <row r="4511" spans="1:5">
      <c r="A4511" s="1">
        <v>4509</v>
      </c>
      <c r="B4511" s="2">
        <v>-17.4045013220693</v>
      </c>
      <c r="C4511" s="1">
        <v>4016.10657035378</v>
      </c>
      <c r="D4511" s="3">
        <v>29.2623499894509</v>
      </c>
      <c r="E4511">
        <f t="shared" si="70"/>
        <v>2</v>
      </c>
    </row>
    <row r="4512" spans="1:5">
      <c r="A4512" s="1">
        <v>4510</v>
      </c>
      <c r="B4512" s="2">
        <v>-16.6545529232763</v>
      </c>
      <c r="C4512" s="1">
        <v>3934.9267610453</v>
      </c>
      <c r="D4512" s="3">
        <v>29.2602848805686</v>
      </c>
      <c r="E4512">
        <f t="shared" si="70"/>
        <v>2</v>
      </c>
    </row>
    <row r="4513" spans="1:5">
      <c r="A4513" s="1">
        <v>4511</v>
      </c>
      <c r="B4513" s="2">
        <v>-16.528611685057</v>
      </c>
      <c r="C4513" s="1">
        <v>3939.60494281815</v>
      </c>
      <c r="D4513" s="3">
        <v>29.2582789693981</v>
      </c>
      <c r="E4513">
        <f t="shared" si="70"/>
        <v>2</v>
      </c>
    </row>
    <row r="4514" spans="1:5">
      <c r="A4514" s="1">
        <v>4512</v>
      </c>
      <c r="B4514" s="2">
        <v>-16.6466114229422</v>
      </c>
      <c r="C4514" s="1">
        <v>4001.52178531183</v>
      </c>
      <c r="D4514" s="3">
        <v>29.2564426651879</v>
      </c>
      <c r="E4514">
        <f t="shared" si="70"/>
        <v>2</v>
      </c>
    </row>
    <row r="4515" spans="1:5">
      <c r="A4515" s="1">
        <v>4513</v>
      </c>
      <c r="B4515" s="2">
        <v>-17.4939638662803</v>
      </c>
      <c r="C4515" s="1">
        <v>4063.43862780552</v>
      </c>
      <c r="D4515" s="3">
        <v>29.2548884278634</v>
      </c>
      <c r="E4515">
        <f t="shared" si="70"/>
        <v>2</v>
      </c>
    </row>
    <row r="4516" spans="1:5">
      <c r="A4516" s="1">
        <v>4514</v>
      </c>
      <c r="B4516" s="2">
        <v>-16.5029435122643</v>
      </c>
      <c r="C4516" s="1">
        <v>4125.3554702992</v>
      </c>
      <c r="D4516" s="3">
        <v>29.2534506407406</v>
      </c>
      <c r="E4516">
        <f t="shared" si="70"/>
        <v>2</v>
      </c>
    </row>
    <row r="4517" spans="1:5">
      <c r="A4517" s="1">
        <v>4515</v>
      </c>
      <c r="B4517" s="2">
        <v>-17.0465495333978</v>
      </c>
      <c r="C4517" s="1">
        <v>4187.27231279288</v>
      </c>
      <c r="D4517" s="3">
        <v>29.2521081398528</v>
      </c>
      <c r="E4517">
        <f t="shared" si="70"/>
        <v>2</v>
      </c>
    </row>
    <row r="4518" spans="1:5">
      <c r="A4518" s="1">
        <v>4516</v>
      </c>
      <c r="B4518" s="2">
        <v>-17.1593616320497</v>
      </c>
      <c r="C4518" s="1">
        <v>4249.18915528656</v>
      </c>
      <c r="D4518" s="3">
        <v>29.2510242000962</v>
      </c>
      <c r="E4518">
        <f t="shared" si="70"/>
        <v>2</v>
      </c>
    </row>
    <row r="4519" spans="1:5">
      <c r="A4519" s="1">
        <v>4517</v>
      </c>
      <c r="B4519" s="2">
        <v>-17.3443506622137</v>
      </c>
      <c r="C4519" s="1">
        <v>4311.10599778025</v>
      </c>
      <c r="D4519" s="3">
        <v>29.2501265907932</v>
      </c>
      <c r="E4519">
        <f t="shared" si="70"/>
        <v>2</v>
      </c>
    </row>
    <row r="4520" spans="1:5">
      <c r="A4520" s="1">
        <v>4518</v>
      </c>
      <c r="B4520" s="2">
        <v>-16.8544695159701</v>
      </c>
      <c r="C4520" s="1">
        <v>4373.02284027393</v>
      </c>
      <c r="D4520" s="3">
        <v>29.2493483240444</v>
      </c>
      <c r="E4520">
        <f t="shared" si="70"/>
        <v>2</v>
      </c>
    </row>
    <row r="4521" spans="1:5">
      <c r="A4521" s="1">
        <v>4519</v>
      </c>
      <c r="B4521" s="2">
        <v>-17.1570527458152</v>
      </c>
      <c r="C4521" s="1">
        <v>4434.93968276761</v>
      </c>
      <c r="D4521" s="3">
        <v>29.2486755805001</v>
      </c>
      <c r="E4521">
        <f t="shared" si="70"/>
        <v>2</v>
      </c>
    </row>
    <row r="4522" spans="1:5">
      <c r="A4522" s="1">
        <v>4520</v>
      </c>
      <c r="B4522" s="2">
        <v>-16.609882412505</v>
      </c>
      <c r="C4522" s="1">
        <v>4496.85652526126</v>
      </c>
      <c r="D4522" s="3">
        <v>29.2481285340172</v>
      </c>
      <c r="E4522">
        <f t="shared" si="70"/>
        <v>2</v>
      </c>
    </row>
    <row r="4523" spans="1:5">
      <c r="A4523" s="1">
        <v>4521</v>
      </c>
      <c r="B4523" s="2">
        <v>-17.0483848557884</v>
      </c>
      <c r="C4523" s="1">
        <v>4534.87741455866</v>
      </c>
      <c r="D4523" s="3">
        <v>29.2477270675727</v>
      </c>
      <c r="E4523">
        <f t="shared" si="70"/>
        <v>3</v>
      </c>
    </row>
    <row r="4524" spans="1:5">
      <c r="A4524" s="1">
        <v>4522</v>
      </c>
      <c r="B4524" s="2">
        <v>-17.209530301022</v>
      </c>
      <c r="C4524" s="1">
        <v>4477.31449107132</v>
      </c>
      <c r="D4524" s="3">
        <v>29.2475340455573</v>
      </c>
      <c r="E4524">
        <f t="shared" si="70"/>
        <v>2</v>
      </c>
    </row>
    <row r="4525" spans="1:5">
      <c r="A4525" s="1">
        <v>4523</v>
      </c>
      <c r="B4525" s="2">
        <v>-17.397646690458</v>
      </c>
      <c r="C4525" s="1">
        <v>4419.75156758398</v>
      </c>
      <c r="D4525" s="3">
        <v>29.247518895473</v>
      </c>
      <c r="E4525">
        <f t="shared" si="70"/>
        <v>2</v>
      </c>
    </row>
    <row r="4526" spans="1:5">
      <c r="A4526" s="1">
        <v>4524</v>
      </c>
      <c r="B4526" s="2">
        <v>-16.9202272983888</v>
      </c>
      <c r="C4526" s="1">
        <v>4362.18864409664</v>
      </c>
      <c r="D4526" s="3">
        <v>29.2476069703916</v>
      </c>
      <c r="E4526">
        <f t="shared" si="70"/>
        <v>2</v>
      </c>
    </row>
    <row r="4527" spans="1:5">
      <c r="A4527" s="1">
        <v>4525</v>
      </c>
      <c r="B4527" s="2">
        <v>-16.8245701621284</v>
      </c>
      <c r="C4527" s="1">
        <v>4304.6257206093</v>
      </c>
      <c r="D4527" s="3">
        <v>29.2477278493813</v>
      </c>
      <c r="E4527">
        <f t="shared" si="70"/>
        <v>2</v>
      </c>
    </row>
    <row r="4528" spans="1:5">
      <c r="A4528" s="1">
        <v>4526</v>
      </c>
      <c r="B4528" s="2">
        <v>-17.479923513855</v>
      </c>
      <c r="C4528" s="1">
        <v>4247.06279712196</v>
      </c>
      <c r="D4528" s="3">
        <v>29.2479717189769</v>
      </c>
      <c r="E4528">
        <f t="shared" si="70"/>
        <v>2</v>
      </c>
    </row>
    <row r="4529" spans="1:5">
      <c r="A4529" s="1">
        <v>4527</v>
      </c>
      <c r="B4529" s="2">
        <v>-16.6076158310087</v>
      </c>
      <c r="C4529" s="1">
        <v>4189.49987363462</v>
      </c>
      <c r="D4529" s="3">
        <v>29.2482383541018</v>
      </c>
      <c r="E4529">
        <f t="shared" si="70"/>
        <v>2</v>
      </c>
    </row>
    <row r="4530" spans="1:5">
      <c r="A4530" s="1">
        <v>4528</v>
      </c>
      <c r="B4530" s="2">
        <v>-17.4937610659199</v>
      </c>
      <c r="C4530" s="1">
        <v>4131.93695014728</v>
      </c>
      <c r="D4530" s="3">
        <v>29.2485712399307</v>
      </c>
      <c r="E4530">
        <f t="shared" si="70"/>
        <v>2</v>
      </c>
    </row>
    <row r="4531" spans="1:5">
      <c r="A4531" s="1">
        <v>4529</v>
      </c>
      <c r="B4531" s="2">
        <v>-16.9965346334298</v>
      </c>
      <c r="C4531" s="1">
        <v>4074.37402665994</v>
      </c>
      <c r="D4531" s="3">
        <v>29.2490522895619</v>
      </c>
      <c r="E4531">
        <f t="shared" si="70"/>
        <v>2</v>
      </c>
    </row>
    <row r="4532" spans="1:5">
      <c r="A4532" s="1">
        <v>4530</v>
      </c>
      <c r="B4532" s="2">
        <v>-17.2525098580106</v>
      </c>
      <c r="C4532" s="1">
        <v>4016.8111031726</v>
      </c>
      <c r="D4532" s="3">
        <v>29.2495606722219</v>
      </c>
      <c r="E4532">
        <f t="shared" si="70"/>
        <v>2</v>
      </c>
    </row>
    <row r="4533" spans="1:5">
      <c r="A4533" s="1">
        <v>4531</v>
      </c>
      <c r="B4533" s="2">
        <v>-16.5353574194185</v>
      </c>
      <c r="C4533" s="1">
        <v>3959.24817968529</v>
      </c>
      <c r="D4533" s="3">
        <v>29.2500372161688</v>
      </c>
      <c r="E4533">
        <f t="shared" si="70"/>
        <v>2</v>
      </c>
    </row>
    <row r="4534" spans="1:5">
      <c r="A4534" s="1">
        <v>4532</v>
      </c>
      <c r="B4534" s="2">
        <v>-17.0343701017634</v>
      </c>
      <c r="C4534" s="1">
        <v>3940.91915283586</v>
      </c>
      <c r="D4534" s="3">
        <v>29.2505791312784</v>
      </c>
      <c r="E4534">
        <f t="shared" si="70"/>
        <v>2</v>
      </c>
    </row>
    <row r="4535" spans="1:5">
      <c r="A4535" s="1">
        <v>4533</v>
      </c>
      <c r="B4535" s="2">
        <v>-16.596915145425</v>
      </c>
      <c r="C4535" s="1">
        <v>3932.39860014589</v>
      </c>
      <c r="D4535" s="3">
        <v>29.251144333455</v>
      </c>
      <c r="E4535">
        <f t="shared" si="70"/>
        <v>2</v>
      </c>
    </row>
    <row r="4536" spans="1:5">
      <c r="A4536" s="1">
        <v>4534</v>
      </c>
      <c r="B4536" s="2">
        <v>-16.5589129507259</v>
      </c>
      <c r="C4536" s="1">
        <v>3923.87804745592</v>
      </c>
      <c r="D4536" s="3">
        <v>29.2516296159956</v>
      </c>
      <c r="E4536">
        <f t="shared" si="70"/>
        <v>2</v>
      </c>
    </row>
    <row r="4537" spans="1:5">
      <c r="A4537" s="1">
        <v>4535</v>
      </c>
      <c r="B4537" s="2">
        <v>-17.1091166302608</v>
      </c>
      <c r="C4537" s="1">
        <v>3915.35749476594</v>
      </c>
      <c r="D4537" s="3">
        <v>29.2521935408944</v>
      </c>
      <c r="E4537">
        <f t="shared" si="70"/>
        <v>2</v>
      </c>
    </row>
    <row r="4538" spans="1:5">
      <c r="A4538" s="1">
        <v>4536</v>
      </c>
      <c r="B4538" s="2">
        <v>-16.8538170467122</v>
      </c>
      <c r="C4538" s="1">
        <v>3906.83694207597</v>
      </c>
      <c r="D4538" s="3">
        <v>29.2527971225669</v>
      </c>
      <c r="E4538">
        <f t="shared" si="70"/>
        <v>2</v>
      </c>
    </row>
    <row r="4539" spans="1:5">
      <c r="A4539" s="1">
        <v>4537</v>
      </c>
      <c r="B4539" s="2">
        <v>-16.9848318743575</v>
      </c>
      <c r="C4539" s="1">
        <v>3898.316389386</v>
      </c>
      <c r="D4539" s="3">
        <v>29.2534477018893</v>
      </c>
      <c r="E4539">
        <f t="shared" si="70"/>
        <v>2</v>
      </c>
    </row>
    <row r="4540" spans="1:5">
      <c r="A4540" s="1">
        <v>4538</v>
      </c>
      <c r="B4540" s="2">
        <v>-17.1927371494513</v>
      </c>
      <c r="C4540" s="1">
        <v>3889.79583669603</v>
      </c>
      <c r="D4540" s="3">
        <v>29.2542027555882</v>
      </c>
      <c r="E4540">
        <f t="shared" si="70"/>
        <v>2</v>
      </c>
    </row>
    <row r="4541" spans="1:5">
      <c r="A4541" s="1">
        <v>4539</v>
      </c>
      <c r="B4541" s="2">
        <v>-16.9103831046636</v>
      </c>
      <c r="C4541" s="1">
        <v>3881.27528400606</v>
      </c>
      <c r="D4541" s="3">
        <v>29.254931894934</v>
      </c>
      <c r="E4541">
        <f t="shared" si="70"/>
        <v>2</v>
      </c>
    </row>
    <row r="4542" spans="1:5">
      <c r="A4542" s="1">
        <v>4540</v>
      </c>
      <c r="B4542" s="2">
        <v>-17.0179715725617</v>
      </c>
      <c r="C4542" s="1">
        <v>3872.75473131609</v>
      </c>
      <c r="D4542" s="3">
        <v>29.2556242397977</v>
      </c>
      <c r="E4542">
        <f t="shared" si="70"/>
        <v>2</v>
      </c>
    </row>
    <row r="4543" spans="1:5">
      <c r="A4543" s="1">
        <v>4541</v>
      </c>
      <c r="B4543" s="2">
        <v>-17.0509752023279</v>
      </c>
      <c r="C4543" s="1">
        <v>3864.2341786261</v>
      </c>
      <c r="D4543" s="3">
        <v>29.2563244995302</v>
      </c>
      <c r="E4543">
        <f t="shared" si="70"/>
        <v>2</v>
      </c>
    </row>
    <row r="4544" spans="1:5">
      <c r="A4544" s="1">
        <v>4542</v>
      </c>
      <c r="B4544" s="2">
        <v>-17.1623346547035</v>
      </c>
      <c r="C4544" s="1">
        <v>3844.40143843569</v>
      </c>
      <c r="D4544" s="3">
        <v>29.2569741808029</v>
      </c>
      <c r="E4544">
        <f t="shared" si="70"/>
        <v>2</v>
      </c>
    </row>
    <row r="4545" spans="1:5">
      <c r="A4545" s="1">
        <v>4543</v>
      </c>
      <c r="B4545" s="2">
        <v>-17.4940920051905</v>
      </c>
      <c r="C4545" s="1">
        <v>3807.60041699464</v>
      </c>
      <c r="D4545" s="3">
        <v>29.2575926411016</v>
      </c>
      <c r="E4545">
        <f t="shared" si="70"/>
        <v>2</v>
      </c>
    </row>
    <row r="4546" spans="1:5">
      <c r="A4546" s="1">
        <v>4544</v>
      </c>
      <c r="B4546" s="2">
        <v>-16.5979591463425</v>
      </c>
      <c r="C4546" s="1">
        <v>3770.79939555359</v>
      </c>
      <c r="D4546" s="3">
        <v>29.2581435286141</v>
      </c>
      <c r="E4546">
        <f t="shared" si="70"/>
        <v>2</v>
      </c>
    </row>
    <row r="4547" spans="1:5">
      <c r="A4547" s="1">
        <v>4545</v>
      </c>
      <c r="B4547" s="2">
        <v>-17.239733779099</v>
      </c>
      <c r="C4547" s="1">
        <v>3733.99837411254</v>
      </c>
      <c r="D4547" s="3">
        <v>29.2586220694221</v>
      </c>
      <c r="E4547">
        <f t="shared" ref="E4547:E4610" si="71">IF(C4547&lt;=100,0,IF(C4547&lt;=2000,1,IF(C4547&lt;=4500,2,3)))</f>
        <v>2</v>
      </c>
    </row>
    <row r="4548" spans="1:5">
      <c r="A4548" s="1">
        <v>4546</v>
      </c>
      <c r="B4548" s="2">
        <v>-17.3232103350442</v>
      </c>
      <c r="C4548" s="1">
        <v>3697.19735267149</v>
      </c>
      <c r="D4548" s="3">
        <v>29.2591764210267</v>
      </c>
      <c r="E4548">
        <f t="shared" si="71"/>
        <v>2</v>
      </c>
    </row>
    <row r="4549" spans="1:5">
      <c r="A4549" s="1">
        <v>4547</v>
      </c>
      <c r="B4549" s="2">
        <v>-17.4861474725379</v>
      </c>
      <c r="C4549" s="1">
        <v>3660.39633123044</v>
      </c>
      <c r="D4549" s="3">
        <v>29.2598030941003</v>
      </c>
      <c r="E4549">
        <f t="shared" si="71"/>
        <v>2</v>
      </c>
    </row>
    <row r="4550" spans="1:5">
      <c r="A4550" s="1">
        <v>4548</v>
      </c>
      <c r="B4550" s="2">
        <v>-17.0482306735375</v>
      </c>
      <c r="C4550" s="1">
        <v>3623.59530978939</v>
      </c>
      <c r="D4550" s="3">
        <v>29.2603887167177</v>
      </c>
      <c r="E4550">
        <f t="shared" si="71"/>
        <v>2</v>
      </c>
    </row>
    <row r="4551" spans="1:5">
      <c r="A4551" s="1">
        <v>4549</v>
      </c>
      <c r="B4551" s="2">
        <v>-16.8678266568531</v>
      </c>
      <c r="C4551" s="1">
        <v>3586.79428834834</v>
      </c>
      <c r="D4551" s="3">
        <v>29.2608472469768</v>
      </c>
      <c r="E4551">
        <f t="shared" si="71"/>
        <v>2</v>
      </c>
    </row>
    <row r="4552" spans="1:5">
      <c r="A4552" s="1">
        <v>4550</v>
      </c>
      <c r="B4552" s="2">
        <v>-17.2440387198564</v>
      </c>
      <c r="C4552" s="1">
        <v>3549.99326690729</v>
      </c>
      <c r="D4552" s="3">
        <v>29.2613025610553</v>
      </c>
      <c r="E4552">
        <f t="shared" si="71"/>
        <v>2</v>
      </c>
    </row>
    <row r="4553" spans="1:5">
      <c r="A4553" s="1">
        <v>4551</v>
      </c>
      <c r="B4553" s="2">
        <v>-17.3388409674042</v>
      </c>
      <c r="C4553" s="1">
        <v>3513.19224546624</v>
      </c>
      <c r="D4553" s="3">
        <v>29.2618182090973</v>
      </c>
      <c r="E4553">
        <f t="shared" si="71"/>
        <v>2</v>
      </c>
    </row>
    <row r="4554" spans="1:5">
      <c r="A4554" s="1">
        <v>4552</v>
      </c>
      <c r="B4554" s="2">
        <v>-16.9883601138181</v>
      </c>
      <c r="C4554" s="1">
        <v>3476.39122402536</v>
      </c>
      <c r="D4554" s="3">
        <v>29.2622937325222</v>
      </c>
      <c r="E4554">
        <f t="shared" si="71"/>
        <v>2</v>
      </c>
    </row>
    <row r="4555" spans="1:5">
      <c r="A4555" s="1">
        <v>4553</v>
      </c>
      <c r="B4555" s="2">
        <v>-16.5010157133168</v>
      </c>
      <c r="C4555" s="1">
        <v>3630.39910700359</v>
      </c>
      <c r="D4555" s="3">
        <v>29.2626670829139</v>
      </c>
      <c r="E4555">
        <f t="shared" si="71"/>
        <v>2</v>
      </c>
    </row>
    <row r="4556" spans="1:5">
      <c r="A4556" s="1">
        <v>4554</v>
      </c>
      <c r="B4556" s="2">
        <v>-16.7248029917915</v>
      </c>
      <c r="C4556" s="1">
        <v>3784.40698998183</v>
      </c>
      <c r="D4556" s="3">
        <v>29.262981773522</v>
      </c>
      <c r="E4556">
        <f t="shared" si="71"/>
        <v>2</v>
      </c>
    </row>
    <row r="4557" spans="1:5">
      <c r="A4557" s="1">
        <v>4555</v>
      </c>
      <c r="B4557" s="2">
        <v>-17.0052861376845</v>
      </c>
      <c r="C4557" s="1">
        <v>3938.41487296006</v>
      </c>
      <c r="D4557" s="3">
        <v>29.2633663140975</v>
      </c>
      <c r="E4557">
        <f t="shared" si="71"/>
        <v>2</v>
      </c>
    </row>
    <row r="4558" spans="1:5">
      <c r="A4558" s="1">
        <v>4556</v>
      </c>
      <c r="B4558" s="2">
        <v>-17.2047659334195</v>
      </c>
      <c r="C4558" s="1">
        <v>4092.42275593829</v>
      </c>
      <c r="D4558" s="3">
        <v>29.2638485284917</v>
      </c>
      <c r="E4558">
        <f t="shared" si="71"/>
        <v>2</v>
      </c>
    </row>
    <row r="4559" spans="1:5">
      <c r="A4559" s="1">
        <v>4557</v>
      </c>
      <c r="B4559" s="2">
        <v>-17.331981819556</v>
      </c>
      <c r="C4559" s="1">
        <v>4246.43063891653</v>
      </c>
      <c r="D4559" s="3">
        <v>29.2644005133737</v>
      </c>
      <c r="E4559">
        <f t="shared" si="71"/>
        <v>2</v>
      </c>
    </row>
    <row r="4560" spans="1:5">
      <c r="A4560" s="1">
        <v>4558</v>
      </c>
      <c r="B4560" s="2">
        <v>-17.0584008138254</v>
      </c>
      <c r="C4560" s="1">
        <v>4400.43852189476</v>
      </c>
      <c r="D4560" s="3">
        <v>29.264982280838</v>
      </c>
      <c r="E4560">
        <f t="shared" si="71"/>
        <v>2</v>
      </c>
    </row>
    <row r="4561" spans="1:5">
      <c r="A4561" s="1">
        <v>4559</v>
      </c>
      <c r="B4561" s="2">
        <v>-17.0402445579607</v>
      </c>
      <c r="C4561" s="1">
        <v>4554.446404873</v>
      </c>
      <c r="D4561" s="3">
        <v>29.2656441818053</v>
      </c>
      <c r="E4561">
        <f t="shared" si="71"/>
        <v>3</v>
      </c>
    </row>
    <row r="4562" spans="1:5">
      <c r="A4562" s="1">
        <v>4560</v>
      </c>
      <c r="B4562" s="2">
        <v>-17.3556368191228</v>
      </c>
      <c r="C4562" s="1">
        <v>4708.45428785123</v>
      </c>
      <c r="D4562" s="3">
        <v>29.2664662491014</v>
      </c>
      <c r="E4562">
        <f t="shared" si="71"/>
        <v>3</v>
      </c>
    </row>
    <row r="4563" spans="1:5">
      <c r="A4563" s="1">
        <v>4561</v>
      </c>
      <c r="B4563" s="2">
        <v>-16.5227824664972</v>
      </c>
      <c r="C4563" s="1">
        <v>4862.46217082946</v>
      </c>
      <c r="D4563" s="3">
        <v>29.2673227045036</v>
      </c>
      <c r="E4563">
        <f t="shared" si="71"/>
        <v>3</v>
      </c>
    </row>
    <row r="4564" spans="1:5">
      <c r="A4564" s="1">
        <v>4562</v>
      </c>
      <c r="B4564" s="2">
        <v>-17.1564866671554</v>
      </c>
      <c r="C4564" s="1">
        <v>5016.47005380756</v>
      </c>
      <c r="D4564" s="3">
        <v>29.2682900814249</v>
      </c>
      <c r="E4564">
        <f t="shared" si="71"/>
        <v>3</v>
      </c>
    </row>
    <row r="4565" spans="1:5">
      <c r="A4565" s="1">
        <v>4563</v>
      </c>
      <c r="B4565" s="2">
        <v>-17.0137097949101</v>
      </c>
      <c r="C4565" s="1">
        <v>5021.40826893534</v>
      </c>
      <c r="D4565" s="3">
        <v>29.2694774636443</v>
      </c>
      <c r="E4565">
        <f t="shared" si="71"/>
        <v>3</v>
      </c>
    </row>
    <row r="4566" spans="1:5">
      <c r="A4566" s="1">
        <v>4564</v>
      </c>
      <c r="B4566" s="2">
        <v>-17.3311830849876</v>
      </c>
      <c r="C4566" s="1">
        <v>4926.96670549632</v>
      </c>
      <c r="D4566" s="3">
        <v>29.270851968167</v>
      </c>
      <c r="E4566">
        <f t="shared" si="71"/>
        <v>3</v>
      </c>
    </row>
    <row r="4567" spans="1:5">
      <c r="A4567" s="1">
        <v>4565</v>
      </c>
      <c r="B4567" s="2">
        <v>-17.124543222266</v>
      </c>
      <c r="C4567" s="1">
        <v>4832.52514205729</v>
      </c>
      <c r="D4567" s="3">
        <v>29.272352890346</v>
      </c>
      <c r="E4567">
        <f t="shared" si="71"/>
        <v>3</v>
      </c>
    </row>
    <row r="4568" spans="1:5">
      <c r="A4568" s="1">
        <v>4566</v>
      </c>
      <c r="B4568" s="2">
        <v>-17.3698641800269</v>
      </c>
      <c r="C4568" s="1">
        <v>4738.08357861826</v>
      </c>
      <c r="D4568" s="3">
        <v>29.273964568112</v>
      </c>
      <c r="E4568">
        <f t="shared" si="71"/>
        <v>3</v>
      </c>
    </row>
    <row r="4569" spans="1:5">
      <c r="A4569" s="1">
        <v>4567</v>
      </c>
      <c r="B4569" s="2">
        <v>-16.680572044073</v>
      </c>
      <c r="C4569" s="1">
        <v>4643.64201517924</v>
      </c>
      <c r="D4569" s="3">
        <v>29.2756338202209</v>
      </c>
      <c r="E4569">
        <f t="shared" si="71"/>
        <v>3</v>
      </c>
    </row>
    <row r="4570" spans="1:5">
      <c r="A4570" s="1">
        <v>4568</v>
      </c>
      <c r="B4570" s="2">
        <v>-17.1320952099492</v>
      </c>
      <c r="C4570" s="1">
        <v>4549.20045174021</v>
      </c>
      <c r="D4570" s="3">
        <v>29.2773343621128</v>
      </c>
      <c r="E4570">
        <f t="shared" si="71"/>
        <v>3</v>
      </c>
    </row>
    <row r="4571" spans="1:5">
      <c r="A4571" s="1">
        <v>4569</v>
      </c>
      <c r="B4571" s="2">
        <v>-17.4874890809704</v>
      </c>
      <c r="C4571" s="1">
        <v>4454.75888830118</v>
      </c>
      <c r="D4571" s="3">
        <v>29.2791573358405</v>
      </c>
      <c r="E4571">
        <f t="shared" si="71"/>
        <v>2</v>
      </c>
    </row>
    <row r="4572" spans="1:5">
      <c r="A4572" s="1">
        <v>4570</v>
      </c>
      <c r="B4572" s="2">
        <v>-16.8047217934637</v>
      </c>
      <c r="C4572" s="1">
        <v>4360.31732486216</v>
      </c>
      <c r="D4572" s="3">
        <v>29.2809571362162</v>
      </c>
      <c r="E4572">
        <f t="shared" si="71"/>
        <v>2</v>
      </c>
    </row>
    <row r="4573" spans="1:5">
      <c r="A4573" s="1">
        <v>4571</v>
      </c>
      <c r="B4573" s="2">
        <v>-17.1446033535267</v>
      </c>
      <c r="C4573" s="1">
        <v>4265.87576142313</v>
      </c>
      <c r="D4573" s="3">
        <v>29.2827523206756</v>
      </c>
      <c r="E4573">
        <f t="shared" si="71"/>
        <v>2</v>
      </c>
    </row>
    <row r="4574" spans="1:5">
      <c r="A4574" s="1">
        <v>4572</v>
      </c>
      <c r="B4574" s="2">
        <v>-17.1053018468149</v>
      </c>
      <c r="C4574" s="1">
        <v>4171.43419798412</v>
      </c>
      <c r="D4574" s="3">
        <v>29.2846197346098</v>
      </c>
      <c r="E4574">
        <f t="shared" si="71"/>
        <v>2</v>
      </c>
    </row>
    <row r="4575" spans="1:5">
      <c r="A4575" s="1">
        <v>4573</v>
      </c>
      <c r="B4575" s="2">
        <v>-17.1592772924828</v>
      </c>
      <c r="C4575" s="1">
        <v>4090.12179723136</v>
      </c>
      <c r="D4575" s="3">
        <v>29.2864978284271</v>
      </c>
      <c r="E4575">
        <f t="shared" si="71"/>
        <v>2</v>
      </c>
    </row>
    <row r="4576" spans="1:5">
      <c r="A4576" s="1">
        <v>4574</v>
      </c>
      <c r="B4576" s="2">
        <v>-17.1368900331796</v>
      </c>
      <c r="C4576" s="1">
        <v>4061.32604722343</v>
      </c>
      <c r="D4576" s="3">
        <v>29.2883867744352</v>
      </c>
      <c r="E4576">
        <f t="shared" si="71"/>
        <v>2</v>
      </c>
    </row>
    <row r="4577" spans="1:5">
      <c r="A4577" s="1">
        <v>4575</v>
      </c>
      <c r="B4577" s="2">
        <v>-17.1817001632806</v>
      </c>
      <c r="C4577" s="1">
        <v>4032.5302972155</v>
      </c>
      <c r="D4577" s="3">
        <v>29.2902559531367</v>
      </c>
      <c r="E4577">
        <f t="shared" si="71"/>
        <v>2</v>
      </c>
    </row>
    <row r="4578" spans="1:5">
      <c r="A4578" s="1">
        <v>4576</v>
      </c>
      <c r="B4578" s="2">
        <v>-16.7239534064591</v>
      </c>
      <c r="C4578" s="1">
        <v>4003.73454720758</v>
      </c>
      <c r="D4578" s="3">
        <v>29.2920452645763</v>
      </c>
      <c r="E4578">
        <f t="shared" si="71"/>
        <v>2</v>
      </c>
    </row>
    <row r="4579" spans="1:5">
      <c r="A4579" s="1">
        <v>4577</v>
      </c>
      <c r="B4579" s="2">
        <v>-16.8912161122285</v>
      </c>
      <c r="C4579" s="1">
        <v>3974.93879719965</v>
      </c>
      <c r="D4579" s="3">
        <v>29.2938120746905</v>
      </c>
      <c r="E4579">
        <f t="shared" si="71"/>
        <v>2</v>
      </c>
    </row>
    <row r="4580" spans="1:5">
      <c r="A4580" s="1">
        <v>4578</v>
      </c>
      <c r="B4580" s="2">
        <v>-17.2871250025146</v>
      </c>
      <c r="C4580" s="1">
        <v>3946.14304719172</v>
      </c>
      <c r="D4580" s="3">
        <v>29.2956194702876</v>
      </c>
      <c r="E4580">
        <f t="shared" si="71"/>
        <v>2</v>
      </c>
    </row>
    <row r="4581" spans="1:5">
      <c r="A4581" s="1">
        <v>4579</v>
      </c>
      <c r="B4581" s="2">
        <v>-16.7558232870751</v>
      </c>
      <c r="C4581" s="1">
        <v>3917.3472971838</v>
      </c>
      <c r="D4581" s="3">
        <v>29.2973437422633</v>
      </c>
      <c r="E4581">
        <f t="shared" si="71"/>
        <v>2</v>
      </c>
    </row>
    <row r="4582" spans="1:5">
      <c r="A4582" s="1">
        <v>4580</v>
      </c>
      <c r="B4582" s="2">
        <v>-17.2242980660219</v>
      </c>
      <c r="C4582" s="1">
        <v>3888.55154717587</v>
      </c>
      <c r="D4582" s="3">
        <v>29.2991994634125</v>
      </c>
      <c r="E4582">
        <f t="shared" si="71"/>
        <v>2</v>
      </c>
    </row>
    <row r="4583" spans="1:5">
      <c r="A4583" s="1">
        <v>4581</v>
      </c>
      <c r="B4583" s="2">
        <v>-17.3014292462417</v>
      </c>
      <c r="C4583" s="1">
        <v>3859.75579716794</v>
      </c>
      <c r="D4583" s="3">
        <v>29.3012831044821</v>
      </c>
      <c r="E4583">
        <f t="shared" si="71"/>
        <v>2</v>
      </c>
    </row>
    <row r="4584" spans="1:5">
      <c r="A4584" s="1">
        <v>4582</v>
      </c>
      <c r="B4584" s="2">
        <v>-17.0487691065724</v>
      </c>
      <c r="C4584" s="1">
        <v>3830.96004716002</v>
      </c>
      <c r="D4584" s="3">
        <v>29.3032810832902</v>
      </c>
      <c r="E4584">
        <f t="shared" si="71"/>
        <v>2</v>
      </c>
    </row>
    <row r="4585" spans="1:5">
      <c r="A4585" s="1">
        <v>4583</v>
      </c>
      <c r="B4585" s="2">
        <v>-16.7535314660836</v>
      </c>
      <c r="C4585" s="1">
        <v>3802.16429715212</v>
      </c>
      <c r="D4585" s="3">
        <v>29.3051528518957</v>
      </c>
      <c r="E4585">
        <f t="shared" si="71"/>
        <v>2</v>
      </c>
    </row>
    <row r="4586" spans="1:5">
      <c r="A4586" s="1">
        <v>4584</v>
      </c>
      <c r="B4586" s="2">
        <v>-16.9830705889161</v>
      </c>
      <c r="C4586" s="1">
        <v>3796.83052910671</v>
      </c>
      <c r="D4586" s="3">
        <v>29.3069686911289</v>
      </c>
      <c r="E4586">
        <f t="shared" si="71"/>
        <v>2</v>
      </c>
    </row>
    <row r="4587" spans="1:5">
      <c r="A4587" s="1">
        <v>4585</v>
      </c>
      <c r="B4587" s="2">
        <v>-17.0743367238284</v>
      </c>
      <c r="C4587" s="1">
        <v>3797.36225655192</v>
      </c>
      <c r="D4587" s="3">
        <v>29.3088045609559</v>
      </c>
      <c r="E4587">
        <f t="shared" si="71"/>
        <v>2</v>
      </c>
    </row>
    <row r="4588" spans="1:5">
      <c r="A4588" s="1">
        <v>4586</v>
      </c>
      <c r="B4588" s="2">
        <v>-16.9512506641773</v>
      </c>
      <c r="C4588" s="1">
        <v>3797.89398399713</v>
      </c>
      <c r="D4588" s="3">
        <v>29.3106024482478</v>
      </c>
      <c r="E4588">
        <f t="shared" si="71"/>
        <v>2</v>
      </c>
    </row>
    <row r="4589" spans="1:5">
      <c r="A4589" s="1">
        <v>4587</v>
      </c>
      <c r="B4589" s="2">
        <v>-16.587431759895</v>
      </c>
      <c r="C4589" s="1">
        <v>3798.42571144235</v>
      </c>
      <c r="D4589" s="3">
        <v>29.3122441431138</v>
      </c>
      <c r="E4589">
        <f t="shared" si="71"/>
        <v>2</v>
      </c>
    </row>
    <row r="4590" spans="1:5">
      <c r="A4590" s="1">
        <v>4588</v>
      </c>
      <c r="B4590" s="2">
        <v>-16.7508000572124</v>
      </c>
      <c r="C4590" s="1">
        <v>3798.95743888756</v>
      </c>
      <c r="D4590" s="3">
        <v>29.3138249103074</v>
      </c>
      <c r="E4590">
        <f t="shared" si="71"/>
        <v>2</v>
      </c>
    </row>
    <row r="4591" spans="1:5">
      <c r="A4591" s="1">
        <v>4589</v>
      </c>
      <c r="B4591" s="2">
        <v>-16.9563063548912</v>
      </c>
      <c r="C4591" s="1">
        <v>3799.48916633278</v>
      </c>
      <c r="D4591" s="3">
        <v>29.3154481900245</v>
      </c>
      <c r="E4591">
        <f t="shared" si="71"/>
        <v>2</v>
      </c>
    </row>
    <row r="4592" spans="1:5">
      <c r="A4592" s="1">
        <v>4590</v>
      </c>
      <c r="B4592" s="2">
        <v>-16.9746206189247</v>
      </c>
      <c r="C4592" s="1">
        <v>3800.02089377799</v>
      </c>
      <c r="D4592" s="3">
        <v>29.3170526747992</v>
      </c>
      <c r="E4592">
        <f t="shared" si="71"/>
        <v>2</v>
      </c>
    </row>
    <row r="4593" spans="1:5">
      <c r="A4593" s="1">
        <v>4591</v>
      </c>
      <c r="B4593" s="2">
        <v>-17.4122932882744</v>
      </c>
      <c r="C4593" s="1">
        <v>3800.55262122321</v>
      </c>
      <c r="D4593" s="3">
        <v>29.3186488403641</v>
      </c>
      <c r="E4593">
        <f t="shared" si="71"/>
        <v>2</v>
      </c>
    </row>
    <row r="4594" spans="1:5">
      <c r="A4594" s="1">
        <v>4592</v>
      </c>
      <c r="B4594" s="2">
        <v>-17.4630813829231</v>
      </c>
      <c r="C4594" s="1">
        <v>3801.08434866842</v>
      </c>
      <c r="D4594" s="3">
        <v>29.3202718271378</v>
      </c>
      <c r="E4594">
        <f t="shared" si="71"/>
        <v>2</v>
      </c>
    </row>
    <row r="4595" spans="1:5">
      <c r="A4595" s="1">
        <v>4593</v>
      </c>
      <c r="B4595" s="2">
        <v>-16.6041133829013</v>
      </c>
      <c r="C4595" s="1">
        <v>3801.61607611364</v>
      </c>
      <c r="D4595" s="3">
        <v>29.3217570729859</v>
      </c>
      <c r="E4595">
        <f t="shared" si="71"/>
        <v>2</v>
      </c>
    </row>
    <row r="4596" spans="1:5">
      <c r="A4596" s="1">
        <v>4594</v>
      </c>
      <c r="B4596" s="2">
        <v>-16.5939185668878</v>
      </c>
      <c r="C4596" s="1">
        <v>3807.08683251988</v>
      </c>
      <c r="D4596" s="3">
        <v>29.3231086852076</v>
      </c>
      <c r="E4596">
        <f t="shared" si="71"/>
        <v>2</v>
      </c>
    </row>
    <row r="4597" spans="1:5">
      <c r="A4597" s="1">
        <v>4595</v>
      </c>
      <c r="B4597" s="2">
        <v>-16.8976769493833</v>
      </c>
      <c r="C4597" s="1">
        <v>3819.96613236764</v>
      </c>
      <c r="D4597" s="3">
        <v>29.3245155138884</v>
      </c>
      <c r="E4597">
        <f t="shared" si="71"/>
        <v>2</v>
      </c>
    </row>
    <row r="4598" spans="1:5">
      <c r="A4598" s="1">
        <v>4596</v>
      </c>
      <c r="B4598" s="2">
        <v>-16.5295376482423</v>
      </c>
      <c r="C4598" s="1">
        <v>3832.84543221541</v>
      </c>
      <c r="D4598" s="3">
        <v>29.3258906019713</v>
      </c>
      <c r="E4598">
        <f t="shared" si="71"/>
        <v>2</v>
      </c>
    </row>
    <row r="4599" spans="1:5">
      <c r="A4599" s="1">
        <v>4597</v>
      </c>
      <c r="B4599" s="2">
        <v>-16.8989326874114</v>
      </c>
      <c r="C4599" s="1">
        <v>3845.72473206317</v>
      </c>
      <c r="D4599" s="3">
        <v>29.3272871348457</v>
      </c>
      <c r="E4599">
        <f t="shared" si="71"/>
        <v>2</v>
      </c>
    </row>
    <row r="4600" spans="1:5">
      <c r="A4600" s="1">
        <v>4598</v>
      </c>
      <c r="B4600" s="2">
        <v>-16.6713326796298</v>
      </c>
      <c r="C4600" s="1">
        <v>3858.60403191093</v>
      </c>
      <c r="D4600" s="3">
        <v>29.3287633564116</v>
      </c>
      <c r="E4600">
        <f t="shared" si="71"/>
        <v>2</v>
      </c>
    </row>
    <row r="4601" spans="1:5">
      <c r="A4601" s="1">
        <v>4599</v>
      </c>
      <c r="B4601" s="2">
        <v>-17.3997760113181</v>
      </c>
      <c r="C4601" s="1">
        <v>3871.4833317587</v>
      </c>
      <c r="D4601" s="3">
        <v>29.3303032994935</v>
      </c>
      <c r="E4601">
        <f t="shared" si="71"/>
        <v>2</v>
      </c>
    </row>
    <row r="4602" spans="1:5">
      <c r="A4602" s="1">
        <v>4600</v>
      </c>
      <c r="B4602" s="2">
        <v>-16.5900964849496</v>
      </c>
      <c r="C4602" s="1">
        <v>3884.36263160646</v>
      </c>
      <c r="D4602" s="3">
        <v>29.3318008527016</v>
      </c>
      <c r="E4602">
        <f t="shared" si="71"/>
        <v>2</v>
      </c>
    </row>
    <row r="4603" spans="1:5">
      <c r="A4603" s="1">
        <v>4601</v>
      </c>
      <c r="B4603" s="2">
        <v>-17.0273066668182</v>
      </c>
      <c r="C4603" s="1">
        <v>3897.24193145423</v>
      </c>
      <c r="D4603" s="3">
        <v>29.3332308818449</v>
      </c>
      <c r="E4603">
        <f t="shared" si="71"/>
        <v>2</v>
      </c>
    </row>
    <row r="4604" spans="1:5">
      <c r="A4604" s="1">
        <v>4602</v>
      </c>
      <c r="B4604" s="2">
        <v>-16.5689847507543</v>
      </c>
      <c r="C4604" s="1">
        <v>3910.12123130199</v>
      </c>
      <c r="D4604" s="3">
        <v>29.3346358356052</v>
      </c>
      <c r="E4604">
        <f t="shared" si="71"/>
        <v>2</v>
      </c>
    </row>
    <row r="4605" spans="1:5">
      <c r="A4605" s="1">
        <v>4603</v>
      </c>
      <c r="B4605" s="2">
        <v>-16.8738501032279</v>
      </c>
      <c r="C4605" s="1">
        <v>3923.00053114975</v>
      </c>
      <c r="D4605" s="3">
        <v>29.3359700762766</v>
      </c>
      <c r="E4605">
        <f t="shared" si="71"/>
        <v>2</v>
      </c>
    </row>
    <row r="4606" spans="1:5">
      <c r="A4606" s="1">
        <v>4604</v>
      </c>
      <c r="B4606" s="2">
        <v>-17.0525954031605</v>
      </c>
      <c r="C4606" s="1">
        <v>3935.87983099753</v>
      </c>
      <c r="D4606" s="3">
        <v>29.3373348063644</v>
      </c>
      <c r="E4606">
        <f t="shared" si="71"/>
        <v>2</v>
      </c>
    </row>
    <row r="4607" spans="1:5">
      <c r="A4607" s="1">
        <v>4605</v>
      </c>
      <c r="B4607" s="2">
        <v>-17.4292239066339</v>
      </c>
      <c r="C4607" s="1">
        <v>3956.37485771297</v>
      </c>
      <c r="D4607" s="3">
        <v>29.3387916826759</v>
      </c>
      <c r="E4607">
        <f t="shared" si="71"/>
        <v>2</v>
      </c>
    </row>
    <row r="4608" spans="1:5">
      <c r="A4608" s="1">
        <v>4606</v>
      </c>
      <c r="B4608" s="2">
        <v>-17.0281483203681</v>
      </c>
      <c r="C4608" s="1">
        <v>3976.86988442842</v>
      </c>
      <c r="D4608" s="3">
        <v>29.3402475087012</v>
      </c>
      <c r="E4608">
        <f t="shared" si="71"/>
        <v>2</v>
      </c>
    </row>
    <row r="4609" spans="1:5">
      <c r="A4609" s="1">
        <v>4607</v>
      </c>
      <c r="B4609" s="2">
        <v>-17.450904761828</v>
      </c>
      <c r="C4609" s="1">
        <v>3997.36491114386</v>
      </c>
      <c r="D4609" s="3">
        <v>29.3416770707652</v>
      </c>
      <c r="E4609">
        <f t="shared" si="71"/>
        <v>2</v>
      </c>
    </row>
    <row r="4610" spans="1:5">
      <c r="A4610" s="1">
        <v>4608</v>
      </c>
      <c r="B4610" s="2">
        <v>-16.7115254974131</v>
      </c>
      <c r="C4610" s="1">
        <v>4017.85993785931</v>
      </c>
      <c r="D4610" s="3">
        <v>29.3430281562966</v>
      </c>
      <c r="E4610">
        <f t="shared" si="71"/>
        <v>2</v>
      </c>
    </row>
    <row r="4611" spans="1:5">
      <c r="A4611" s="1">
        <v>4609</v>
      </c>
      <c r="B4611" s="2">
        <v>-17.408199450292</v>
      </c>
      <c r="C4611" s="1">
        <v>4038.35496457475</v>
      </c>
      <c r="D4611" s="3">
        <v>29.3443955673373</v>
      </c>
      <c r="E4611">
        <f t="shared" ref="E4611:E4674" si="72">IF(C4611&lt;=100,0,IF(C4611&lt;=2000,1,IF(C4611&lt;=4500,2,3)))</f>
        <v>2</v>
      </c>
    </row>
    <row r="4612" spans="1:5">
      <c r="A4612" s="1">
        <v>4610</v>
      </c>
      <c r="B4612" s="2">
        <v>-17.2183774829119</v>
      </c>
      <c r="C4612" s="1">
        <v>4058.8499912902</v>
      </c>
      <c r="D4612" s="3">
        <v>29.3458491740099</v>
      </c>
      <c r="E4612">
        <f t="shared" si="72"/>
        <v>2</v>
      </c>
    </row>
    <row r="4613" spans="1:5">
      <c r="A4613" s="1">
        <v>4611</v>
      </c>
      <c r="B4613" s="2">
        <v>-17.0621624548083</v>
      </c>
      <c r="C4613" s="1">
        <v>4079.34501800564</v>
      </c>
      <c r="D4613" s="3">
        <v>29.3472564429508</v>
      </c>
      <c r="E4613">
        <f t="shared" si="72"/>
        <v>2</v>
      </c>
    </row>
    <row r="4614" spans="1:5">
      <c r="A4614" s="1">
        <v>4612</v>
      </c>
      <c r="B4614" s="2">
        <v>-16.8740848530864</v>
      </c>
      <c r="C4614" s="1">
        <v>4099.84004472109</v>
      </c>
      <c r="D4614" s="3">
        <v>29.3485723428107</v>
      </c>
      <c r="E4614">
        <f t="shared" si="72"/>
        <v>2</v>
      </c>
    </row>
    <row r="4615" spans="1:5">
      <c r="A4615" s="1">
        <v>4613</v>
      </c>
      <c r="B4615" s="2">
        <v>-16.8572552373624</v>
      </c>
      <c r="C4615" s="1">
        <v>4120.33507143653</v>
      </c>
      <c r="D4615" s="3">
        <v>29.3497538938011</v>
      </c>
      <c r="E4615">
        <f t="shared" si="72"/>
        <v>2</v>
      </c>
    </row>
    <row r="4616" spans="1:5">
      <c r="A4616" s="1">
        <v>4614</v>
      </c>
      <c r="B4616" s="2">
        <v>-17.4105098850226</v>
      </c>
      <c r="C4616" s="1">
        <v>4140.83009815198</v>
      </c>
      <c r="D4616" s="3">
        <v>29.3509494586508</v>
      </c>
      <c r="E4616">
        <f t="shared" si="72"/>
        <v>2</v>
      </c>
    </row>
    <row r="4617" spans="1:5">
      <c r="A4617" s="1">
        <v>4615</v>
      </c>
      <c r="B4617" s="2">
        <v>-17.3728138490135</v>
      </c>
      <c r="C4617" s="1">
        <v>4172.88282277881</v>
      </c>
      <c r="D4617" s="3">
        <v>29.3522041207441</v>
      </c>
      <c r="E4617">
        <f t="shared" si="72"/>
        <v>2</v>
      </c>
    </row>
    <row r="4618" spans="1:5">
      <c r="A4618" s="1">
        <v>4616</v>
      </c>
      <c r="B4618" s="2">
        <v>-16.5087563749522</v>
      </c>
      <c r="C4618" s="1">
        <v>4212.64067934654</v>
      </c>
      <c r="D4618" s="3">
        <v>29.3534143698246</v>
      </c>
      <c r="E4618">
        <f t="shared" si="72"/>
        <v>2</v>
      </c>
    </row>
    <row r="4619" spans="1:5">
      <c r="A4619" s="1">
        <v>4617</v>
      </c>
      <c r="B4619" s="2">
        <v>-16.6593733928822</v>
      </c>
      <c r="C4619" s="1">
        <v>4252.39853591426</v>
      </c>
      <c r="D4619" s="3">
        <v>29.3545874202941</v>
      </c>
      <c r="E4619">
        <f t="shared" si="72"/>
        <v>2</v>
      </c>
    </row>
    <row r="4620" spans="1:5">
      <c r="A4620" s="1">
        <v>4618</v>
      </c>
      <c r="B4620" s="2">
        <v>-17.1762289183792</v>
      </c>
      <c r="C4620" s="1">
        <v>4292.15639248199</v>
      </c>
      <c r="D4620" s="3">
        <v>29.3558760421699</v>
      </c>
      <c r="E4620">
        <f t="shared" si="72"/>
        <v>2</v>
      </c>
    </row>
    <row r="4621" spans="1:5">
      <c r="A4621" s="1">
        <v>4619</v>
      </c>
      <c r="B4621" s="2">
        <v>-16.9404042249339</v>
      </c>
      <c r="C4621" s="1">
        <v>4331.91424904971</v>
      </c>
      <c r="D4621" s="3">
        <v>29.3572513211467</v>
      </c>
      <c r="E4621">
        <f t="shared" si="72"/>
        <v>2</v>
      </c>
    </row>
    <row r="4622" spans="1:5">
      <c r="A4622" s="1">
        <v>4620</v>
      </c>
      <c r="B4622" s="2">
        <v>-16.8108875019677</v>
      </c>
      <c r="C4622" s="1">
        <v>4371.67210561744</v>
      </c>
      <c r="D4622" s="3">
        <v>29.3586314528008</v>
      </c>
      <c r="E4622">
        <f t="shared" si="72"/>
        <v>2</v>
      </c>
    </row>
    <row r="4623" spans="1:5">
      <c r="A4623" s="1">
        <v>4621</v>
      </c>
      <c r="B4623" s="2">
        <v>-17.3331146105106</v>
      </c>
      <c r="C4623" s="1">
        <v>4411.42996218517</v>
      </c>
      <c r="D4623" s="3">
        <v>29.3601016877319</v>
      </c>
      <c r="E4623">
        <f t="shared" si="72"/>
        <v>2</v>
      </c>
    </row>
    <row r="4624" spans="1:5">
      <c r="A4624" s="1">
        <v>4622</v>
      </c>
      <c r="B4624" s="2">
        <v>-17.3652452760525</v>
      </c>
      <c r="C4624" s="1">
        <v>4451.1878187529</v>
      </c>
      <c r="D4624" s="3">
        <v>29.3617147608539</v>
      </c>
      <c r="E4624">
        <f t="shared" si="72"/>
        <v>2</v>
      </c>
    </row>
    <row r="4625" spans="1:5">
      <c r="A4625" s="1">
        <v>4623</v>
      </c>
      <c r="B4625" s="2">
        <v>-17.0022431969212</v>
      </c>
      <c r="C4625" s="1">
        <v>4490.94567532062</v>
      </c>
      <c r="D4625" s="3">
        <v>29.3633829179052</v>
      </c>
      <c r="E4625">
        <f t="shared" si="72"/>
        <v>2</v>
      </c>
    </row>
    <row r="4626" spans="1:5">
      <c r="A4626" s="1">
        <v>4624</v>
      </c>
      <c r="B4626" s="2">
        <v>-17.1828644386106</v>
      </c>
      <c r="C4626" s="1">
        <v>4530.70353188833</v>
      </c>
      <c r="D4626" s="3">
        <v>29.3650725479296</v>
      </c>
      <c r="E4626">
        <f t="shared" si="72"/>
        <v>3</v>
      </c>
    </row>
    <row r="4627" spans="1:5">
      <c r="A4627" s="1">
        <v>4625</v>
      </c>
      <c r="B4627" s="2">
        <v>-17.0225637063941</v>
      </c>
      <c r="C4627" s="1">
        <v>4552.3132284043</v>
      </c>
      <c r="D4627" s="3">
        <v>29.3667950062294</v>
      </c>
      <c r="E4627">
        <f t="shared" si="72"/>
        <v>3</v>
      </c>
    </row>
    <row r="4628" spans="1:5">
      <c r="A4628" s="1">
        <v>4626</v>
      </c>
      <c r="B4628" s="2">
        <v>-17.3331769592054</v>
      </c>
      <c r="C4628" s="1">
        <v>4501.33028471357</v>
      </c>
      <c r="D4628" s="3">
        <v>29.3686185316204</v>
      </c>
      <c r="E4628">
        <f t="shared" si="72"/>
        <v>3</v>
      </c>
    </row>
    <row r="4629" spans="1:5">
      <c r="A4629" s="1">
        <v>4627</v>
      </c>
      <c r="B4629" s="2">
        <v>-17.4016408409625</v>
      </c>
      <c r="C4629" s="1">
        <v>4450.34734102284</v>
      </c>
      <c r="D4629" s="3">
        <v>29.3705775346819</v>
      </c>
      <c r="E4629">
        <f t="shared" si="72"/>
        <v>2</v>
      </c>
    </row>
    <row r="4630" spans="1:5">
      <c r="A4630" s="1">
        <v>4628</v>
      </c>
      <c r="B4630" s="2">
        <v>-16.5321933110252</v>
      </c>
      <c r="C4630" s="1">
        <v>4399.36439733212</v>
      </c>
      <c r="D4630" s="3">
        <v>29.3724812959715</v>
      </c>
      <c r="E4630">
        <f t="shared" si="72"/>
        <v>2</v>
      </c>
    </row>
    <row r="4631" spans="1:5">
      <c r="A4631" s="1">
        <v>4629</v>
      </c>
      <c r="B4631" s="2">
        <v>-17.4003873897999</v>
      </c>
      <c r="C4631" s="1">
        <v>4348.38145364139</v>
      </c>
      <c r="D4631" s="3">
        <v>29.3743880793964</v>
      </c>
      <c r="E4631">
        <f t="shared" si="72"/>
        <v>2</v>
      </c>
    </row>
    <row r="4632" spans="1:5">
      <c r="A4632" s="1">
        <v>4630</v>
      </c>
      <c r="B4632" s="2">
        <v>-16.6397841493943</v>
      </c>
      <c r="C4632" s="1">
        <v>4297.39850995066</v>
      </c>
      <c r="D4632" s="3">
        <v>29.3763539504833</v>
      </c>
      <c r="E4632">
        <f t="shared" si="72"/>
        <v>2</v>
      </c>
    </row>
    <row r="4633" spans="1:5">
      <c r="A4633" s="1">
        <v>4631</v>
      </c>
      <c r="B4633" s="2">
        <v>-17.0388810132757</v>
      </c>
      <c r="C4633" s="1">
        <v>4246.41556625994</v>
      </c>
      <c r="D4633" s="3">
        <v>29.3782941693145</v>
      </c>
      <c r="E4633">
        <f t="shared" si="72"/>
        <v>2</v>
      </c>
    </row>
    <row r="4634" spans="1:5">
      <c r="A4634" s="1">
        <v>4632</v>
      </c>
      <c r="B4634" s="2">
        <v>-17.0532633698768</v>
      </c>
      <c r="C4634" s="1">
        <v>4195.43262256921</v>
      </c>
      <c r="D4634" s="3">
        <v>29.3802496324224</v>
      </c>
      <c r="E4634">
        <f t="shared" si="72"/>
        <v>2</v>
      </c>
    </row>
    <row r="4635" spans="1:5">
      <c r="A4635" s="1">
        <v>4633</v>
      </c>
      <c r="B4635" s="2">
        <v>-17.0623479192051</v>
      </c>
      <c r="C4635" s="1">
        <v>4144.44967887848</v>
      </c>
      <c r="D4635" s="3">
        <v>29.3822116217201</v>
      </c>
      <c r="E4635">
        <f t="shared" si="72"/>
        <v>2</v>
      </c>
    </row>
    <row r="4636" spans="1:5">
      <c r="A4636" s="1">
        <v>4634</v>
      </c>
      <c r="B4636" s="2">
        <v>-17.4543811775049</v>
      </c>
      <c r="C4636" s="1">
        <v>4093.46673518776</v>
      </c>
      <c r="D4636" s="3">
        <v>29.3842335574652</v>
      </c>
      <c r="E4636">
        <f t="shared" si="72"/>
        <v>2</v>
      </c>
    </row>
    <row r="4637" spans="1:5">
      <c r="A4637" s="1">
        <v>4635</v>
      </c>
      <c r="B4637" s="2">
        <v>-17.4440320855946</v>
      </c>
      <c r="C4637" s="1">
        <v>4042.48379149708</v>
      </c>
      <c r="D4637" s="3">
        <v>29.386260141366</v>
      </c>
      <c r="E4637">
        <f t="shared" si="72"/>
        <v>2</v>
      </c>
    </row>
    <row r="4638" spans="1:5">
      <c r="A4638" s="1">
        <v>4636</v>
      </c>
      <c r="B4638" s="2">
        <v>-17.3802055751439</v>
      </c>
      <c r="C4638" s="1">
        <v>4044.1326061514</v>
      </c>
      <c r="D4638" s="3">
        <v>29.3882285867393</v>
      </c>
      <c r="E4638">
        <f t="shared" si="72"/>
        <v>2</v>
      </c>
    </row>
    <row r="4639" spans="1:5">
      <c r="A4639" s="1">
        <v>4637</v>
      </c>
      <c r="B4639" s="2">
        <v>-16.7502829216529</v>
      </c>
      <c r="C4639" s="1">
        <v>4058.93936039197</v>
      </c>
      <c r="D4639" s="3">
        <v>29.3901053136106</v>
      </c>
      <c r="E4639">
        <f t="shared" si="72"/>
        <v>2</v>
      </c>
    </row>
    <row r="4640" spans="1:5">
      <c r="A4640" s="1">
        <v>4638</v>
      </c>
      <c r="B4640" s="2">
        <v>-17.234814361868</v>
      </c>
      <c r="C4640" s="1">
        <v>4073.74611463253</v>
      </c>
      <c r="D4640" s="3">
        <v>29.3919750160637</v>
      </c>
      <c r="E4640">
        <f t="shared" si="72"/>
        <v>2</v>
      </c>
    </row>
    <row r="4641" spans="1:5">
      <c r="A4641" s="1">
        <v>4639</v>
      </c>
      <c r="B4641" s="2">
        <v>-16.8485613281488</v>
      </c>
      <c r="C4641" s="1">
        <v>4088.5528688731</v>
      </c>
      <c r="D4641" s="3">
        <v>29.3938425842459</v>
      </c>
      <c r="E4641">
        <f t="shared" si="72"/>
        <v>2</v>
      </c>
    </row>
    <row r="4642" spans="1:5">
      <c r="A4642" s="1">
        <v>4640</v>
      </c>
      <c r="B4642" s="2">
        <v>-17.1433416737482</v>
      </c>
      <c r="C4642" s="1">
        <v>4103.35962311367</v>
      </c>
      <c r="D4642" s="3">
        <v>29.3956790092991</v>
      </c>
      <c r="E4642">
        <f t="shared" si="72"/>
        <v>2</v>
      </c>
    </row>
    <row r="4643" spans="1:5">
      <c r="A4643" s="1">
        <v>4641</v>
      </c>
      <c r="B4643" s="2">
        <v>-16.7570719189468</v>
      </c>
      <c r="C4643" s="1">
        <v>4118.16637735423</v>
      </c>
      <c r="D4643" s="3">
        <v>29.3974792122014</v>
      </c>
      <c r="E4643">
        <f t="shared" si="72"/>
        <v>2</v>
      </c>
    </row>
    <row r="4644" spans="1:5">
      <c r="A4644" s="1">
        <v>4642</v>
      </c>
      <c r="B4644" s="2">
        <v>-16.6298093559466</v>
      </c>
      <c r="C4644" s="1">
        <v>4132.9731315948</v>
      </c>
      <c r="D4644" s="3">
        <v>29.399305860673</v>
      </c>
      <c r="E4644">
        <f t="shared" si="72"/>
        <v>2</v>
      </c>
    </row>
    <row r="4645" spans="1:5">
      <c r="A4645" s="1">
        <v>4643</v>
      </c>
      <c r="B4645" s="2">
        <v>-17.0257100131948</v>
      </c>
      <c r="C4645" s="1">
        <v>4147.77988583536</v>
      </c>
      <c r="D4645" s="3">
        <v>29.4012314647672</v>
      </c>
      <c r="E4645">
        <f t="shared" si="72"/>
        <v>2</v>
      </c>
    </row>
    <row r="4646" spans="1:5">
      <c r="A4646" s="1">
        <v>4644</v>
      </c>
      <c r="B4646" s="2">
        <v>-17.4506907186167</v>
      </c>
      <c r="C4646" s="1">
        <v>4162.58664007593</v>
      </c>
      <c r="D4646" s="3">
        <v>29.4032588925508</v>
      </c>
      <c r="E4646">
        <f t="shared" si="72"/>
        <v>2</v>
      </c>
    </row>
    <row r="4647" spans="1:5">
      <c r="A4647" s="1">
        <v>4645</v>
      </c>
      <c r="B4647" s="2">
        <v>-16.8033213379103</v>
      </c>
      <c r="C4647" s="1">
        <v>4177.39339431652</v>
      </c>
      <c r="D4647" s="3">
        <v>29.4052426696719</v>
      </c>
      <c r="E4647">
        <f t="shared" si="72"/>
        <v>2</v>
      </c>
    </row>
    <row r="4648" spans="1:5">
      <c r="A4648" s="1">
        <v>4646</v>
      </c>
      <c r="B4648" s="2">
        <v>-17.0790982270041</v>
      </c>
      <c r="C4648" s="1">
        <v>4207.50296135646</v>
      </c>
      <c r="D4648" s="3">
        <v>29.4071627674905</v>
      </c>
      <c r="E4648">
        <f t="shared" si="72"/>
        <v>2</v>
      </c>
    </row>
    <row r="4649" spans="1:5">
      <c r="A4649" s="1">
        <v>4647</v>
      </c>
      <c r="B4649" s="2">
        <v>-16.6947959713292</v>
      </c>
      <c r="C4649" s="1">
        <v>4260.56674759543</v>
      </c>
      <c r="D4649" s="3">
        <v>29.4090649874808</v>
      </c>
      <c r="E4649">
        <f t="shared" si="72"/>
        <v>2</v>
      </c>
    </row>
    <row r="4650" spans="1:5">
      <c r="A4650" s="1">
        <v>4648</v>
      </c>
      <c r="B4650" s="2">
        <v>-16.5831549493531</v>
      </c>
      <c r="C4650" s="1">
        <v>4313.63053383439</v>
      </c>
      <c r="D4650" s="3">
        <v>29.4109024280352</v>
      </c>
      <c r="E4650">
        <f t="shared" si="72"/>
        <v>2</v>
      </c>
    </row>
    <row r="4651" spans="1:5">
      <c r="A4651" s="1">
        <v>4649</v>
      </c>
      <c r="B4651" s="2">
        <v>-16.5887189620269</v>
      </c>
      <c r="C4651" s="1">
        <v>4366.69432007336</v>
      </c>
      <c r="D4651" s="3">
        <v>29.4127388602076</v>
      </c>
      <c r="E4651">
        <f t="shared" si="72"/>
        <v>2</v>
      </c>
    </row>
    <row r="4652" spans="1:5">
      <c r="A4652" s="1">
        <v>4650</v>
      </c>
      <c r="B4652" s="2">
        <v>-16.6487715551782</v>
      </c>
      <c r="C4652" s="1">
        <v>4419.75810631232</v>
      </c>
      <c r="D4652" s="3">
        <v>29.4145324143204</v>
      </c>
      <c r="E4652">
        <f t="shared" si="72"/>
        <v>2</v>
      </c>
    </row>
    <row r="4653" spans="1:5">
      <c r="A4653" s="1">
        <v>4651</v>
      </c>
      <c r="B4653" s="2">
        <v>-17.3911214103953</v>
      </c>
      <c r="C4653" s="1">
        <v>4472.82189255129</v>
      </c>
      <c r="D4653" s="3">
        <v>29.4161970026521</v>
      </c>
      <c r="E4653">
        <f t="shared" si="72"/>
        <v>2</v>
      </c>
    </row>
    <row r="4654" spans="1:5">
      <c r="A4654" s="1">
        <v>4652</v>
      </c>
      <c r="B4654" s="2">
        <v>-16.7328249708936</v>
      </c>
      <c r="C4654" s="1">
        <v>4525.88567879025</v>
      </c>
      <c r="D4654" s="3">
        <v>29.4177730204226</v>
      </c>
      <c r="E4654">
        <f t="shared" si="72"/>
        <v>3</v>
      </c>
    </row>
    <row r="4655" spans="1:5">
      <c r="A4655" s="1">
        <v>4653</v>
      </c>
      <c r="B4655" s="2">
        <v>-16.8340350659975</v>
      </c>
      <c r="C4655" s="1">
        <v>4578.94946502922</v>
      </c>
      <c r="D4655" s="3">
        <v>29.4193226849084</v>
      </c>
      <c r="E4655">
        <f t="shared" si="72"/>
        <v>3</v>
      </c>
    </row>
    <row r="4656" spans="1:5">
      <c r="A4656" s="1">
        <v>4654</v>
      </c>
      <c r="B4656" s="2">
        <v>-17.215170445942</v>
      </c>
      <c r="C4656" s="1">
        <v>4632.01325126819</v>
      </c>
      <c r="D4656" s="3">
        <v>29.4210009835907</v>
      </c>
      <c r="E4656">
        <f t="shared" si="72"/>
        <v>3</v>
      </c>
    </row>
    <row r="4657" spans="1:5">
      <c r="A4657" s="1">
        <v>4655</v>
      </c>
      <c r="B4657" s="2">
        <v>-17.2759696148838</v>
      </c>
      <c r="C4657" s="1">
        <v>4685.07703750715</v>
      </c>
      <c r="D4657" s="3">
        <v>29.4227864611606</v>
      </c>
      <c r="E4657">
        <f t="shared" si="72"/>
        <v>3</v>
      </c>
    </row>
    <row r="4658" spans="1:5">
      <c r="A4658" s="1">
        <v>4656</v>
      </c>
      <c r="B4658" s="2">
        <v>-16.5912009955511</v>
      </c>
      <c r="C4658" s="1">
        <v>4738.14082374176</v>
      </c>
      <c r="D4658" s="3">
        <v>29.4245955648638</v>
      </c>
      <c r="E4658">
        <f t="shared" si="72"/>
        <v>3</v>
      </c>
    </row>
    <row r="4659" spans="1:5">
      <c r="A4659" s="1">
        <v>4657</v>
      </c>
      <c r="B4659" s="2">
        <v>-16.5084446265423</v>
      </c>
      <c r="C4659" s="1">
        <v>0</v>
      </c>
      <c r="D4659" s="3">
        <v>29.4262794336243</v>
      </c>
      <c r="E4659">
        <f t="shared" si="72"/>
        <v>0</v>
      </c>
    </row>
    <row r="4660" spans="1:5">
      <c r="A4660" s="1">
        <v>4658</v>
      </c>
      <c r="B4660" s="2">
        <v>-16.715753097262</v>
      </c>
      <c r="C4660" s="1">
        <v>0</v>
      </c>
      <c r="D4660" s="3">
        <v>29.4275155104896</v>
      </c>
      <c r="E4660">
        <f t="shared" si="72"/>
        <v>0</v>
      </c>
    </row>
    <row r="4661" spans="1:5">
      <c r="A4661" s="1">
        <v>4659</v>
      </c>
      <c r="B4661" s="2">
        <v>-17.3559575394459</v>
      </c>
      <c r="C4661" s="1">
        <v>0</v>
      </c>
      <c r="D4661" s="3">
        <v>29.4283543767274</v>
      </c>
      <c r="E4661">
        <f t="shared" si="72"/>
        <v>0</v>
      </c>
    </row>
    <row r="4662" spans="1:5">
      <c r="A4662" s="1">
        <v>4660</v>
      </c>
      <c r="B4662" s="2">
        <v>-16.9424512378075</v>
      </c>
      <c r="C4662" s="1">
        <v>0</v>
      </c>
      <c r="D4662" s="3">
        <v>29.428743089378</v>
      </c>
      <c r="E4662">
        <f t="shared" si="72"/>
        <v>0</v>
      </c>
    </row>
    <row r="4663" spans="1:5">
      <c r="A4663" s="1">
        <v>4661</v>
      </c>
      <c r="B4663" s="2">
        <v>-17.2310109648947</v>
      </c>
      <c r="C4663" s="1">
        <v>0</v>
      </c>
      <c r="D4663" s="3">
        <v>29.4286025509337</v>
      </c>
      <c r="E4663">
        <f t="shared" si="72"/>
        <v>0</v>
      </c>
    </row>
    <row r="4664" spans="1:5">
      <c r="A4664" s="1">
        <v>4662</v>
      </c>
      <c r="B4664" s="2">
        <v>-17.2292910880234</v>
      </c>
      <c r="C4664" s="1">
        <v>0</v>
      </c>
      <c r="D4664" s="3">
        <v>29.428000526477</v>
      </c>
      <c r="E4664">
        <f t="shared" si="72"/>
        <v>0</v>
      </c>
    </row>
    <row r="4665" spans="1:5">
      <c r="A4665" s="1">
        <v>4663</v>
      </c>
      <c r="B4665" s="2">
        <v>-17.3677006243034</v>
      </c>
      <c r="C4665" s="1">
        <v>0</v>
      </c>
      <c r="D4665" s="3">
        <v>29.4269377520802</v>
      </c>
      <c r="E4665">
        <f t="shared" si="72"/>
        <v>0</v>
      </c>
    </row>
    <row r="4666" spans="1:5">
      <c r="A4666" s="1">
        <v>4664</v>
      </c>
      <c r="B4666" s="2">
        <v>-17.3257960165468</v>
      </c>
      <c r="C4666" s="1">
        <v>0</v>
      </c>
      <c r="D4666" s="3">
        <v>29.4254658877175</v>
      </c>
      <c r="E4666">
        <f t="shared" si="72"/>
        <v>0</v>
      </c>
    </row>
    <row r="4667" spans="1:5">
      <c r="A4667" s="1">
        <v>4665</v>
      </c>
      <c r="B4667" s="2">
        <v>-17.0585346452742</v>
      </c>
      <c r="C4667" s="1">
        <v>0</v>
      </c>
      <c r="D4667" s="3">
        <v>29.4235523928306</v>
      </c>
      <c r="E4667">
        <f t="shared" si="72"/>
        <v>0</v>
      </c>
    </row>
    <row r="4668" spans="1:5">
      <c r="A4668" s="1">
        <v>4666</v>
      </c>
      <c r="B4668" s="2">
        <v>-17.3921614101295</v>
      </c>
      <c r="C4668" s="1">
        <v>0</v>
      </c>
      <c r="D4668" s="3">
        <v>29.4212652718367</v>
      </c>
      <c r="E4668">
        <f t="shared" si="72"/>
        <v>0</v>
      </c>
    </row>
    <row r="4669" spans="1:5">
      <c r="A4669" s="1">
        <v>4667</v>
      </c>
      <c r="B4669" s="2">
        <v>-17.350911955175</v>
      </c>
      <c r="C4669" s="1">
        <v>0</v>
      </c>
      <c r="D4669" s="3">
        <v>29.4186561003581</v>
      </c>
      <c r="E4669">
        <f t="shared" si="72"/>
        <v>0</v>
      </c>
    </row>
    <row r="4670" spans="1:5">
      <c r="A4670" s="1">
        <v>4668</v>
      </c>
      <c r="B4670" s="2">
        <v>-17.3765140198888</v>
      </c>
      <c r="C4670" s="1">
        <v>0</v>
      </c>
      <c r="D4670" s="3">
        <v>29.4156897466892</v>
      </c>
      <c r="E4670">
        <f t="shared" si="72"/>
        <v>0</v>
      </c>
    </row>
    <row r="4671" spans="1:5">
      <c r="A4671" s="1">
        <v>4669</v>
      </c>
      <c r="B4671" s="2">
        <v>-17.2019846405014</v>
      </c>
      <c r="C4671" s="1">
        <v>0</v>
      </c>
      <c r="D4671" s="3">
        <v>29.4123882182896</v>
      </c>
      <c r="E4671">
        <f t="shared" si="72"/>
        <v>0</v>
      </c>
    </row>
    <row r="4672" spans="1:5">
      <c r="A4672" s="1">
        <v>4670</v>
      </c>
      <c r="B4672" s="2">
        <v>-16.5392480742013</v>
      </c>
      <c r="C4672" s="1">
        <v>2.43274063899025e-9</v>
      </c>
      <c r="D4672" s="3">
        <v>29.4086774912365</v>
      </c>
      <c r="E4672">
        <f t="shared" si="72"/>
        <v>0</v>
      </c>
    </row>
    <row r="4673" spans="1:5">
      <c r="A4673" s="1">
        <v>4671</v>
      </c>
      <c r="B4673" s="2">
        <v>-17.4540071684583</v>
      </c>
      <c r="C4673" s="1">
        <v>2674.82661993309</v>
      </c>
      <c r="D4673" s="3">
        <v>29.4047659195027</v>
      </c>
      <c r="E4673">
        <f t="shared" si="72"/>
        <v>2</v>
      </c>
    </row>
    <row r="4674" spans="1:5">
      <c r="A4674" s="1">
        <v>4672</v>
      </c>
      <c r="B4674" s="2">
        <v>-17.2520338548165</v>
      </c>
      <c r="C4674" s="1">
        <v>2768.94257253489</v>
      </c>
      <c r="D4674" s="3">
        <v>29.4009914908218</v>
      </c>
      <c r="E4674">
        <f t="shared" si="72"/>
        <v>2</v>
      </c>
    </row>
    <row r="4675" spans="1:5">
      <c r="A4675" s="1">
        <v>4673</v>
      </c>
      <c r="B4675" s="2">
        <v>-16.6018645726419</v>
      </c>
      <c r="C4675" s="1">
        <v>2863.0585251367</v>
      </c>
      <c r="D4675" s="3">
        <v>29.3971868681126</v>
      </c>
      <c r="E4675">
        <f t="shared" ref="E4675:E4738" si="73">IF(C4675&lt;=100,0,IF(C4675&lt;=2000,1,IF(C4675&lt;=4500,2,3)))</f>
        <v>2</v>
      </c>
    </row>
    <row r="4676" spans="1:5">
      <c r="A4676" s="1">
        <v>4674</v>
      </c>
      <c r="B4676" s="2">
        <v>-17.4095744255119</v>
      </c>
      <c r="C4676" s="1">
        <v>2957.1744777385</v>
      </c>
      <c r="D4676" s="3">
        <v>29.393436241659</v>
      </c>
      <c r="E4676">
        <f t="shared" si="73"/>
        <v>2</v>
      </c>
    </row>
    <row r="4677" spans="1:5">
      <c r="A4677" s="1">
        <v>4675</v>
      </c>
      <c r="B4677" s="2">
        <v>-16.6972799014672</v>
      </c>
      <c r="C4677" s="1">
        <v>3051.2904303403</v>
      </c>
      <c r="D4677" s="3">
        <v>29.389824604176</v>
      </c>
      <c r="E4677">
        <f t="shared" si="73"/>
        <v>2</v>
      </c>
    </row>
    <row r="4678" spans="1:5">
      <c r="A4678" s="1">
        <v>4676</v>
      </c>
      <c r="B4678" s="2">
        <v>-17.4399253631689</v>
      </c>
      <c r="C4678" s="1">
        <v>3145.4063829421</v>
      </c>
      <c r="D4678" s="3">
        <v>29.3863540984391</v>
      </c>
      <c r="E4678">
        <f t="shared" si="73"/>
        <v>2</v>
      </c>
    </row>
    <row r="4679" spans="1:5">
      <c r="A4679" s="1">
        <v>4677</v>
      </c>
      <c r="B4679" s="2">
        <v>-17.2654520041918</v>
      </c>
      <c r="C4679" s="1">
        <v>3239.5223355439</v>
      </c>
      <c r="D4679" s="3">
        <v>29.3830685851558</v>
      </c>
      <c r="E4679">
        <f t="shared" si="73"/>
        <v>2</v>
      </c>
    </row>
    <row r="4680" spans="1:5">
      <c r="A4680" s="1">
        <v>4678</v>
      </c>
      <c r="B4680" s="2">
        <v>-16.6256936875673</v>
      </c>
      <c r="C4680" s="1">
        <v>3333.63828814571</v>
      </c>
      <c r="D4680" s="3">
        <v>29.3797850952904</v>
      </c>
      <c r="E4680">
        <f t="shared" si="73"/>
        <v>2</v>
      </c>
    </row>
    <row r="4681" spans="1:5">
      <c r="A4681" s="1">
        <v>4679</v>
      </c>
      <c r="B4681" s="2">
        <v>-17.4939879561603</v>
      </c>
      <c r="C4681" s="1">
        <v>3427.75424074751</v>
      </c>
      <c r="D4681" s="3">
        <v>29.3766424465136</v>
      </c>
      <c r="E4681">
        <f t="shared" si="73"/>
        <v>2</v>
      </c>
    </row>
    <row r="4682" spans="1:5">
      <c r="A4682" s="1">
        <v>4680</v>
      </c>
      <c r="B4682" s="2">
        <v>-17.0318063270438</v>
      </c>
      <c r="C4682" s="1">
        <v>3521.87019334931</v>
      </c>
      <c r="D4682" s="3">
        <v>29.3737118482922</v>
      </c>
      <c r="E4682">
        <f t="shared" si="73"/>
        <v>2</v>
      </c>
    </row>
    <row r="4683" spans="1:5">
      <c r="A4683" s="1">
        <v>4681</v>
      </c>
      <c r="B4683" s="2">
        <v>-16.7678476204187</v>
      </c>
      <c r="C4683" s="1">
        <v>3615.98614595107</v>
      </c>
      <c r="D4683" s="3">
        <v>29.3708660971495</v>
      </c>
      <c r="E4683">
        <f t="shared" si="73"/>
        <v>2</v>
      </c>
    </row>
    <row r="4684" spans="1:5">
      <c r="A4684" s="1">
        <v>4682</v>
      </c>
      <c r="B4684" s="2">
        <v>-17.1577913308883</v>
      </c>
      <c r="C4684" s="1">
        <v>3672.55290724947</v>
      </c>
      <c r="D4684" s="3">
        <v>29.3682089174474</v>
      </c>
      <c r="E4684">
        <f t="shared" si="73"/>
        <v>2</v>
      </c>
    </row>
    <row r="4685" spans="1:5">
      <c r="A4685" s="1">
        <v>4683</v>
      </c>
      <c r="B4685" s="2">
        <v>-17.3178583964051</v>
      </c>
      <c r="C4685" s="1">
        <v>3704.08687434563</v>
      </c>
      <c r="D4685" s="3">
        <v>29.3657997680088</v>
      </c>
      <c r="E4685">
        <f t="shared" si="73"/>
        <v>2</v>
      </c>
    </row>
    <row r="4686" spans="1:5">
      <c r="A4686" s="1">
        <v>4684</v>
      </c>
      <c r="B4686" s="2">
        <v>-17.4373490362889</v>
      </c>
      <c r="C4686" s="1">
        <v>3735.6208414418</v>
      </c>
      <c r="D4686" s="3">
        <v>29.3635594942166</v>
      </c>
      <c r="E4686">
        <f t="shared" si="73"/>
        <v>2</v>
      </c>
    </row>
    <row r="4687" spans="1:5">
      <c r="A4687" s="1">
        <v>4685</v>
      </c>
      <c r="B4687" s="2">
        <v>-16.6220292522412</v>
      </c>
      <c r="C4687" s="1">
        <v>3767.15480853796</v>
      </c>
      <c r="D4687" s="3">
        <v>29.3613777835548</v>
      </c>
      <c r="E4687">
        <f t="shared" si="73"/>
        <v>2</v>
      </c>
    </row>
    <row r="4688" spans="1:5">
      <c r="A4688" s="1">
        <v>4686</v>
      </c>
      <c r="B4688" s="2">
        <v>-16.7340552577008</v>
      </c>
      <c r="C4688" s="1">
        <v>3798.68877563412</v>
      </c>
      <c r="D4688" s="3">
        <v>29.359225346635</v>
      </c>
      <c r="E4688">
        <f t="shared" si="73"/>
        <v>2</v>
      </c>
    </row>
    <row r="4689" spans="1:5">
      <c r="A4689" s="1">
        <v>4687</v>
      </c>
      <c r="B4689" s="2">
        <v>-16.822949082513</v>
      </c>
      <c r="C4689" s="1">
        <v>3830.22274273029</v>
      </c>
      <c r="D4689" s="3">
        <v>29.3571224243989</v>
      </c>
      <c r="E4689">
        <f t="shared" si="73"/>
        <v>2</v>
      </c>
    </row>
    <row r="4690" spans="1:5">
      <c r="A4690" s="1">
        <v>4688</v>
      </c>
      <c r="B4690" s="2">
        <v>-16.6988827507412</v>
      </c>
      <c r="C4690" s="1">
        <v>3861.75670982645</v>
      </c>
      <c r="D4690" s="3">
        <v>29.3550997219641</v>
      </c>
      <c r="E4690">
        <f t="shared" si="73"/>
        <v>2</v>
      </c>
    </row>
    <row r="4691" spans="1:5">
      <c r="A4691" s="1">
        <v>4689</v>
      </c>
      <c r="B4691" s="2">
        <v>-16.9562495593363</v>
      </c>
      <c r="C4691" s="1">
        <v>3893.29067692261</v>
      </c>
      <c r="D4691" s="3">
        <v>29.3532324129442</v>
      </c>
      <c r="E4691">
        <f t="shared" si="73"/>
        <v>2</v>
      </c>
    </row>
    <row r="4692" spans="1:5">
      <c r="A4692" s="1">
        <v>4690</v>
      </c>
      <c r="B4692" s="2">
        <v>-16.6361909540666</v>
      </c>
      <c r="C4692" s="1">
        <v>3924.82464401878</v>
      </c>
      <c r="D4692" s="3">
        <v>29.3515196439065</v>
      </c>
      <c r="E4692">
        <f t="shared" si="73"/>
        <v>2</v>
      </c>
    </row>
    <row r="4693" spans="1:5">
      <c r="A4693" s="1">
        <v>4691</v>
      </c>
      <c r="B4693" s="2">
        <v>-16.9955046192733</v>
      </c>
      <c r="C4693" s="1">
        <v>3956.35861111493</v>
      </c>
      <c r="D4693" s="3">
        <v>29.3499492410977</v>
      </c>
      <c r="E4693">
        <f t="shared" si="73"/>
        <v>2</v>
      </c>
    </row>
    <row r="4694" spans="1:5">
      <c r="A4694" s="1">
        <v>4692</v>
      </c>
      <c r="B4694" s="2">
        <v>-17.1075023723221</v>
      </c>
      <c r="C4694" s="1">
        <v>3979.92984978041</v>
      </c>
      <c r="D4694" s="3">
        <v>29.3485130693681</v>
      </c>
      <c r="E4694">
        <f t="shared" si="73"/>
        <v>2</v>
      </c>
    </row>
    <row r="4695" spans="1:5">
      <c r="A4695" s="1">
        <v>4693</v>
      </c>
      <c r="B4695" s="2">
        <v>-16.9747160343648</v>
      </c>
      <c r="C4695" s="1">
        <v>3971.65017472333</v>
      </c>
      <c r="D4695" s="3">
        <v>29.3472340093419</v>
      </c>
      <c r="E4695">
        <f t="shared" si="73"/>
        <v>2</v>
      </c>
    </row>
    <row r="4696" spans="1:5">
      <c r="A4696" s="1">
        <v>4694</v>
      </c>
      <c r="B4696" s="2">
        <v>-16.5289882261135</v>
      </c>
      <c r="C4696" s="1">
        <v>3963.37049966624</v>
      </c>
      <c r="D4696" s="3">
        <v>29.3460667551152</v>
      </c>
      <c r="E4696">
        <f t="shared" si="73"/>
        <v>2</v>
      </c>
    </row>
    <row r="4697" spans="1:5">
      <c r="A4697" s="1">
        <v>4695</v>
      </c>
      <c r="B4697" s="2">
        <v>-16.82727536558</v>
      </c>
      <c r="C4697" s="1">
        <v>3955.09082460915</v>
      </c>
      <c r="D4697" s="3">
        <v>29.3449573795382</v>
      </c>
      <c r="E4697">
        <f t="shared" si="73"/>
        <v>2</v>
      </c>
    </row>
    <row r="4698" spans="1:5">
      <c r="A4698" s="1">
        <v>4696</v>
      </c>
      <c r="B4698" s="2">
        <v>-17.3281736531231</v>
      </c>
      <c r="C4698" s="1">
        <v>3946.81114955207</v>
      </c>
      <c r="D4698" s="3">
        <v>29.3440288241892</v>
      </c>
      <c r="E4698">
        <f t="shared" si="73"/>
        <v>2</v>
      </c>
    </row>
    <row r="4699" spans="1:5">
      <c r="A4699" s="1">
        <v>4697</v>
      </c>
      <c r="B4699" s="2">
        <v>-17.0655324269499</v>
      </c>
      <c r="C4699" s="1">
        <v>3938.53147449498</v>
      </c>
      <c r="D4699" s="3">
        <v>29.3432234220934</v>
      </c>
      <c r="E4699">
        <f t="shared" si="73"/>
        <v>2</v>
      </c>
    </row>
    <row r="4700" spans="1:5">
      <c r="A4700" s="1">
        <v>4698</v>
      </c>
      <c r="B4700" s="2">
        <v>-16.7820033541766</v>
      </c>
      <c r="C4700" s="1">
        <v>3930.25179943789</v>
      </c>
      <c r="D4700" s="3">
        <v>29.3424595702033</v>
      </c>
      <c r="E4700">
        <f t="shared" si="73"/>
        <v>2</v>
      </c>
    </row>
    <row r="4701" spans="1:5">
      <c r="A4701" s="1">
        <v>4699</v>
      </c>
      <c r="B4701" s="2">
        <v>-17.0807737578384</v>
      </c>
      <c r="C4701" s="1">
        <v>3921.97212438081</v>
      </c>
      <c r="D4701" s="3">
        <v>29.341800777655</v>
      </c>
      <c r="E4701">
        <f t="shared" si="73"/>
        <v>2</v>
      </c>
    </row>
    <row r="4702" spans="1:5">
      <c r="A4702" s="1">
        <v>4700</v>
      </c>
      <c r="B4702" s="2">
        <v>-16.8273614024538</v>
      </c>
      <c r="C4702" s="1">
        <v>3913.69244932372</v>
      </c>
      <c r="D4702" s="3">
        <v>29.3412345740511</v>
      </c>
      <c r="E4702">
        <f t="shared" si="73"/>
        <v>2</v>
      </c>
    </row>
    <row r="4703" spans="1:5">
      <c r="A4703" s="1">
        <v>4701</v>
      </c>
      <c r="B4703" s="2">
        <v>-17.4609058872348</v>
      </c>
      <c r="C4703" s="1">
        <v>3905.41277426663</v>
      </c>
      <c r="D4703" s="3">
        <v>29.3407702864184</v>
      </c>
      <c r="E4703">
        <f t="shared" si="73"/>
        <v>2</v>
      </c>
    </row>
    <row r="4704" spans="1:5">
      <c r="A4704" s="1">
        <v>4702</v>
      </c>
      <c r="B4704" s="2">
        <v>-17.0994585337631</v>
      </c>
      <c r="C4704" s="1">
        <v>3897.13309920956</v>
      </c>
      <c r="D4704" s="3">
        <v>29.3404080225036</v>
      </c>
      <c r="E4704">
        <f t="shared" si="73"/>
        <v>2</v>
      </c>
    </row>
    <row r="4705" spans="1:5">
      <c r="A4705" s="1">
        <v>4703</v>
      </c>
      <c r="B4705" s="2">
        <v>-17.1939476648637</v>
      </c>
      <c r="C4705" s="1">
        <v>3909.94102897845</v>
      </c>
      <c r="D4705" s="3">
        <v>29.340120384832</v>
      </c>
      <c r="E4705">
        <f t="shared" si="73"/>
        <v>2</v>
      </c>
    </row>
    <row r="4706" spans="1:5">
      <c r="A4706" s="1">
        <v>4704</v>
      </c>
      <c r="B4706" s="2">
        <v>-16.8935352327459</v>
      </c>
      <c r="C4706" s="1">
        <v>3928.02085995382</v>
      </c>
      <c r="D4706" s="3">
        <v>29.3398693931359</v>
      </c>
      <c r="E4706">
        <f t="shared" si="73"/>
        <v>2</v>
      </c>
    </row>
    <row r="4707" spans="1:5">
      <c r="A4707" s="1">
        <v>4705</v>
      </c>
      <c r="B4707" s="2">
        <v>-17.392196355024</v>
      </c>
      <c r="C4707" s="1">
        <v>3946.10069092919</v>
      </c>
      <c r="D4707" s="3">
        <v>29.339712666919</v>
      </c>
      <c r="E4707">
        <f t="shared" si="73"/>
        <v>2</v>
      </c>
    </row>
    <row r="4708" spans="1:5">
      <c r="A4708" s="1">
        <v>4706</v>
      </c>
      <c r="B4708" s="2">
        <v>-17.0471489417914</v>
      </c>
      <c r="C4708" s="1">
        <v>3964.18052190456</v>
      </c>
      <c r="D4708" s="3">
        <v>29.3396358092989</v>
      </c>
      <c r="E4708">
        <f t="shared" si="73"/>
        <v>2</v>
      </c>
    </row>
    <row r="4709" spans="1:5">
      <c r="A4709" s="1">
        <v>4707</v>
      </c>
      <c r="B4709" s="2">
        <v>-16.8995497457067</v>
      </c>
      <c r="C4709" s="1">
        <v>3982.26035287993</v>
      </c>
      <c r="D4709" s="3">
        <v>29.3395730875671</v>
      </c>
      <c r="E4709">
        <f t="shared" si="73"/>
        <v>2</v>
      </c>
    </row>
    <row r="4710" spans="1:5">
      <c r="A4710" s="1">
        <v>4708</v>
      </c>
      <c r="B4710" s="2">
        <v>-17.4094676192256</v>
      </c>
      <c r="C4710" s="1">
        <v>4000.3401838553</v>
      </c>
      <c r="D4710" s="3">
        <v>29.3396427105874</v>
      </c>
      <c r="E4710">
        <f t="shared" si="73"/>
        <v>2</v>
      </c>
    </row>
    <row r="4711" spans="1:5">
      <c r="A4711" s="1">
        <v>4709</v>
      </c>
      <c r="B4711" s="2">
        <v>-16.9777557893199</v>
      </c>
      <c r="C4711" s="1">
        <v>4018.42001483067</v>
      </c>
      <c r="D4711" s="3">
        <v>29.3397674627026</v>
      </c>
      <c r="E4711">
        <f t="shared" si="73"/>
        <v>2</v>
      </c>
    </row>
    <row r="4712" spans="1:5">
      <c r="A4712" s="1">
        <v>4710</v>
      </c>
      <c r="B4712" s="2">
        <v>-16.7550042364421</v>
      </c>
      <c r="C4712" s="1">
        <v>4036.49984580604</v>
      </c>
      <c r="D4712" s="3">
        <v>29.3398882506672</v>
      </c>
      <c r="E4712">
        <f t="shared" si="73"/>
        <v>2</v>
      </c>
    </row>
    <row r="4713" spans="1:5">
      <c r="A4713" s="1">
        <v>4711</v>
      </c>
      <c r="B4713" s="2">
        <v>-16.9281322373128</v>
      </c>
      <c r="C4713" s="1">
        <v>4054.57967678141</v>
      </c>
      <c r="D4713" s="3">
        <v>29.3400463141593</v>
      </c>
      <c r="E4713">
        <f t="shared" si="73"/>
        <v>2</v>
      </c>
    </row>
    <row r="4714" spans="1:5">
      <c r="A4714" s="1">
        <v>4712</v>
      </c>
      <c r="B4714" s="2">
        <v>-17.4572880621087</v>
      </c>
      <c r="C4714" s="1">
        <v>4072.65950775677</v>
      </c>
      <c r="D4714" s="3">
        <v>29.3403413240098</v>
      </c>
      <c r="E4714">
        <f t="shared" si="73"/>
        <v>2</v>
      </c>
    </row>
    <row r="4715" spans="1:5">
      <c r="A4715" s="1">
        <v>4713</v>
      </c>
      <c r="B4715" s="2">
        <v>-16.9803352575951</v>
      </c>
      <c r="C4715" s="1">
        <v>4087.71159770918</v>
      </c>
      <c r="D4715" s="3">
        <v>29.3406998752781</v>
      </c>
      <c r="E4715">
        <f t="shared" si="73"/>
        <v>2</v>
      </c>
    </row>
    <row r="4716" spans="1:5">
      <c r="A4716" s="1">
        <v>4714</v>
      </c>
      <c r="B4716" s="2">
        <v>-17.2434726123344</v>
      </c>
      <c r="C4716" s="1">
        <v>4098.22207612715</v>
      </c>
      <c r="D4716" s="3">
        <v>29.3411164249927</v>
      </c>
      <c r="E4716">
        <f t="shared" si="73"/>
        <v>2</v>
      </c>
    </row>
    <row r="4717" spans="1:5">
      <c r="A4717" s="1">
        <v>4715</v>
      </c>
      <c r="B4717" s="2">
        <v>-16.6282117898742</v>
      </c>
      <c r="C4717" s="1">
        <v>4108.73255454511</v>
      </c>
      <c r="D4717" s="3">
        <v>29.3415207107518</v>
      </c>
      <c r="E4717">
        <f t="shared" si="73"/>
        <v>2</v>
      </c>
    </row>
    <row r="4718" spans="1:5">
      <c r="A4718" s="1">
        <v>4716</v>
      </c>
      <c r="B4718" s="2">
        <v>-16.9030931188406</v>
      </c>
      <c r="C4718" s="1">
        <v>4119.24303296308</v>
      </c>
      <c r="D4718" s="3">
        <v>29.3419255479568</v>
      </c>
      <c r="E4718">
        <f t="shared" si="73"/>
        <v>2</v>
      </c>
    </row>
    <row r="4719" spans="1:5">
      <c r="A4719" s="1">
        <v>4717</v>
      </c>
      <c r="B4719" s="2">
        <v>-17.3524730859392</v>
      </c>
      <c r="C4719" s="1">
        <v>4129.75351138105</v>
      </c>
      <c r="D4719" s="3">
        <v>29.3424991349028</v>
      </c>
      <c r="E4719">
        <f t="shared" si="73"/>
        <v>2</v>
      </c>
    </row>
    <row r="4720" spans="1:5">
      <c r="A4720" s="1">
        <v>4718</v>
      </c>
      <c r="B4720" s="2">
        <v>-16.8673450947789</v>
      </c>
      <c r="C4720" s="1">
        <v>4140.26398979902</v>
      </c>
      <c r="D4720" s="3">
        <v>29.3431017904522</v>
      </c>
      <c r="E4720">
        <f t="shared" si="73"/>
        <v>2</v>
      </c>
    </row>
    <row r="4721" spans="1:5">
      <c r="A4721" s="1">
        <v>4719</v>
      </c>
      <c r="B4721" s="2">
        <v>-16.911816677315</v>
      </c>
      <c r="C4721" s="1">
        <v>4150.77446821699</v>
      </c>
      <c r="D4721" s="3">
        <v>29.3437317824818</v>
      </c>
      <c r="E4721">
        <f t="shared" si="73"/>
        <v>2</v>
      </c>
    </row>
    <row r="4722" spans="1:5">
      <c r="A4722" s="1">
        <v>4720</v>
      </c>
      <c r="B4722" s="2">
        <v>-17.4523968040694</v>
      </c>
      <c r="C4722" s="1">
        <v>4161.28494663495</v>
      </c>
      <c r="D4722" s="3">
        <v>29.3444718248777</v>
      </c>
      <c r="E4722">
        <f t="shared" si="73"/>
        <v>2</v>
      </c>
    </row>
    <row r="4723" spans="1:5">
      <c r="A4723" s="1">
        <v>4721</v>
      </c>
      <c r="B4723" s="2">
        <v>-17.0533306375167</v>
      </c>
      <c r="C4723" s="1">
        <v>4171.79542505292</v>
      </c>
      <c r="D4723" s="3">
        <v>29.3452643796281</v>
      </c>
      <c r="E4723">
        <f t="shared" si="73"/>
        <v>2</v>
      </c>
    </row>
    <row r="4724" spans="1:5">
      <c r="A4724" s="1">
        <v>4722</v>
      </c>
      <c r="B4724" s="2">
        <v>-16.7754258130444</v>
      </c>
      <c r="C4724" s="1">
        <v>4182.30590347089</v>
      </c>
      <c r="D4724" s="3">
        <v>29.3459930127992</v>
      </c>
      <c r="E4724">
        <f t="shared" si="73"/>
        <v>2</v>
      </c>
    </row>
    <row r="4725" spans="1:5">
      <c r="A4725" s="1">
        <v>4723</v>
      </c>
      <c r="B4725" s="2">
        <v>-17.1112466701844</v>
      </c>
      <c r="C4725" s="1">
        <v>4192.81638188882</v>
      </c>
      <c r="D4725" s="3">
        <v>29.3466502879701</v>
      </c>
      <c r="E4725">
        <f t="shared" si="73"/>
        <v>2</v>
      </c>
    </row>
    <row r="4726" spans="1:5">
      <c r="A4726" s="1">
        <v>4724</v>
      </c>
      <c r="B4726" s="2">
        <v>-17.077579343065</v>
      </c>
      <c r="C4726" s="1">
        <v>4163.19997517495</v>
      </c>
      <c r="D4726" s="3">
        <v>29.3473819483735</v>
      </c>
      <c r="E4726">
        <f t="shared" si="73"/>
        <v>2</v>
      </c>
    </row>
    <row r="4727" spans="1:5">
      <c r="A4727" s="1">
        <v>4725</v>
      </c>
      <c r="B4727" s="2">
        <v>-17.4507659605093</v>
      </c>
      <c r="C4727" s="1">
        <v>4133.58356846108</v>
      </c>
      <c r="D4727" s="3">
        <v>29.3482492589408</v>
      </c>
      <c r="E4727">
        <f t="shared" si="73"/>
        <v>2</v>
      </c>
    </row>
    <row r="4728" spans="1:5">
      <c r="A4728" s="1">
        <v>4726</v>
      </c>
      <c r="B4728" s="2">
        <v>-17.2046971597109</v>
      </c>
      <c r="C4728" s="1">
        <v>4103.96716174722</v>
      </c>
      <c r="D4728" s="3">
        <v>29.3491483536128</v>
      </c>
      <c r="E4728">
        <f t="shared" si="73"/>
        <v>2</v>
      </c>
    </row>
    <row r="4729" spans="1:5">
      <c r="A4729" s="1">
        <v>4727</v>
      </c>
      <c r="B4729" s="2">
        <v>-16.5402921730363</v>
      </c>
      <c r="C4729" s="1">
        <v>4074.35075503335</v>
      </c>
      <c r="D4729" s="3">
        <v>29.3499623401296</v>
      </c>
      <c r="E4729">
        <f t="shared" si="73"/>
        <v>2</v>
      </c>
    </row>
    <row r="4730" spans="1:5">
      <c r="A4730" s="1">
        <v>4728</v>
      </c>
      <c r="B4730" s="2">
        <v>-16.6741196808339</v>
      </c>
      <c r="C4730" s="1">
        <v>4044.73434831949</v>
      </c>
      <c r="D4730" s="3">
        <v>29.3507276107717</v>
      </c>
      <c r="E4730">
        <f t="shared" si="73"/>
        <v>2</v>
      </c>
    </row>
    <row r="4731" spans="1:5">
      <c r="A4731" s="1">
        <v>4729</v>
      </c>
      <c r="B4731" s="2">
        <v>-17.4225001159473</v>
      </c>
      <c r="C4731" s="1">
        <v>4015.11794160562</v>
      </c>
      <c r="D4731" s="3">
        <v>29.3516373766215</v>
      </c>
      <c r="E4731">
        <f t="shared" si="73"/>
        <v>2</v>
      </c>
    </row>
    <row r="4732" spans="1:5">
      <c r="A4732" s="1">
        <v>4730</v>
      </c>
      <c r="B4732" s="2">
        <v>-17.1976289439765</v>
      </c>
      <c r="C4732" s="1">
        <v>3985.50153489175</v>
      </c>
      <c r="D4732" s="3">
        <v>29.3527675309881</v>
      </c>
      <c r="E4732">
        <f t="shared" si="73"/>
        <v>2</v>
      </c>
    </row>
    <row r="4733" spans="1:5">
      <c r="A4733" s="1">
        <v>4731</v>
      </c>
      <c r="B4733" s="2">
        <v>-16.9320422979924</v>
      </c>
      <c r="C4733" s="1">
        <v>3955.88512817789</v>
      </c>
      <c r="D4733" s="3">
        <v>29.3539926981534</v>
      </c>
      <c r="E4733">
        <f t="shared" si="73"/>
        <v>2</v>
      </c>
    </row>
    <row r="4734" spans="1:5">
      <c r="A4734" s="1">
        <v>4732</v>
      </c>
      <c r="B4734" s="2">
        <v>-17.4175423987379</v>
      </c>
      <c r="C4734" s="1">
        <v>3926.26872146402</v>
      </c>
      <c r="D4734" s="3">
        <v>29.3552883451172</v>
      </c>
      <c r="E4734">
        <f t="shared" si="73"/>
        <v>2</v>
      </c>
    </row>
    <row r="4735" spans="1:5">
      <c r="A4735" s="1">
        <v>4733</v>
      </c>
      <c r="B4735" s="2">
        <v>-16.8040648085428</v>
      </c>
      <c r="C4735" s="1">
        <v>3896.65231475023</v>
      </c>
      <c r="D4735" s="3">
        <v>29.3565758130623</v>
      </c>
      <c r="E4735">
        <f t="shared" si="73"/>
        <v>2</v>
      </c>
    </row>
    <row r="4736" spans="1:5">
      <c r="A4736" s="1">
        <v>4734</v>
      </c>
      <c r="B4736" s="2">
        <v>-16.7964160249914</v>
      </c>
      <c r="C4736" s="1">
        <v>3949.34710525065</v>
      </c>
      <c r="D4736" s="3">
        <v>29.3577780570415</v>
      </c>
      <c r="E4736">
        <f t="shared" si="73"/>
        <v>2</v>
      </c>
    </row>
    <row r="4737" spans="1:5">
      <c r="A4737" s="1">
        <v>4735</v>
      </c>
      <c r="B4737" s="2">
        <v>-16.9343188630248</v>
      </c>
      <c r="C4737" s="1">
        <v>4056.91602722717</v>
      </c>
      <c r="D4737" s="3">
        <v>29.359030525787</v>
      </c>
      <c r="E4737">
        <f t="shared" si="73"/>
        <v>2</v>
      </c>
    </row>
    <row r="4738" spans="1:5">
      <c r="A4738" s="1">
        <v>4736</v>
      </c>
      <c r="B4738" s="2">
        <v>-16.7976471008374</v>
      </c>
      <c r="C4738" s="1">
        <v>4164.48494920369</v>
      </c>
      <c r="D4738" s="3">
        <v>29.3603052924045</v>
      </c>
      <c r="E4738">
        <f t="shared" si="73"/>
        <v>2</v>
      </c>
    </row>
    <row r="4739" spans="1:5">
      <c r="A4739" s="1">
        <v>4737</v>
      </c>
      <c r="B4739" s="2">
        <v>-17.4472284301052</v>
      </c>
      <c r="C4739" s="1">
        <v>4272.05387118021</v>
      </c>
      <c r="D4739" s="3">
        <v>29.3616625179518</v>
      </c>
      <c r="E4739">
        <f t="shared" ref="E4739:E4802" si="74">IF(C4739&lt;=100,0,IF(C4739&lt;=2000,1,IF(C4739&lt;=4500,2,3)))</f>
        <v>2</v>
      </c>
    </row>
    <row r="4740" spans="1:5">
      <c r="A4740" s="1">
        <v>4738</v>
      </c>
      <c r="B4740" s="2">
        <v>-17.2470017973582</v>
      </c>
      <c r="C4740" s="1">
        <v>4379.62279315672</v>
      </c>
      <c r="D4740" s="3">
        <v>29.3631091081058</v>
      </c>
      <c r="E4740">
        <f t="shared" si="74"/>
        <v>2</v>
      </c>
    </row>
    <row r="4741" spans="1:5">
      <c r="A4741" s="1">
        <v>4739</v>
      </c>
      <c r="B4741" s="2">
        <v>-17.158561664966</v>
      </c>
      <c r="C4741" s="1">
        <v>4487.19171513324</v>
      </c>
      <c r="D4741" s="3">
        <v>29.3645419521703</v>
      </c>
      <c r="E4741">
        <f t="shared" si="74"/>
        <v>2</v>
      </c>
    </row>
    <row r="4742" spans="1:5">
      <c r="A4742" s="1">
        <v>4740</v>
      </c>
      <c r="B4742" s="2">
        <v>-16.5817601155143</v>
      </c>
      <c r="C4742" s="1">
        <v>4594.76063710976</v>
      </c>
      <c r="D4742" s="3">
        <v>29.3659692649066</v>
      </c>
      <c r="E4742">
        <f t="shared" si="74"/>
        <v>3</v>
      </c>
    </row>
    <row r="4743" spans="1:5">
      <c r="A4743" s="1">
        <v>4741</v>
      </c>
      <c r="B4743" s="2">
        <v>-16.5731873577147</v>
      </c>
      <c r="C4743" s="1">
        <v>4702.32955908628</v>
      </c>
      <c r="D4743" s="3">
        <v>29.3674016225239</v>
      </c>
      <c r="E4743">
        <f t="shared" si="74"/>
        <v>3</v>
      </c>
    </row>
    <row r="4744" spans="1:5">
      <c r="A4744" s="1">
        <v>4742</v>
      </c>
      <c r="B4744" s="2">
        <v>-16.6050868140096</v>
      </c>
      <c r="C4744" s="1">
        <v>4809.8984810628</v>
      </c>
      <c r="D4744" s="3">
        <v>29.3689250355587</v>
      </c>
      <c r="E4744">
        <f t="shared" si="74"/>
        <v>3</v>
      </c>
    </row>
    <row r="4745" spans="1:5">
      <c r="A4745" s="1">
        <v>4743</v>
      </c>
      <c r="B4745" s="2">
        <v>-17.1565000080811</v>
      </c>
      <c r="C4745" s="1">
        <v>4917.46740303928</v>
      </c>
      <c r="D4745" s="3">
        <v>29.3706257661609</v>
      </c>
      <c r="E4745">
        <f t="shared" si="74"/>
        <v>3</v>
      </c>
    </row>
    <row r="4746" spans="1:5">
      <c r="A4746" s="1">
        <v>4744</v>
      </c>
      <c r="B4746" s="2">
        <v>-16.5182613697046</v>
      </c>
      <c r="C4746" s="1">
        <v>4983.37182697777</v>
      </c>
      <c r="D4746" s="3">
        <v>29.3724113351223</v>
      </c>
      <c r="E4746">
        <f t="shared" si="74"/>
        <v>3</v>
      </c>
    </row>
    <row r="4747" spans="1:5">
      <c r="A4747" s="1">
        <v>4745</v>
      </c>
      <c r="B4747" s="2">
        <v>-17.3980512280227</v>
      </c>
      <c r="C4747" s="1">
        <v>4882.6182587649</v>
      </c>
      <c r="D4747" s="3">
        <v>29.37436562485</v>
      </c>
      <c r="E4747">
        <f t="shared" si="74"/>
        <v>3</v>
      </c>
    </row>
    <row r="4748" spans="1:5">
      <c r="A4748" s="1">
        <v>4746</v>
      </c>
      <c r="B4748" s="2">
        <v>-17.0144397216795</v>
      </c>
      <c r="C4748" s="1">
        <v>4781.86469055203</v>
      </c>
      <c r="D4748" s="3">
        <v>29.3764407270582</v>
      </c>
      <c r="E4748">
        <f t="shared" si="74"/>
        <v>3</v>
      </c>
    </row>
    <row r="4749" spans="1:5">
      <c r="A4749" s="1">
        <v>4747</v>
      </c>
      <c r="B4749" s="2">
        <v>-17.132102907943</v>
      </c>
      <c r="C4749" s="1">
        <v>4681.11112233916</v>
      </c>
      <c r="D4749" s="3">
        <v>29.3786097708188</v>
      </c>
      <c r="E4749">
        <f t="shared" si="74"/>
        <v>3</v>
      </c>
    </row>
    <row r="4750" spans="1:5">
      <c r="A4750" s="1">
        <v>4748</v>
      </c>
      <c r="B4750" s="2">
        <v>-16.8101797778446</v>
      </c>
      <c r="C4750" s="1">
        <v>4580.35755412628</v>
      </c>
      <c r="D4750" s="3">
        <v>29.3809346756094</v>
      </c>
      <c r="E4750">
        <f t="shared" si="74"/>
        <v>3</v>
      </c>
    </row>
    <row r="4751" spans="1:5">
      <c r="A4751" s="1">
        <v>4749</v>
      </c>
      <c r="B4751" s="2">
        <v>-16.9026768109579</v>
      </c>
      <c r="C4751" s="1">
        <v>4479.60398591341</v>
      </c>
      <c r="D4751" s="3">
        <v>29.3833224707544</v>
      </c>
      <c r="E4751">
        <f t="shared" si="74"/>
        <v>2</v>
      </c>
    </row>
    <row r="4752" spans="1:5">
      <c r="A4752" s="1">
        <v>4750</v>
      </c>
      <c r="B4752" s="2">
        <v>-16.7586606094342</v>
      </c>
      <c r="C4752" s="1">
        <v>4378.85041770054</v>
      </c>
      <c r="D4752" s="3">
        <v>29.385714203658</v>
      </c>
      <c r="E4752">
        <f t="shared" si="74"/>
        <v>2</v>
      </c>
    </row>
    <row r="4753" spans="1:5">
      <c r="A4753" s="1">
        <v>4751</v>
      </c>
      <c r="B4753" s="2">
        <v>-16.6015917258034</v>
      </c>
      <c r="C4753" s="1">
        <v>4278.09684948767</v>
      </c>
      <c r="D4753" s="3">
        <v>29.3880648857212</v>
      </c>
      <c r="E4753">
        <f t="shared" si="74"/>
        <v>2</v>
      </c>
    </row>
    <row r="4754" spans="1:5">
      <c r="A4754" s="1">
        <v>4752</v>
      </c>
      <c r="B4754" s="2">
        <v>-16.8066083106642</v>
      </c>
      <c r="C4754" s="1">
        <v>4177.3432812748</v>
      </c>
      <c r="D4754" s="3">
        <v>29.3904030623339</v>
      </c>
      <c r="E4754">
        <f t="shared" si="74"/>
        <v>2</v>
      </c>
    </row>
    <row r="4755" spans="1:5">
      <c r="A4755" s="1">
        <v>4753</v>
      </c>
      <c r="B4755" s="2">
        <v>-16.7915320529813</v>
      </c>
      <c r="C4755" s="1">
        <v>4076.58971306193</v>
      </c>
      <c r="D4755" s="3">
        <v>29.3927953169821</v>
      </c>
      <c r="E4755">
        <f t="shared" si="74"/>
        <v>2</v>
      </c>
    </row>
    <row r="4756" spans="1:5">
      <c r="A4756" s="1">
        <v>4754</v>
      </c>
      <c r="B4756" s="2">
        <v>-17.4222021010362</v>
      </c>
      <c r="C4756" s="1">
        <v>3975.83614484907</v>
      </c>
      <c r="D4756" s="3">
        <v>29.3952542945417</v>
      </c>
      <c r="E4756">
        <f t="shared" si="74"/>
        <v>2</v>
      </c>
    </row>
    <row r="4757" spans="1:5">
      <c r="A4757" s="1">
        <v>4755</v>
      </c>
      <c r="B4757" s="2">
        <v>-17.3867917471193</v>
      </c>
      <c r="C4757" s="1">
        <v>3887.26930472451</v>
      </c>
      <c r="D4757" s="3">
        <v>29.3977169512234</v>
      </c>
      <c r="E4757">
        <f t="shared" si="74"/>
        <v>2</v>
      </c>
    </row>
    <row r="4758" spans="1:5">
      <c r="A4758" s="1">
        <v>4756</v>
      </c>
      <c r="B4758" s="2">
        <v>-17.1294029037497</v>
      </c>
      <c r="C4758" s="1">
        <v>3801.74914662203</v>
      </c>
      <c r="D4758" s="3">
        <v>29.4000563234279</v>
      </c>
      <c r="E4758">
        <f t="shared" si="74"/>
        <v>2</v>
      </c>
    </row>
    <row r="4759" spans="1:5">
      <c r="A4759" s="1">
        <v>4757</v>
      </c>
      <c r="B4759" s="2">
        <v>-17.0773550382652</v>
      </c>
      <c r="C4759" s="1">
        <v>3716.22898851955</v>
      </c>
      <c r="D4759" s="3">
        <v>29.4022722061134</v>
      </c>
      <c r="E4759">
        <f t="shared" si="74"/>
        <v>2</v>
      </c>
    </row>
    <row r="4760" spans="1:5">
      <c r="A4760" s="1">
        <v>4758</v>
      </c>
      <c r="B4760" s="2">
        <v>-17.3426584526888</v>
      </c>
      <c r="C4760" s="1">
        <v>3630.70883041707</v>
      </c>
      <c r="D4760" s="3">
        <v>29.4044148476431</v>
      </c>
      <c r="E4760">
        <f t="shared" si="74"/>
        <v>2</v>
      </c>
    </row>
    <row r="4761" spans="1:5">
      <c r="A4761" s="1">
        <v>4759</v>
      </c>
      <c r="B4761" s="2">
        <v>-17.3646446368681</v>
      </c>
      <c r="C4761" s="1">
        <v>3545.18867231459</v>
      </c>
      <c r="D4761" s="3">
        <v>29.4065200088267</v>
      </c>
      <c r="E4761">
        <f t="shared" si="74"/>
        <v>2</v>
      </c>
    </row>
    <row r="4762" spans="1:5">
      <c r="A4762" s="1">
        <v>4760</v>
      </c>
      <c r="B4762" s="2">
        <v>-17.0823779971136</v>
      </c>
      <c r="C4762" s="1">
        <v>3459.66851421211</v>
      </c>
      <c r="D4762" s="3">
        <v>29.4085474869256</v>
      </c>
      <c r="E4762">
        <f t="shared" si="74"/>
        <v>2</v>
      </c>
    </row>
    <row r="4763" spans="1:5">
      <c r="A4763" s="1">
        <v>4761</v>
      </c>
      <c r="B4763" s="2">
        <v>-17.0712940422998</v>
      </c>
      <c r="C4763" s="1">
        <v>3374.14835610962</v>
      </c>
      <c r="D4763" s="3">
        <v>29.4104408080046</v>
      </c>
      <c r="E4763">
        <f t="shared" si="74"/>
        <v>2</v>
      </c>
    </row>
    <row r="4764" spans="1:5">
      <c r="A4764" s="1">
        <v>4762</v>
      </c>
      <c r="B4764" s="2">
        <v>-16.6883163970151</v>
      </c>
      <c r="C4764" s="1">
        <v>3288.62819800714</v>
      </c>
      <c r="D4764" s="3">
        <v>29.4121585540311</v>
      </c>
      <c r="E4764">
        <f t="shared" si="74"/>
        <v>2</v>
      </c>
    </row>
    <row r="4765" spans="1:5">
      <c r="A4765" s="1">
        <v>4763</v>
      </c>
      <c r="B4765" s="2">
        <v>-17.2052662378324</v>
      </c>
      <c r="C4765" s="1">
        <v>3203.10803990466</v>
      </c>
      <c r="D4765" s="3">
        <v>29.4137563583924</v>
      </c>
      <c r="E4765">
        <f t="shared" si="74"/>
        <v>2</v>
      </c>
    </row>
    <row r="4766" spans="1:5">
      <c r="A4766" s="1">
        <v>4764</v>
      </c>
      <c r="B4766" s="2">
        <v>-16.7807102180227</v>
      </c>
      <c r="C4766" s="1">
        <v>3117.58788180221</v>
      </c>
      <c r="D4766" s="3">
        <v>29.4152578602392</v>
      </c>
      <c r="E4766">
        <f t="shared" si="74"/>
        <v>2</v>
      </c>
    </row>
    <row r="4767" spans="1:5">
      <c r="A4767" s="1">
        <v>4765</v>
      </c>
      <c r="B4767" s="2">
        <v>-16.7329279818017</v>
      </c>
      <c r="C4767" s="1">
        <v>3064.10816164672</v>
      </c>
      <c r="D4767" s="3">
        <v>29.4166382203295</v>
      </c>
      <c r="E4767">
        <f t="shared" si="74"/>
        <v>2</v>
      </c>
    </row>
    <row r="4768" spans="1:5">
      <c r="A4768" s="1">
        <v>4766</v>
      </c>
      <c r="B4768" s="2">
        <v>-17.0958907626939</v>
      </c>
      <c r="C4768" s="1">
        <v>3058.68909841161</v>
      </c>
      <c r="D4768" s="3">
        <v>29.4180248335213</v>
      </c>
      <c r="E4768">
        <f t="shared" si="74"/>
        <v>2</v>
      </c>
    </row>
    <row r="4769" spans="1:5">
      <c r="A4769" s="1">
        <v>4767</v>
      </c>
      <c r="B4769" s="2">
        <v>-16.8401177051025</v>
      </c>
      <c r="C4769" s="1">
        <v>3053.2700351765</v>
      </c>
      <c r="D4769" s="3">
        <v>29.4193088013065</v>
      </c>
      <c r="E4769">
        <f t="shared" si="74"/>
        <v>2</v>
      </c>
    </row>
    <row r="4770" spans="1:5">
      <c r="A4770" s="1">
        <v>4768</v>
      </c>
      <c r="B4770" s="2">
        <v>-17.0433005345622</v>
      </c>
      <c r="C4770" s="1">
        <v>3047.85097194139</v>
      </c>
      <c r="D4770" s="3">
        <v>29.4204274611196</v>
      </c>
      <c r="E4770">
        <f t="shared" si="74"/>
        <v>2</v>
      </c>
    </row>
    <row r="4771" spans="1:5">
      <c r="A4771" s="1">
        <v>4769</v>
      </c>
      <c r="B4771" s="2">
        <v>-17.103618506391</v>
      </c>
      <c r="C4771" s="1">
        <v>3042.43190870627</v>
      </c>
      <c r="D4771" s="3">
        <v>29.4215037223158</v>
      </c>
      <c r="E4771">
        <f t="shared" si="74"/>
        <v>2</v>
      </c>
    </row>
    <row r="4772" spans="1:5">
      <c r="A4772" s="1">
        <v>4770</v>
      </c>
      <c r="B4772" s="2">
        <v>-17.1804982164923</v>
      </c>
      <c r="C4772" s="1">
        <v>3037.01284547116</v>
      </c>
      <c r="D4772" s="3">
        <v>29.4225053551328</v>
      </c>
      <c r="E4772">
        <f t="shared" si="74"/>
        <v>2</v>
      </c>
    </row>
    <row r="4773" spans="1:5">
      <c r="A4773" s="1">
        <v>4771</v>
      </c>
      <c r="B4773" s="2">
        <v>-16.7608813406251</v>
      </c>
      <c r="C4773" s="1">
        <v>3031.59378223606</v>
      </c>
      <c r="D4773" s="3">
        <v>29.4233337277206</v>
      </c>
      <c r="E4773">
        <f t="shared" si="74"/>
        <v>2</v>
      </c>
    </row>
    <row r="4774" spans="1:5">
      <c r="A4774" s="1">
        <v>4772</v>
      </c>
      <c r="B4774" s="2">
        <v>-17.105134968516</v>
      </c>
      <c r="C4774" s="1">
        <v>3026.17471900095</v>
      </c>
      <c r="D4774" s="3">
        <v>29.4240277868559</v>
      </c>
      <c r="E4774">
        <f t="shared" si="74"/>
        <v>2</v>
      </c>
    </row>
    <row r="4775" spans="1:5">
      <c r="A4775" s="1">
        <v>4773</v>
      </c>
      <c r="B4775" s="2">
        <v>-16.9971242010075</v>
      </c>
      <c r="C4775" s="1">
        <v>3020.75565576583</v>
      </c>
      <c r="D4775" s="3">
        <v>29.4246236386462</v>
      </c>
      <c r="E4775">
        <f t="shared" si="74"/>
        <v>2</v>
      </c>
    </row>
    <row r="4776" spans="1:5">
      <c r="A4776" s="1">
        <v>4774</v>
      </c>
      <c r="B4776" s="2">
        <v>-16.8861529619185</v>
      </c>
      <c r="C4776" s="1">
        <v>3015.33659253072</v>
      </c>
      <c r="D4776" s="3">
        <v>29.4251000777913</v>
      </c>
      <c r="E4776">
        <f t="shared" si="74"/>
        <v>2</v>
      </c>
    </row>
    <row r="4777" spans="1:5">
      <c r="A4777" s="1">
        <v>4775</v>
      </c>
      <c r="B4777" s="2">
        <v>-16.7836169888625</v>
      </c>
      <c r="C4777" s="1">
        <v>3009.91752929568</v>
      </c>
      <c r="D4777" s="3">
        <v>29.425486070216</v>
      </c>
      <c r="E4777">
        <f t="shared" si="74"/>
        <v>2</v>
      </c>
    </row>
    <row r="4778" spans="1:5">
      <c r="A4778" s="1">
        <v>4776</v>
      </c>
      <c r="B4778" s="2">
        <v>-17.3906276148369</v>
      </c>
      <c r="C4778" s="1">
        <v>3073.56301193656</v>
      </c>
      <c r="D4778" s="3">
        <v>29.4258297930543</v>
      </c>
      <c r="E4778">
        <f t="shared" si="74"/>
        <v>2</v>
      </c>
    </row>
    <row r="4779" spans="1:5">
      <c r="A4779" s="1">
        <v>4777</v>
      </c>
      <c r="B4779" s="2">
        <v>-16.9081560865539</v>
      </c>
      <c r="C4779" s="1">
        <v>3137.20849457743</v>
      </c>
      <c r="D4779" s="3">
        <v>29.4261153527769</v>
      </c>
      <c r="E4779">
        <f t="shared" si="74"/>
        <v>2</v>
      </c>
    </row>
    <row r="4780" spans="1:5">
      <c r="A4780" s="1">
        <v>4778</v>
      </c>
      <c r="B4780" s="2">
        <v>-16.9865614472654</v>
      </c>
      <c r="C4780" s="1">
        <v>3200.85397721831</v>
      </c>
      <c r="D4780" s="3">
        <v>29.4262996466007</v>
      </c>
      <c r="E4780">
        <f t="shared" si="74"/>
        <v>2</v>
      </c>
    </row>
    <row r="4781" spans="1:5">
      <c r="A4781" s="1">
        <v>4779</v>
      </c>
      <c r="B4781" s="2">
        <v>-16.7011473152208</v>
      </c>
      <c r="C4781" s="1">
        <v>3264.49945985919</v>
      </c>
      <c r="D4781" s="3">
        <v>29.4264120839991</v>
      </c>
      <c r="E4781">
        <f t="shared" si="74"/>
        <v>2</v>
      </c>
    </row>
    <row r="4782" spans="1:5">
      <c r="A4782" s="1">
        <v>4780</v>
      </c>
      <c r="B4782" s="2">
        <v>-17.2026728109981</v>
      </c>
      <c r="C4782" s="1">
        <v>3328.14494250007</v>
      </c>
      <c r="D4782" s="3">
        <v>29.4265298432663</v>
      </c>
      <c r="E4782">
        <f t="shared" si="74"/>
        <v>2</v>
      </c>
    </row>
    <row r="4783" spans="1:5">
      <c r="A4783" s="1">
        <v>4781</v>
      </c>
      <c r="B4783" s="2">
        <v>-16.6990854606084</v>
      </c>
      <c r="C4783" s="1">
        <v>3391.79042514095</v>
      </c>
      <c r="D4783" s="3">
        <v>29.426644864732</v>
      </c>
      <c r="E4783">
        <f t="shared" si="74"/>
        <v>2</v>
      </c>
    </row>
    <row r="4784" spans="1:5">
      <c r="A4784" s="1">
        <v>4782</v>
      </c>
      <c r="B4784" s="2">
        <v>-16.7484038965446</v>
      </c>
      <c r="C4784" s="1">
        <v>3455.43590778183</v>
      </c>
      <c r="D4784" s="3">
        <v>29.4266921072438</v>
      </c>
      <c r="E4784">
        <f t="shared" si="74"/>
        <v>2</v>
      </c>
    </row>
    <row r="4785" spans="1:5">
      <c r="A4785" s="1">
        <v>4783</v>
      </c>
      <c r="B4785" s="2">
        <v>-16.6627882300294</v>
      </c>
      <c r="C4785" s="1">
        <v>3519.08139042271</v>
      </c>
      <c r="D4785" s="3">
        <v>29.4266879066186</v>
      </c>
      <c r="E4785">
        <f t="shared" si="74"/>
        <v>2</v>
      </c>
    </row>
    <row r="4786" spans="1:5">
      <c r="A4786" s="1">
        <v>4784</v>
      </c>
      <c r="B4786" s="2">
        <v>-17.3210236681947</v>
      </c>
      <c r="C4786" s="1">
        <v>3582.72687306359</v>
      </c>
      <c r="D4786" s="3">
        <v>29.4267688119624</v>
      </c>
      <c r="E4786">
        <f t="shared" si="74"/>
        <v>2</v>
      </c>
    </row>
    <row r="4787" spans="1:5">
      <c r="A4787" s="1">
        <v>4785</v>
      </c>
      <c r="B4787" s="2">
        <v>-16.6217165184495</v>
      </c>
      <c r="C4787" s="1">
        <v>3646.37235570449</v>
      </c>
      <c r="D4787" s="3">
        <v>29.4268389625423</v>
      </c>
      <c r="E4787">
        <f t="shared" si="74"/>
        <v>2</v>
      </c>
    </row>
    <row r="4788" spans="1:5">
      <c r="A4788" s="1">
        <v>4786</v>
      </c>
      <c r="B4788" s="2">
        <v>-17.0560541038198</v>
      </c>
      <c r="C4788" s="1">
        <v>3734.8949224404</v>
      </c>
      <c r="D4788" s="3">
        <v>29.4269114144462</v>
      </c>
      <c r="E4788">
        <f t="shared" si="74"/>
        <v>2</v>
      </c>
    </row>
    <row r="4789" spans="1:5">
      <c r="A4789" s="1">
        <v>4787</v>
      </c>
      <c r="B4789" s="2">
        <v>-17.0045686764734</v>
      </c>
      <c r="C4789" s="1">
        <v>3840.00221190628</v>
      </c>
      <c r="D4789" s="3">
        <v>29.427089178431</v>
      </c>
      <c r="E4789">
        <f t="shared" si="74"/>
        <v>2</v>
      </c>
    </row>
    <row r="4790" spans="1:5">
      <c r="A4790" s="1">
        <v>4788</v>
      </c>
      <c r="B4790" s="2">
        <v>-17.2817533355902</v>
      </c>
      <c r="C4790" s="1">
        <v>3945.10950137217</v>
      </c>
      <c r="D4790" s="3">
        <v>29.4272820375212</v>
      </c>
      <c r="E4790">
        <f t="shared" si="74"/>
        <v>2</v>
      </c>
    </row>
    <row r="4791" spans="1:5">
      <c r="A4791" s="1">
        <v>4789</v>
      </c>
      <c r="B4791" s="2">
        <v>-16.6461666900992</v>
      </c>
      <c r="C4791" s="1">
        <v>4050.21679083805</v>
      </c>
      <c r="D4791" s="3">
        <v>29.4274718832634</v>
      </c>
      <c r="E4791">
        <f t="shared" si="74"/>
        <v>2</v>
      </c>
    </row>
    <row r="4792" spans="1:5">
      <c r="A4792" s="1">
        <v>4790</v>
      </c>
      <c r="B4792" s="2">
        <v>-17.2843063930811</v>
      </c>
      <c r="C4792" s="1">
        <v>4155.32408030394</v>
      </c>
      <c r="D4792" s="3">
        <v>29.427730663113</v>
      </c>
      <c r="E4792">
        <f t="shared" si="74"/>
        <v>2</v>
      </c>
    </row>
    <row r="4793" spans="1:5">
      <c r="A4793" s="1">
        <v>4791</v>
      </c>
      <c r="B4793" s="2">
        <v>-16.9514629341504</v>
      </c>
      <c r="C4793" s="1">
        <v>4260.43136976982</v>
      </c>
      <c r="D4793" s="3">
        <v>29.4281145204788</v>
      </c>
      <c r="E4793">
        <f t="shared" si="74"/>
        <v>2</v>
      </c>
    </row>
    <row r="4794" spans="1:5">
      <c r="A4794" s="1">
        <v>4792</v>
      </c>
      <c r="B4794" s="2">
        <v>-17.2901419210065</v>
      </c>
      <c r="C4794" s="1">
        <v>4365.53865923571</v>
      </c>
      <c r="D4794" s="3">
        <v>29.4285907271208</v>
      </c>
      <c r="E4794">
        <f t="shared" si="74"/>
        <v>2</v>
      </c>
    </row>
    <row r="4795" spans="1:5">
      <c r="A4795" s="1">
        <v>4793</v>
      </c>
      <c r="B4795" s="2">
        <v>-17.1003204011066</v>
      </c>
      <c r="C4795" s="1">
        <v>4470.64594870159</v>
      </c>
      <c r="D4795" s="3">
        <v>29.4291590933229</v>
      </c>
      <c r="E4795">
        <f t="shared" si="74"/>
        <v>2</v>
      </c>
    </row>
    <row r="4796" spans="1:5">
      <c r="A4796" s="1">
        <v>4794</v>
      </c>
      <c r="B4796" s="2">
        <v>-16.6352862579371</v>
      </c>
      <c r="C4796" s="1">
        <v>4575.75323816748</v>
      </c>
      <c r="D4796" s="3">
        <v>29.4297807497403</v>
      </c>
      <c r="E4796">
        <f t="shared" si="74"/>
        <v>3</v>
      </c>
    </row>
    <row r="4797" spans="1:5">
      <c r="A4797" s="1">
        <v>4795</v>
      </c>
      <c r="B4797" s="2">
        <v>-17.4729792169003</v>
      </c>
      <c r="C4797" s="1">
        <v>4680.86052763332</v>
      </c>
      <c r="D4797" s="3">
        <v>29.4305718154344</v>
      </c>
      <c r="E4797">
        <f t="shared" si="74"/>
        <v>3</v>
      </c>
    </row>
    <row r="4798" spans="1:5">
      <c r="A4798" s="1">
        <v>4796</v>
      </c>
      <c r="B4798" s="2">
        <v>-16.9235449201549</v>
      </c>
      <c r="C4798" s="1">
        <v>4745.11521927144</v>
      </c>
      <c r="D4798" s="3">
        <v>29.4315562480574</v>
      </c>
      <c r="E4798">
        <f t="shared" si="74"/>
        <v>3</v>
      </c>
    </row>
    <row r="4799" spans="1:5">
      <c r="A4799" s="1">
        <v>4797</v>
      </c>
      <c r="B4799" s="2">
        <v>-16.7003484638171</v>
      </c>
      <c r="C4799" s="1">
        <v>4645.95951959923</v>
      </c>
      <c r="D4799" s="3">
        <v>29.4325687422764</v>
      </c>
      <c r="E4799">
        <f t="shared" si="74"/>
        <v>3</v>
      </c>
    </row>
    <row r="4800" spans="1:5">
      <c r="A4800" s="1">
        <v>4798</v>
      </c>
      <c r="B4800" s="2">
        <v>-17.1671319012071</v>
      </c>
      <c r="C4800" s="1">
        <v>4546.80381992702</v>
      </c>
      <c r="D4800" s="3">
        <v>29.433671590034</v>
      </c>
      <c r="E4800">
        <f t="shared" si="74"/>
        <v>3</v>
      </c>
    </row>
    <row r="4801" spans="1:5">
      <c r="A4801" s="1">
        <v>4799</v>
      </c>
      <c r="B4801" s="2">
        <v>-16.8479479094132</v>
      </c>
      <c r="C4801" s="1">
        <v>4447.64812025481</v>
      </c>
      <c r="D4801" s="3">
        <v>29.4348986303038</v>
      </c>
      <c r="E4801">
        <f t="shared" si="74"/>
        <v>2</v>
      </c>
    </row>
    <row r="4802" spans="1:5">
      <c r="A4802" s="1">
        <v>4800</v>
      </c>
      <c r="B4802" s="2">
        <v>-17.2313849813285</v>
      </c>
      <c r="C4802" s="1">
        <v>4348.49242058259</v>
      </c>
      <c r="D4802" s="3">
        <v>29.4362056124317</v>
      </c>
      <c r="E4802">
        <f t="shared" si="74"/>
        <v>2</v>
      </c>
    </row>
    <row r="4803" spans="1:5">
      <c r="A4803" s="1">
        <v>4801</v>
      </c>
      <c r="B4803" s="2">
        <v>-16.605122422981</v>
      </c>
      <c r="C4803" s="1">
        <v>4249.33672091038</v>
      </c>
      <c r="D4803" s="3">
        <v>29.4375287651492</v>
      </c>
      <c r="E4803">
        <f t="shared" ref="E4803:E4866" si="75">IF(C4803&lt;=100,0,IF(C4803&lt;=2000,1,IF(C4803&lt;=4500,2,3)))</f>
        <v>2</v>
      </c>
    </row>
    <row r="4804" spans="1:5">
      <c r="A4804" s="1">
        <v>4802</v>
      </c>
      <c r="B4804" s="2">
        <v>-17.2356802213671</v>
      </c>
      <c r="C4804" s="1">
        <v>4150.18102123817</v>
      </c>
      <c r="D4804" s="3">
        <v>29.4388687870336</v>
      </c>
      <c r="E4804">
        <f t="shared" si="75"/>
        <v>2</v>
      </c>
    </row>
    <row r="4805" spans="1:5">
      <c r="A4805" s="1">
        <v>4803</v>
      </c>
      <c r="B4805" s="2">
        <v>-16.8816004404698</v>
      </c>
      <c r="C4805" s="1">
        <v>4051.02532156595</v>
      </c>
      <c r="D4805" s="3">
        <v>29.4402542556335</v>
      </c>
      <c r="E4805">
        <f t="shared" si="75"/>
        <v>2</v>
      </c>
    </row>
    <row r="4806" spans="1:5">
      <c r="A4806" s="1">
        <v>4804</v>
      </c>
      <c r="B4806" s="2">
        <v>-17.3417239808032</v>
      </c>
      <c r="C4806" s="1">
        <v>3951.86962189374</v>
      </c>
      <c r="D4806" s="3">
        <v>29.4416936601596</v>
      </c>
      <c r="E4806">
        <f t="shared" si="75"/>
        <v>2</v>
      </c>
    </row>
    <row r="4807" spans="1:5">
      <c r="A4807" s="1">
        <v>4805</v>
      </c>
      <c r="B4807" s="2">
        <v>-17.3384538617386</v>
      </c>
      <c r="C4807" s="1">
        <v>3852.71392222153</v>
      </c>
      <c r="D4807" s="3">
        <v>29.4431833393806</v>
      </c>
      <c r="E4807">
        <f t="shared" si="75"/>
        <v>2</v>
      </c>
    </row>
    <row r="4808" spans="1:5">
      <c r="A4808" s="1">
        <v>4806</v>
      </c>
      <c r="B4808" s="2">
        <v>-16.5853574009864</v>
      </c>
      <c r="C4808" s="1">
        <v>3753.55822254931</v>
      </c>
      <c r="D4808" s="3">
        <v>29.4445498015584</v>
      </c>
      <c r="E4808">
        <f t="shared" si="75"/>
        <v>2</v>
      </c>
    </row>
    <row r="4809" spans="1:5">
      <c r="A4809" s="1">
        <v>4807</v>
      </c>
      <c r="B4809" s="2">
        <v>-17.4377474135209</v>
      </c>
      <c r="C4809" s="1">
        <v>3647.48513482016</v>
      </c>
      <c r="D4809" s="3">
        <v>29.4458900561507</v>
      </c>
      <c r="E4809">
        <f t="shared" si="75"/>
        <v>2</v>
      </c>
    </row>
    <row r="4810" spans="1:5">
      <c r="A4810" s="1">
        <v>4808</v>
      </c>
      <c r="B4810" s="2">
        <v>-17.3290211576052</v>
      </c>
      <c r="C4810" s="1">
        <v>3539.68270007678</v>
      </c>
      <c r="D4810" s="3">
        <v>29.4471444794497</v>
      </c>
      <c r="E4810">
        <f t="shared" si="75"/>
        <v>2</v>
      </c>
    </row>
    <row r="4811" spans="1:5">
      <c r="A4811" s="1">
        <v>4809</v>
      </c>
      <c r="B4811" s="2">
        <v>-16.679816787166</v>
      </c>
      <c r="C4811" s="1">
        <v>3431.88026533341</v>
      </c>
      <c r="D4811" s="3">
        <v>29.4481037606478</v>
      </c>
      <c r="E4811">
        <f t="shared" si="75"/>
        <v>2</v>
      </c>
    </row>
    <row r="4812" spans="1:5">
      <c r="A4812" s="1">
        <v>4810</v>
      </c>
      <c r="B4812" s="2">
        <v>-17.1784997776666</v>
      </c>
      <c r="C4812" s="1">
        <v>3324.07783059003</v>
      </c>
      <c r="D4812" s="3">
        <v>29.4488741374617</v>
      </c>
      <c r="E4812">
        <f t="shared" si="75"/>
        <v>2</v>
      </c>
    </row>
    <row r="4813" spans="1:5">
      <c r="A4813" s="1">
        <v>4811</v>
      </c>
      <c r="B4813" s="2">
        <v>-16.8077904418354</v>
      </c>
      <c r="C4813" s="1">
        <v>3216.27539584665</v>
      </c>
      <c r="D4813" s="3">
        <v>29.4494736892373</v>
      </c>
      <c r="E4813">
        <f t="shared" si="75"/>
        <v>2</v>
      </c>
    </row>
    <row r="4814" spans="1:5">
      <c r="A4814" s="1">
        <v>4812</v>
      </c>
      <c r="B4814" s="2">
        <v>-17.0710297386142</v>
      </c>
      <c r="C4814" s="1">
        <v>3108.47296110327</v>
      </c>
      <c r="D4814" s="3">
        <v>29.4499886210435</v>
      </c>
      <c r="E4814">
        <f t="shared" si="75"/>
        <v>2</v>
      </c>
    </row>
    <row r="4815" spans="1:5">
      <c r="A4815" s="1">
        <v>4813</v>
      </c>
      <c r="B4815" s="2">
        <v>-17.0790623714424</v>
      </c>
      <c r="C4815" s="1">
        <v>3000.67052635989</v>
      </c>
      <c r="D4815" s="3">
        <v>29.4504867581599</v>
      </c>
      <c r="E4815">
        <f t="shared" si="75"/>
        <v>2</v>
      </c>
    </row>
    <row r="4816" spans="1:5">
      <c r="A4816" s="1">
        <v>4814</v>
      </c>
      <c r="B4816" s="2">
        <v>-17.1944340352052</v>
      </c>
      <c r="C4816" s="1">
        <v>2892.86809161652</v>
      </c>
      <c r="D4816" s="3">
        <v>29.450911682771</v>
      </c>
      <c r="E4816">
        <f t="shared" si="75"/>
        <v>2</v>
      </c>
    </row>
    <row r="4817" spans="1:5">
      <c r="A4817" s="1">
        <v>4815</v>
      </c>
      <c r="B4817" s="2">
        <v>-16.8136689586205</v>
      </c>
      <c r="C4817" s="1">
        <v>2785.06565687314</v>
      </c>
      <c r="D4817" s="3">
        <v>29.4511956889949</v>
      </c>
      <c r="E4817">
        <f t="shared" si="75"/>
        <v>2</v>
      </c>
    </row>
    <row r="4818" spans="1:5">
      <c r="A4818" s="1">
        <v>4816</v>
      </c>
      <c r="B4818" s="2">
        <v>-17.3553937114127</v>
      </c>
      <c r="C4818" s="1">
        <v>2677.26322212983</v>
      </c>
      <c r="D4818" s="3">
        <v>29.4513999425964</v>
      </c>
      <c r="E4818">
        <f t="shared" si="75"/>
        <v>2</v>
      </c>
    </row>
    <row r="4819" spans="1:5">
      <c r="A4819" s="1">
        <v>4817</v>
      </c>
      <c r="B4819" s="2">
        <v>-17.082354636052</v>
      </c>
      <c r="C4819" s="1">
        <v>2642.24939469717</v>
      </c>
      <c r="D4819" s="3">
        <v>29.4514955120845</v>
      </c>
      <c r="E4819">
        <f t="shared" si="75"/>
        <v>2</v>
      </c>
    </row>
    <row r="4820" spans="1:5">
      <c r="A4820" s="1">
        <v>4818</v>
      </c>
      <c r="B4820" s="2">
        <v>-16.8405012195773</v>
      </c>
      <c r="C4820" s="1">
        <v>2716.41847823035</v>
      </c>
      <c r="D4820" s="3">
        <v>29.4513889324348</v>
      </c>
      <c r="E4820">
        <f t="shared" si="75"/>
        <v>2</v>
      </c>
    </row>
    <row r="4821" spans="1:5">
      <c r="A4821" s="1">
        <v>4819</v>
      </c>
      <c r="B4821" s="2">
        <v>-16.5628741767744</v>
      </c>
      <c r="C4821" s="1">
        <v>2790.58756176353</v>
      </c>
      <c r="D4821" s="3">
        <v>29.4511366188935</v>
      </c>
      <c r="E4821">
        <f t="shared" si="75"/>
        <v>2</v>
      </c>
    </row>
    <row r="4822" spans="1:5">
      <c r="A4822" s="1">
        <v>4820</v>
      </c>
      <c r="B4822" s="2">
        <v>-17.3678858297786</v>
      </c>
      <c r="C4822" s="1">
        <v>2864.75664529671</v>
      </c>
      <c r="D4822" s="3">
        <v>29.4508940783768</v>
      </c>
      <c r="E4822">
        <f t="shared" si="75"/>
        <v>2</v>
      </c>
    </row>
    <row r="4823" spans="1:5">
      <c r="A4823" s="1">
        <v>4821</v>
      </c>
      <c r="B4823" s="2">
        <v>-17.3799853089562</v>
      </c>
      <c r="C4823" s="1">
        <v>2938.92572882989</v>
      </c>
      <c r="D4823" s="3">
        <v>29.4506504081245</v>
      </c>
      <c r="E4823">
        <f t="shared" si="75"/>
        <v>2</v>
      </c>
    </row>
    <row r="4824" spans="1:5">
      <c r="A4824" s="1">
        <v>4822</v>
      </c>
      <c r="B4824" s="2">
        <v>-16.7731715172729</v>
      </c>
      <c r="C4824" s="1">
        <v>3013.09481236307</v>
      </c>
      <c r="D4824" s="3">
        <v>29.4502672136535</v>
      </c>
      <c r="E4824">
        <f t="shared" si="75"/>
        <v>2</v>
      </c>
    </row>
    <row r="4825" spans="1:5">
      <c r="A4825" s="1">
        <v>4823</v>
      </c>
      <c r="B4825" s="2">
        <v>-17.3726138165437</v>
      </c>
      <c r="C4825" s="1">
        <v>3087.26389589625</v>
      </c>
      <c r="D4825" s="3">
        <v>29.449838379575</v>
      </c>
      <c r="E4825">
        <f t="shared" si="75"/>
        <v>2</v>
      </c>
    </row>
    <row r="4826" spans="1:5">
      <c r="A4826" s="1">
        <v>4824</v>
      </c>
      <c r="B4826" s="2">
        <v>-16.8155025982801</v>
      </c>
      <c r="C4826" s="1">
        <v>3161.43297942943</v>
      </c>
      <c r="D4826" s="3">
        <v>29.449361597114</v>
      </c>
      <c r="E4826">
        <f t="shared" si="75"/>
        <v>2</v>
      </c>
    </row>
    <row r="4827" spans="1:5">
      <c r="A4827" s="1">
        <v>4825</v>
      </c>
      <c r="B4827" s="2">
        <v>-17.4385063647403</v>
      </c>
      <c r="C4827" s="1">
        <v>3235.60206296261</v>
      </c>
      <c r="D4827" s="3">
        <v>29.4488426627643</v>
      </c>
      <c r="E4827">
        <f t="shared" si="75"/>
        <v>2</v>
      </c>
    </row>
    <row r="4828" spans="1:5">
      <c r="A4828" s="1">
        <v>4826</v>
      </c>
      <c r="B4828" s="2">
        <v>-17.2055120153368</v>
      </c>
      <c r="C4828" s="1">
        <v>3309.77114649579</v>
      </c>
      <c r="D4828" s="3">
        <v>29.448420306868</v>
      </c>
      <c r="E4828">
        <f t="shared" si="75"/>
        <v>2</v>
      </c>
    </row>
    <row r="4829" spans="1:5">
      <c r="A4829" s="1">
        <v>4827</v>
      </c>
      <c r="B4829" s="2">
        <v>-16.8772635404578</v>
      </c>
      <c r="C4829" s="1">
        <v>3383.94023002582</v>
      </c>
      <c r="D4829" s="3">
        <v>29.4479702118598</v>
      </c>
      <c r="E4829">
        <f t="shared" si="75"/>
        <v>2</v>
      </c>
    </row>
    <row r="4830" spans="1:5">
      <c r="A4830" s="1">
        <v>4828</v>
      </c>
      <c r="B4830" s="2">
        <v>-16.8134646454437</v>
      </c>
      <c r="C4830" s="1">
        <v>0</v>
      </c>
      <c r="D4830" s="3">
        <v>29.4474144009134</v>
      </c>
      <c r="E4830">
        <f t="shared" si="75"/>
        <v>0</v>
      </c>
    </row>
    <row r="4831" spans="1:5">
      <c r="A4831" s="1">
        <v>4829</v>
      </c>
      <c r="B4831" s="2">
        <v>-16.6780394005352</v>
      </c>
      <c r="C4831" s="1">
        <v>0</v>
      </c>
      <c r="D4831" s="3">
        <v>29.4464555331151</v>
      </c>
      <c r="E4831">
        <f t="shared" si="75"/>
        <v>0</v>
      </c>
    </row>
    <row r="4832" spans="1:5">
      <c r="A4832" s="1">
        <v>4830</v>
      </c>
      <c r="B4832" s="2">
        <v>-16.6511639040098</v>
      </c>
      <c r="C4832" s="1">
        <v>0</v>
      </c>
      <c r="D4832" s="3">
        <v>29.4450270260008</v>
      </c>
      <c r="E4832">
        <f t="shared" si="75"/>
        <v>0</v>
      </c>
    </row>
    <row r="4833" spans="1:5">
      <c r="A4833" s="1">
        <v>4831</v>
      </c>
      <c r="B4833" s="2">
        <v>-17.4480894560619</v>
      </c>
      <c r="C4833" s="1">
        <v>0</v>
      </c>
      <c r="D4833" s="3">
        <v>29.4432977718418</v>
      </c>
      <c r="E4833">
        <f t="shared" si="75"/>
        <v>0</v>
      </c>
    </row>
    <row r="4834" spans="1:5">
      <c r="A4834" s="1">
        <v>4832</v>
      </c>
      <c r="B4834" s="2">
        <v>-17.4685101671327</v>
      </c>
      <c r="C4834" s="1">
        <v>0</v>
      </c>
      <c r="D4834" s="3">
        <v>29.441288531037</v>
      </c>
      <c r="E4834">
        <f t="shared" si="75"/>
        <v>0</v>
      </c>
    </row>
    <row r="4835" spans="1:5">
      <c r="A4835" s="1">
        <v>4833</v>
      </c>
      <c r="B4835" s="2">
        <v>-17.4869604089903</v>
      </c>
      <c r="C4835" s="1">
        <v>0</v>
      </c>
      <c r="D4835" s="3">
        <v>29.4388394675801</v>
      </c>
      <c r="E4835">
        <f t="shared" si="75"/>
        <v>0</v>
      </c>
    </row>
    <row r="4836" spans="1:5">
      <c r="A4836" s="1">
        <v>4834</v>
      </c>
      <c r="B4836" s="2">
        <v>-16.760730890841</v>
      </c>
      <c r="C4836" s="1">
        <v>0</v>
      </c>
      <c r="D4836" s="3">
        <v>29.4359379914022</v>
      </c>
      <c r="E4836">
        <f t="shared" si="75"/>
        <v>0</v>
      </c>
    </row>
    <row r="4837" spans="1:5">
      <c r="A4837" s="1">
        <v>4835</v>
      </c>
      <c r="B4837" s="2">
        <v>-16.5100329039678</v>
      </c>
      <c r="C4837" s="1">
        <v>0</v>
      </c>
      <c r="D4837" s="3">
        <v>29.4326243063275</v>
      </c>
      <c r="E4837">
        <f t="shared" si="75"/>
        <v>0</v>
      </c>
    </row>
    <row r="4838" spans="1:5">
      <c r="A4838" s="1">
        <v>4836</v>
      </c>
      <c r="B4838" s="2">
        <v>-16.7197647028848</v>
      </c>
      <c r="C4838" s="1">
        <v>0</v>
      </c>
      <c r="D4838" s="3">
        <v>29.4290320050157</v>
      </c>
      <c r="E4838">
        <f t="shared" si="75"/>
        <v>0</v>
      </c>
    </row>
    <row r="4839" spans="1:5">
      <c r="A4839" s="1">
        <v>4837</v>
      </c>
      <c r="B4839" s="2">
        <v>-17.3858651016148</v>
      </c>
      <c r="C4839" s="1">
        <v>0</v>
      </c>
      <c r="D4839" s="3">
        <v>29.4252186798763</v>
      </c>
      <c r="E4839">
        <f t="shared" si="75"/>
        <v>0</v>
      </c>
    </row>
    <row r="4840" spans="1:5">
      <c r="A4840" s="1">
        <v>4838</v>
      </c>
      <c r="B4840" s="2">
        <v>-16.7559082905268</v>
      </c>
      <c r="C4840" s="1">
        <v>0</v>
      </c>
      <c r="D4840" s="3">
        <v>29.4211241012042</v>
      </c>
      <c r="E4840">
        <f t="shared" si="75"/>
        <v>0</v>
      </c>
    </row>
    <row r="4841" spans="1:5">
      <c r="A4841" s="1">
        <v>4839</v>
      </c>
      <c r="B4841" s="2">
        <v>-16.7665087139659</v>
      </c>
      <c r="C4841" s="1">
        <v>0</v>
      </c>
      <c r="D4841" s="3">
        <v>29.4166975588835</v>
      </c>
      <c r="E4841">
        <f t="shared" si="75"/>
        <v>0</v>
      </c>
    </row>
    <row r="4842" spans="1:5">
      <c r="A4842" s="1">
        <v>4840</v>
      </c>
      <c r="B4842" s="2">
        <v>-16.6697115689728</v>
      </c>
      <c r="C4842" s="1">
        <v>0</v>
      </c>
      <c r="D4842" s="3">
        <v>29.4119582323195</v>
      </c>
      <c r="E4842">
        <f t="shared" si="75"/>
        <v>0</v>
      </c>
    </row>
    <row r="4843" spans="1:5">
      <c r="A4843" s="1">
        <v>4841</v>
      </c>
      <c r="B4843" s="2">
        <v>-17.3091663320625</v>
      </c>
      <c r="C4843" s="1">
        <v>4.59267616730694e-9</v>
      </c>
      <c r="D4843" s="3">
        <v>29.4070332959494</v>
      </c>
      <c r="E4843">
        <f t="shared" si="75"/>
        <v>0</v>
      </c>
    </row>
    <row r="4844" spans="1:5">
      <c r="A4844" s="1">
        <v>4842</v>
      </c>
      <c r="B4844" s="2">
        <v>-16.7426833580801</v>
      </c>
      <c r="C4844" s="1">
        <v>5049.70084856355</v>
      </c>
      <c r="D4844" s="3">
        <v>29.4019789907428</v>
      </c>
      <c r="E4844">
        <f t="shared" si="75"/>
        <v>3</v>
      </c>
    </row>
    <row r="4845" spans="1:5">
      <c r="A4845" s="1">
        <v>4843</v>
      </c>
      <c r="B4845" s="2">
        <v>-16.9882852055401</v>
      </c>
      <c r="C4845" s="1">
        <v>4892.04078156022</v>
      </c>
      <c r="D4845" s="3">
        <v>29.3971960988702</v>
      </c>
      <c r="E4845">
        <f t="shared" si="75"/>
        <v>3</v>
      </c>
    </row>
    <row r="4846" spans="1:5">
      <c r="A4846" s="1">
        <v>4844</v>
      </c>
      <c r="B4846" s="2">
        <v>-17.0978934363938</v>
      </c>
      <c r="C4846" s="1">
        <v>4734.38071455689</v>
      </c>
      <c r="D4846" s="3">
        <v>29.3928785483426</v>
      </c>
      <c r="E4846">
        <f t="shared" si="75"/>
        <v>3</v>
      </c>
    </row>
    <row r="4847" spans="1:5">
      <c r="A4847" s="1">
        <v>4845</v>
      </c>
      <c r="B4847" s="2">
        <v>-17.3073609593839</v>
      </c>
      <c r="C4847" s="1">
        <v>4576.72064755356</v>
      </c>
      <c r="D4847" s="3">
        <v>29.3889353645709</v>
      </c>
      <c r="E4847">
        <f t="shared" si="75"/>
        <v>3</v>
      </c>
    </row>
    <row r="4848" spans="1:5">
      <c r="A4848" s="1">
        <v>4846</v>
      </c>
      <c r="B4848" s="2">
        <v>-16.5860750910443</v>
      </c>
      <c r="C4848" s="1">
        <v>4419.06058055023</v>
      </c>
      <c r="D4848" s="3">
        <v>29.3852083828777</v>
      </c>
      <c r="E4848">
        <f t="shared" si="75"/>
        <v>2</v>
      </c>
    </row>
    <row r="4849" spans="1:5">
      <c r="A4849" s="1">
        <v>4847</v>
      </c>
      <c r="B4849" s="2">
        <v>-16.8902142719789</v>
      </c>
      <c r="C4849" s="1">
        <v>4261.4005135469</v>
      </c>
      <c r="D4849" s="3">
        <v>29.3816897731703</v>
      </c>
      <c r="E4849">
        <f t="shared" si="75"/>
        <v>2</v>
      </c>
    </row>
    <row r="4850" spans="1:5">
      <c r="A4850" s="1">
        <v>4848</v>
      </c>
      <c r="B4850" s="2">
        <v>-16.5848386290844</v>
      </c>
      <c r="C4850" s="1">
        <v>4103.74044654357</v>
      </c>
      <c r="D4850" s="3">
        <v>29.3784273649342</v>
      </c>
      <c r="E4850">
        <f t="shared" si="75"/>
        <v>2</v>
      </c>
    </row>
    <row r="4851" spans="1:5">
      <c r="A4851" s="1">
        <v>4849</v>
      </c>
      <c r="B4851" s="2">
        <v>-17.1443231056823</v>
      </c>
      <c r="C4851" s="1">
        <v>3946.08037954024</v>
      </c>
      <c r="D4851" s="3">
        <v>29.3753920154714</v>
      </c>
      <c r="E4851">
        <f t="shared" si="75"/>
        <v>2</v>
      </c>
    </row>
    <row r="4852" spans="1:5">
      <c r="A4852" s="1">
        <v>4850</v>
      </c>
      <c r="B4852" s="2">
        <v>-17.1912909045487</v>
      </c>
      <c r="C4852" s="1">
        <v>3788.42031253691</v>
      </c>
      <c r="D4852" s="3">
        <v>29.3726287268423</v>
      </c>
      <c r="E4852">
        <f t="shared" si="75"/>
        <v>2</v>
      </c>
    </row>
    <row r="4853" spans="1:5">
      <c r="A4853" s="1">
        <v>4851</v>
      </c>
      <c r="B4853" s="2">
        <v>-17.1717013167552</v>
      </c>
      <c r="C4853" s="1">
        <v>3630.76024553358</v>
      </c>
      <c r="D4853" s="3">
        <v>29.3700891098619</v>
      </c>
      <c r="E4853">
        <f t="shared" si="75"/>
        <v>2</v>
      </c>
    </row>
    <row r="4854" spans="1:5">
      <c r="A4854" s="1">
        <v>4852</v>
      </c>
      <c r="B4854" s="2">
        <v>-17.0812768412812</v>
      </c>
      <c r="C4854" s="1">
        <v>3473.10017853033</v>
      </c>
      <c r="D4854" s="3">
        <v>29.3676823083871</v>
      </c>
      <c r="E4854">
        <f t="shared" si="75"/>
        <v>2</v>
      </c>
    </row>
    <row r="4855" spans="1:5">
      <c r="A4855" s="1">
        <v>4853</v>
      </c>
      <c r="B4855" s="2">
        <v>-17.1161614293658</v>
      </c>
      <c r="C4855" s="1">
        <v>3405.80887515717</v>
      </c>
      <c r="D4855" s="3">
        <v>29.36539076225</v>
      </c>
      <c r="E4855">
        <f t="shared" si="75"/>
        <v>2</v>
      </c>
    </row>
    <row r="4856" spans="1:5">
      <c r="A4856" s="1">
        <v>4854</v>
      </c>
      <c r="B4856" s="2">
        <v>-17.1602703265681</v>
      </c>
      <c r="C4856" s="1">
        <v>3398.76341420404</v>
      </c>
      <c r="D4856" s="3">
        <v>29.3632283371645</v>
      </c>
      <c r="E4856">
        <f t="shared" si="75"/>
        <v>2</v>
      </c>
    </row>
    <row r="4857" spans="1:5">
      <c r="A4857" s="1">
        <v>4855</v>
      </c>
      <c r="B4857" s="2">
        <v>-17.4353181555551</v>
      </c>
      <c r="C4857" s="1">
        <v>3391.71795325091</v>
      </c>
      <c r="D4857" s="3">
        <v>29.3611842901165</v>
      </c>
      <c r="E4857">
        <f t="shared" si="75"/>
        <v>2</v>
      </c>
    </row>
    <row r="4858" spans="1:5">
      <c r="A4858" s="1">
        <v>4856</v>
      </c>
      <c r="B4858" s="2">
        <v>-16.9310795862084</v>
      </c>
      <c r="C4858" s="1">
        <v>3384.67249229778</v>
      </c>
      <c r="D4858" s="3">
        <v>29.35921210101</v>
      </c>
      <c r="E4858">
        <f t="shared" si="75"/>
        <v>2</v>
      </c>
    </row>
    <row r="4859" spans="1:5">
      <c r="A4859" s="1">
        <v>4857</v>
      </c>
      <c r="B4859" s="2">
        <v>-16.6210970981487</v>
      </c>
      <c r="C4859" s="1">
        <v>3377.62703134466</v>
      </c>
      <c r="D4859" s="3">
        <v>29.3572523591718</v>
      </c>
      <c r="E4859">
        <f t="shared" si="75"/>
        <v>2</v>
      </c>
    </row>
    <row r="4860" spans="1:5">
      <c r="A4860" s="1">
        <v>4858</v>
      </c>
      <c r="B4860" s="2">
        <v>-17.3979785718436</v>
      </c>
      <c r="C4860" s="1">
        <v>3370.58157039153</v>
      </c>
      <c r="D4860" s="3">
        <v>29.3554058864627</v>
      </c>
      <c r="E4860">
        <f t="shared" si="75"/>
        <v>2</v>
      </c>
    </row>
    <row r="4861" spans="1:5">
      <c r="A4861" s="1">
        <v>4859</v>
      </c>
      <c r="B4861" s="2">
        <v>-17.0801165003055</v>
      </c>
      <c r="C4861" s="1">
        <v>3363.5361094384</v>
      </c>
      <c r="D4861" s="3">
        <v>29.3536674289881</v>
      </c>
      <c r="E4861">
        <f t="shared" si="75"/>
        <v>2</v>
      </c>
    </row>
    <row r="4862" spans="1:5">
      <c r="A4862" s="1">
        <v>4860</v>
      </c>
      <c r="B4862" s="2">
        <v>-16.8853472883939</v>
      </c>
      <c r="C4862" s="1">
        <v>3356.49064848527</v>
      </c>
      <c r="D4862" s="3">
        <v>29.3519414999126</v>
      </c>
      <c r="E4862">
        <f t="shared" si="75"/>
        <v>2</v>
      </c>
    </row>
    <row r="4863" spans="1:5">
      <c r="A4863" s="1">
        <v>4861</v>
      </c>
      <c r="B4863" s="2">
        <v>-17.0393170463786</v>
      </c>
      <c r="C4863" s="1">
        <v>3349.44518753214</v>
      </c>
      <c r="D4863" s="3">
        <v>29.3502841738856</v>
      </c>
      <c r="E4863">
        <f t="shared" si="75"/>
        <v>2</v>
      </c>
    </row>
    <row r="4864" spans="1:5">
      <c r="A4864" s="1">
        <v>4862</v>
      </c>
      <c r="B4864" s="2">
        <v>-16.9590127981557</v>
      </c>
      <c r="C4864" s="1">
        <v>3342.39972657904</v>
      </c>
      <c r="D4864" s="3">
        <v>29.3487164057327</v>
      </c>
      <c r="E4864">
        <f t="shared" si="75"/>
        <v>2</v>
      </c>
    </row>
    <row r="4865" spans="1:5">
      <c r="A4865" s="1">
        <v>4863</v>
      </c>
      <c r="B4865" s="2">
        <v>-17.2985511963979</v>
      </c>
      <c r="C4865" s="1">
        <v>3352.73740987066</v>
      </c>
      <c r="D4865" s="3">
        <v>29.3472264587572</v>
      </c>
      <c r="E4865">
        <f t="shared" si="75"/>
        <v>2</v>
      </c>
    </row>
    <row r="4866" spans="1:5">
      <c r="A4866" s="1">
        <v>4864</v>
      </c>
      <c r="B4866" s="2">
        <v>-16.5578663858797</v>
      </c>
      <c r="C4866" s="1">
        <v>3432.60767014099</v>
      </c>
      <c r="D4866" s="3">
        <v>29.3457112545443</v>
      </c>
      <c r="E4866">
        <f t="shared" si="75"/>
        <v>2</v>
      </c>
    </row>
    <row r="4867" spans="1:5">
      <c r="A4867" s="1">
        <v>4865</v>
      </c>
      <c r="B4867" s="2">
        <v>-17.185619407467</v>
      </c>
      <c r="C4867" s="1">
        <v>3512.47793041133</v>
      </c>
      <c r="D4867" s="3">
        <v>29.3442412055095</v>
      </c>
      <c r="E4867">
        <f t="shared" ref="E4867:E4930" si="76">IF(C4867&lt;=100,0,IF(C4867&lt;=2000,1,IF(C4867&lt;=4500,2,3)))</f>
        <v>2</v>
      </c>
    </row>
    <row r="4868" spans="1:5">
      <c r="A4868" s="1">
        <v>4866</v>
      </c>
      <c r="B4868" s="2">
        <v>-17.2005047326943</v>
      </c>
      <c r="C4868" s="1">
        <v>3592.34819068167</v>
      </c>
      <c r="D4868" s="3">
        <v>29.3429531420756</v>
      </c>
      <c r="E4868">
        <f t="shared" si="76"/>
        <v>2</v>
      </c>
    </row>
    <row r="4869" spans="1:5">
      <c r="A4869" s="1">
        <v>4867</v>
      </c>
      <c r="B4869" s="2">
        <v>-17.0417676101946</v>
      </c>
      <c r="C4869" s="1">
        <v>3672.218450952</v>
      </c>
      <c r="D4869" s="3">
        <v>29.3416760998469</v>
      </c>
      <c r="E4869">
        <f t="shared" si="76"/>
        <v>2</v>
      </c>
    </row>
    <row r="4870" spans="1:5">
      <c r="A4870" s="1">
        <v>4868</v>
      </c>
      <c r="B4870" s="2">
        <v>-17.4194312564251</v>
      </c>
      <c r="C4870" s="1">
        <v>3752.08871122233</v>
      </c>
      <c r="D4870" s="3">
        <v>29.3404634401865</v>
      </c>
      <c r="E4870">
        <f t="shared" si="76"/>
        <v>2</v>
      </c>
    </row>
    <row r="4871" spans="1:5">
      <c r="A4871" s="1">
        <v>4869</v>
      </c>
      <c r="B4871" s="2">
        <v>-16.519564652648</v>
      </c>
      <c r="C4871" s="1">
        <v>3831.95897149267</v>
      </c>
      <c r="D4871" s="3">
        <v>29.3393192971146</v>
      </c>
      <c r="E4871">
        <f t="shared" si="76"/>
        <v>2</v>
      </c>
    </row>
    <row r="4872" spans="1:5">
      <c r="A4872" s="1">
        <v>4870</v>
      </c>
      <c r="B4872" s="2">
        <v>-17.0151378489161</v>
      </c>
      <c r="C4872" s="1">
        <v>3911.829231763</v>
      </c>
      <c r="D4872" s="3">
        <v>29.3382130645094</v>
      </c>
      <c r="E4872">
        <f t="shared" si="76"/>
        <v>2</v>
      </c>
    </row>
    <row r="4873" spans="1:5">
      <c r="A4873" s="1">
        <v>4871</v>
      </c>
      <c r="B4873" s="2">
        <v>-17.058041200773</v>
      </c>
      <c r="C4873" s="1">
        <v>3991.69949203334</v>
      </c>
      <c r="D4873" s="3">
        <v>29.3372622825975</v>
      </c>
      <c r="E4873">
        <f t="shared" si="76"/>
        <v>2</v>
      </c>
    </row>
    <row r="4874" spans="1:5">
      <c r="A4874" s="1">
        <v>4872</v>
      </c>
      <c r="B4874" s="2">
        <v>-16.5369808549868</v>
      </c>
      <c r="C4874" s="1">
        <v>4071.56975230367</v>
      </c>
      <c r="D4874" s="3">
        <v>29.3363629811376</v>
      </c>
      <c r="E4874">
        <f t="shared" si="76"/>
        <v>2</v>
      </c>
    </row>
    <row r="4875" spans="1:5">
      <c r="A4875" s="1">
        <v>4873</v>
      </c>
      <c r="B4875" s="2">
        <v>-17.0524546121923</v>
      </c>
      <c r="C4875" s="1">
        <v>4151.44001257398</v>
      </c>
      <c r="D4875" s="3">
        <v>29.335592555503</v>
      </c>
      <c r="E4875">
        <f t="shared" si="76"/>
        <v>2</v>
      </c>
    </row>
    <row r="4876" spans="1:5">
      <c r="A4876" s="1">
        <v>4874</v>
      </c>
      <c r="B4876" s="2">
        <v>-16.6690028671577</v>
      </c>
      <c r="C4876" s="1">
        <v>4197.40321147178</v>
      </c>
      <c r="D4876" s="3">
        <v>29.3349766542264</v>
      </c>
      <c r="E4876">
        <f t="shared" si="76"/>
        <v>2</v>
      </c>
    </row>
    <row r="4877" spans="1:5">
      <c r="A4877" s="1">
        <v>4875</v>
      </c>
      <c r="B4877" s="2">
        <v>-17.413139237276</v>
      </c>
      <c r="C4877" s="1">
        <v>4234.88964502646</v>
      </c>
      <c r="D4877" s="3">
        <v>29.334517509026</v>
      </c>
      <c r="E4877">
        <f t="shared" si="76"/>
        <v>2</v>
      </c>
    </row>
    <row r="4878" spans="1:5">
      <c r="A4878" s="1">
        <v>4876</v>
      </c>
      <c r="B4878" s="2">
        <v>-17.3300953076599</v>
      </c>
      <c r="C4878" s="1">
        <v>4272.37607858114</v>
      </c>
      <c r="D4878" s="3">
        <v>29.3343091026353</v>
      </c>
      <c r="E4878">
        <f t="shared" si="76"/>
        <v>2</v>
      </c>
    </row>
    <row r="4879" spans="1:5">
      <c r="A4879" s="1">
        <v>4877</v>
      </c>
      <c r="B4879" s="2">
        <v>-16.98475214887</v>
      </c>
      <c r="C4879" s="1">
        <v>4309.86251213581</v>
      </c>
      <c r="D4879" s="3">
        <v>29.3341846338747</v>
      </c>
      <c r="E4879">
        <f t="shared" si="76"/>
        <v>2</v>
      </c>
    </row>
    <row r="4880" spans="1:5">
      <c r="A4880" s="1">
        <v>4878</v>
      </c>
      <c r="B4880" s="2">
        <v>-16.5370491610946</v>
      </c>
      <c r="C4880" s="1">
        <v>4347.34894569049</v>
      </c>
      <c r="D4880" s="3">
        <v>29.3340282145919</v>
      </c>
      <c r="E4880">
        <f t="shared" si="76"/>
        <v>2</v>
      </c>
    </row>
    <row r="4881" spans="1:5">
      <c r="A4881" s="1">
        <v>4879</v>
      </c>
      <c r="B4881" s="2">
        <v>-16.7825918419312</v>
      </c>
      <c r="C4881" s="1">
        <v>4384.83537924517</v>
      </c>
      <c r="D4881" s="3">
        <v>29.3339175225061</v>
      </c>
      <c r="E4881">
        <f t="shared" si="76"/>
        <v>2</v>
      </c>
    </row>
    <row r="4882" spans="1:5">
      <c r="A4882" s="1">
        <v>4880</v>
      </c>
      <c r="B4882" s="2">
        <v>-17.3273276303087</v>
      </c>
      <c r="C4882" s="1">
        <v>4422.32181279985</v>
      </c>
      <c r="D4882" s="3">
        <v>29.3340403893256</v>
      </c>
      <c r="E4882">
        <f t="shared" si="76"/>
        <v>2</v>
      </c>
    </row>
    <row r="4883" spans="1:5">
      <c r="A4883" s="1">
        <v>4881</v>
      </c>
      <c r="B4883" s="2">
        <v>-16.5493448784176</v>
      </c>
      <c r="C4883" s="1">
        <v>4459.80824635453</v>
      </c>
      <c r="D4883" s="3">
        <v>29.3342153769563</v>
      </c>
      <c r="E4883">
        <f t="shared" si="76"/>
        <v>2</v>
      </c>
    </row>
    <row r="4884" spans="1:5">
      <c r="A4884" s="1">
        <v>4882</v>
      </c>
      <c r="B4884" s="2">
        <v>-17.0133406774932</v>
      </c>
      <c r="C4884" s="1">
        <v>4497.2946799092</v>
      </c>
      <c r="D4884" s="3">
        <v>29.3343948111659</v>
      </c>
      <c r="E4884">
        <f t="shared" si="76"/>
        <v>2</v>
      </c>
    </row>
    <row r="4885" spans="1:5">
      <c r="A4885" s="1">
        <v>4883</v>
      </c>
      <c r="B4885" s="2">
        <v>-16.8714591053242</v>
      </c>
      <c r="C4885" s="1">
        <v>4534.78111346382</v>
      </c>
      <c r="D4885" s="3">
        <v>29.3346741997468</v>
      </c>
      <c r="E4885">
        <f t="shared" si="76"/>
        <v>3</v>
      </c>
    </row>
    <row r="4886" spans="1:5">
      <c r="A4886" s="1">
        <v>4884</v>
      </c>
      <c r="B4886" s="2">
        <v>-16.5143574598333</v>
      </c>
      <c r="C4886" s="1">
        <v>4502.55510536894</v>
      </c>
      <c r="D4886" s="3">
        <v>29.3350261324784</v>
      </c>
      <c r="E4886">
        <f t="shared" si="76"/>
        <v>3</v>
      </c>
    </row>
    <row r="4887" spans="1:5">
      <c r="A4887" s="1">
        <v>4885</v>
      </c>
      <c r="B4887" s="2">
        <v>-16.8141896287997</v>
      </c>
      <c r="C4887" s="1">
        <v>4365.76043479992</v>
      </c>
      <c r="D4887" s="3">
        <v>29.3354974166318</v>
      </c>
      <c r="E4887">
        <f t="shared" si="76"/>
        <v>2</v>
      </c>
    </row>
    <row r="4888" spans="1:5">
      <c r="A4888" s="1">
        <v>4886</v>
      </c>
      <c r="B4888" s="2">
        <v>-16.9870274949117</v>
      </c>
      <c r="C4888" s="1">
        <v>4228.96576423093</v>
      </c>
      <c r="D4888" s="3">
        <v>29.336097074393</v>
      </c>
      <c r="E4888">
        <f t="shared" si="76"/>
        <v>2</v>
      </c>
    </row>
    <row r="4889" spans="1:5">
      <c r="A4889" s="1">
        <v>4887</v>
      </c>
      <c r="B4889" s="2">
        <v>-16.6544595942334</v>
      </c>
      <c r="C4889" s="1">
        <v>4092.17109366192</v>
      </c>
      <c r="D4889" s="3">
        <v>29.3367715753031</v>
      </c>
      <c r="E4889">
        <f t="shared" si="76"/>
        <v>2</v>
      </c>
    </row>
    <row r="4890" spans="1:5">
      <c r="A4890" s="1">
        <v>4888</v>
      </c>
      <c r="B4890" s="2">
        <v>-16.5502388381492</v>
      </c>
      <c r="C4890" s="1">
        <v>3955.37642309292</v>
      </c>
      <c r="D4890" s="3">
        <v>29.3374235272662</v>
      </c>
      <c r="E4890">
        <f t="shared" si="76"/>
        <v>2</v>
      </c>
    </row>
    <row r="4891" spans="1:5">
      <c r="A4891" s="1">
        <v>4889</v>
      </c>
      <c r="B4891" s="2">
        <v>-16.5213093664879</v>
      </c>
      <c r="C4891" s="1">
        <v>3818.58175252391</v>
      </c>
      <c r="D4891" s="3">
        <v>29.3380888995766</v>
      </c>
      <c r="E4891">
        <f t="shared" si="76"/>
        <v>2</v>
      </c>
    </row>
    <row r="4892" spans="1:5">
      <c r="A4892" s="1">
        <v>4890</v>
      </c>
      <c r="B4892" s="2">
        <v>-16.5166497619213</v>
      </c>
      <c r="C4892" s="1">
        <v>3681.7870819549</v>
      </c>
      <c r="D4892" s="3">
        <v>29.338802651825</v>
      </c>
      <c r="E4892">
        <f t="shared" si="76"/>
        <v>2</v>
      </c>
    </row>
    <row r="4893" spans="1:5">
      <c r="A4893" s="1">
        <v>4891</v>
      </c>
      <c r="B4893" s="2">
        <v>-17.0630289141795</v>
      </c>
      <c r="C4893" s="1">
        <v>3544.9924113859</v>
      </c>
      <c r="D4893" s="3">
        <v>29.3395574419943</v>
      </c>
      <c r="E4893">
        <f t="shared" si="76"/>
        <v>2</v>
      </c>
    </row>
    <row r="4894" spans="1:5">
      <c r="A4894" s="1">
        <v>4892</v>
      </c>
      <c r="B4894" s="2">
        <v>-16.7463288224323</v>
      </c>
      <c r="C4894" s="1">
        <v>3408.19774081689</v>
      </c>
      <c r="D4894" s="3">
        <v>29.3403145757216</v>
      </c>
      <c r="E4894">
        <f t="shared" si="76"/>
        <v>2</v>
      </c>
    </row>
    <row r="4895" spans="1:5">
      <c r="A4895" s="1">
        <v>4893</v>
      </c>
      <c r="B4895" s="2">
        <v>-16.7796943223648</v>
      </c>
      <c r="C4895" s="1">
        <v>3271.40307024789</v>
      </c>
      <c r="D4895" s="3">
        <v>29.3410333060437</v>
      </c>
      <c r="E4895">
        <f t="shared" si="76"/>
        <v>2</v>
      </c>
    </row>
    <row r="4896" spans="1:5">
      <c r="A4896" s="1">
        <v>4894</v>
      </c>
      <c r="B4896" s="2">
        <v>-17.4694694122183</v>
      </c>
      <c r="C4896" s="1">
        <v>3134.60839967907</v>
      </c>
      <c r="D4896" s="3">
        <v>29.3417723169908</v>
      </c>
      <c r="E4896">
        <f t="shared" si="76"/>
        <v>2</v>
      </c>
    </row>
    <row r="4897" spans="1:5">
      <c r="A4897" s="1">
        <v>4895</v>
      </c>
      <c r="B4897" s="2">
        <v>-16.9435589177642</v>
      </c>
      <c r="C4897" s="1">
        <v>3196.25757614798</v>
      </c>
      <c r="D4897" s="3">
        <v>29.3425484368646</v>
      </c>
      <c r="E4897">
        <f t="shared" si="76"/>
        <v>2</v>
      </c>
    </row>
    <row r="4898" spans="1:5">
      <c r="A4898" s="1">
        <v>4896</v>
      </c>
      <c r="B4898" s="2">
        <v>-16.8784802754792</v>
      </c>
      <c r="C4898" s="1">
        <v>3257.9067526169</v>
      </c>
      <c r="D4898" s="3">
        <v>29.3433435708615</v>
      </c>
      <c r="E4898">
        <f t="shared" si="76"/>
        <v>2</v>
      </c>
    </row>
    <row r="4899" spans="1:5">
      <c r="A4899" s="1">
        <v>4897</v>
      </c>
      <c r="B4899" s="2">
        <v>-17.3720917217857</v>
      </c>
      <c r="C4899" s="1">
        <v>3319.55592908581</v>
      </c>
      <c r="D4899" s="3">
        <v>29.3441584822185</v>
      </c>
      <c r="E4899">
        <f t="shared" si="76"/>
        <v>2</v>
      </c>
    </row>
    <row r="4900" spans="1:5">
      <c r="A4900" s="1">
        <v>4898</v>
      </c>
      <c r="B4900" s="2">
        <v>-16.5660823815776</v>
      </c>
      <c r="C4900" s="1">
        <v>3381.20510555473</v>
      </c>
      <c r="D4900" s="3">
        <v>29.3448925634646</v>
      </c>
      <c r="E4900">
        <f t="shared" si="76"/>
        <v>2</v>
      </c>
    </row>
    <row r="4901" spans="1:5">
      <c r="A4901" s="1">
        <v>4899</v>
      </c>
      <c r="B4901" s="2">
        <v>-17.4793268412244</v>
      </c>
      <c r="C4901" s="1">
        <v>3442.85428202364</v>
      </c>
      <c r="D4901" s="3">
        <v>29.3456167142219</v>
      </c>
      <c r="E4901">
        <f t="shared" si="76"/>
        <v>2</v>
      </c>
    </row>
    <row r="4902" spans="1:5">
      <c r="A4902" s="1">
        <v>4900</v>
      </c>
      <c r="B4902" s="2">
        <v>-17.3947896801211</v>
      </c>
      <c r="C4902" s="1">
        <v>3504.50345849256</v>
      </c>
      <c r="D4902" s="3">
        <v>29.3463873354357</v>
      </c>
      <c r="E4902">
        <f t="shared" si="76"/>
        <v>2</v>
      </c>
    </row>
    <row r="4903" spans="1:5">
      <c r="A4903" s="1">
        <v>4901</v>
      </c>
      <c r="B4903" s="2">
        <v>-17.0991715724367</v>
      </c>
      <c r="C4903" s="1">
        <v>3566.15263496147</v>
      </c>
      <c r="D4903" s="3">
        <v>29.3470857780387</v>
      </c>
      <c r="E4903">
        <f t="shared" si="76"/>
        <v>2</v>
      </c>
    </row>
    <row r="4904" spans="1:5">
      <c r="A4904" s="1">
        <v>4902</v>
      </c>
      <c r="B4904" s="2">
        <v>-16.506956837048</v>
      </c>
      <c r="C4904" s="1">
        <v>3627.80181143039</v>
      </c>
      <c r="D4904" s="3">
        <v>29.3476133893235</v>
      </c>
      <c r="E4904">
        <f t="shared" si="76"/>
        <v>2</v>
      </c>
    </row>
    <row r="4905" spans="1:5">
      <c r="A4905" s="1">
        <v>4903</v>
      </c>
      <c r="B4905" s="2">
        <v>-17.4706940818444</v>
      </c>
      <c r="C4905" s="1">
        <v>3689.4509878993</v>
      </c>
      <c r="D4905" s="3">
        <v>29.3481490590523</v>
      </c>
      <c r="E4905">
        <f t="shared" si="76"/>
        <v>2</v>
      </c>
    </row>
    <row r="4906" spans="1:5">
      <c r="A4906" s="1">
        <v>4904</v>
      </c>
      <c r="B4906" s="2">
        <v>-17.2760554519204</v>
      </c>
      <c r="C4906" s="1">
        <v>3751.1001643681</v>
      </c>
      <c r="D4906" s="3">
        <v>29.3488045332029</v>
      </c>
      <c r="E4906">
        <f t="shared" si="76"/>
        <v>2</v>
      </c>
    </row>
    <row r="4907" spans="1:5">
      <c r="A4907" s="1">
        <v>4905</v>
      </c>
      <c r="B4907" s="2">
        <v>-17.1510612758223</v>
      </c>
      <c r="C4907" s="1">
        <v>3692.96253868822</v>
      </c>
      <c r="D4907" s="3">
        <v>29.3494318148574</v>
      </c>
      <c r="E4907">
        <f t="shared" si="76"/>
        <v>2</v>
      </c>
    </row>
    <row r="4908" spans="1:5">
      <c r="A4908" s="1">
        <v>4906</v>
      </c>
      <c r="B4908" s="2">
        <v>-16.6101103491827</v>
      </c>
      <c r="C4908" s="1">
        <v>3554.96704490928</v>
      </c>
      <c r="D4908" s="3">
        <v>29.3499888152885</v>
      </c>
      <c r="E4908">
        <f t="shared" si="76"/>
        <v>2</v>
      </c>
    </row>
    <row r="4909" spans="1:5">
      <c r="A4909" s="1">
        <v>4907</v>
      </c>
      <c r="B4909" s="2">
        <v>-16.6665395368412</v>
      </c>
      <c r="C4909" s="1">
        <v>3416.97155113033</v>
      </c>
      <c r="D4909" s="3">
        <v>29.3504817462588</v>
      </c>
      <c r="E4909">
        <f t="shared" si="76"/>
        <v>2</v>
      </c>
    </row>
    <row r="4910" spans="1:5">
      <c r="A4910" s="1">
        <v>4908</v>
      </c>
      <c r="B4910" s="2">
        <v>-17.4251394897097</v>
      </c>
      <c r="C4910" s="1">
        <v>3278.97605735138</v>
      </c>
      <c r="D4910" s="3">
        <v>29.3510121127225</v>
      </c>
      <c r="E4910">
        <f t="shared" si="76"/>
        <v>2</v>
      </c>
    </row>
    <row r="4911" spans="1:5">
      <c r="A4911" s="1">
        <v>4909</v>
      </c>
      <c r="B4911" s="2">
        <v>-16.8801857588811</v>
      </c>
      <c r="C4911" s="1">
        <v>3140.98056357243</v>
      </c>
      <c r="D4911" s="3">
        <v>29.3515101248834</v>
      </c>
      <c r="E4911">
        <f t="shared" si="76"/>
        <v>2</v>
      </c>
    </row>
    <row r="4912" spans="1:5">
      <c r="A4912" s="1">
        <v>4910</v>
      </c>
      <c r="B4912" s="2">
        <v>-16.5782974032021</v>
      </c>
      <c r="C4912" s="1">
        <v>3002.98506979349</v>
      </c>
      <c r="D4912" s="3">
        <v>29.351860642585</v>
      </c>
      <c r="E4912">
        <f t="shared" si="76"/>
        <v>2</v>
      </c>
    </row>
    <row r="4913" spans="1:5">
      <c r="A4913" s="1">
        <v>4911</v>
      </c>
      <c r="B4913" s="2">
        <v>-17.2384600277318</v>
      </c>
      <c r="C4913" s="1">
        <v>2864.98957601454</v>
      </c>
      <c r="D4913" s="3">
        <v>29.3521795018702</v>
      </c>
      <c r="E4913">
        <f t="shared" si="76"/>
        <v>2</v>
      </c>
    </row>
    <row r="4914" spans="1:5">
      <c r="A4914" s="1">
        <v>4912</v>
      </c>
      <c r="B4914" s="2">
        <v>-17.0126288642067</v>
      </c>
      <c r="C4914" s="1">
        <v>2726.99408223559</v>
      </c>
      <c r="D4914" s="3">
        <v>29.3524346675009</v>
      </c>
      <c r="E4914">
        <f t="shared" si="76"/>
        <v>2</v>
      </c>
    </row>
    <row r="4915" spans="1:5">
      <c r="A4915" s="1">
        <v>4913</v>
      </c>
      <c r="B4915" s="2">
        <v>-17.0122107108424</v>
      </c>
      <c r="C4915" s="1">
        <v>2588.99858845665</v>
      </c>
      <c r="D4915" s="3">
        <v>29.3526484807768</v>
      </c>
      <c r="E4915">
        <f t="shared" si="76"/>
        <v>2</v>
      </c>
    </row>
    <row r="4916" spans="1:5">
      <c r="A4916" s="1">
        <v>4914</v>
      </c>
      <c r="B4916" s="2">
        <v>-16.5888489726501</v>
      </c>
      <c r="C4916" s="1">
        <v>2451.00309467776</v>
      </c>
      <c r="D4916" s="3">
        <v>29.3527683428768</v>
      </c>
      <c r="E4916">
        <f t="shared" si="76"/>
        <v>2</v>
      </c>
    </row>
    <row r="4917" spans="1:5">
      <c r="A4917" s="1">
        <v>4915</v>
      </c>
      <c r="B4917" s="2">
        <v>-17.2279964527207</v>
      </c>
      <c r="C4917" s="1">
        <v>2370.40976837938</v>
      </c>
      <c r="D4917" s="3">
        <v>29.3527897860999</v>
      </c>
      <c r="E4917">
        <f t="shared" si="76"/>
        <v>2</v>
      </c>
    </row>
    <row r="4918" spans="1:5">
      <c r="A4918" s="1">
        <v>4916</v>
      </c>
      <c r="B4918" s="2">
        <v>-17.1423132393357</v>
      </c>
      <c r="C4918" s="1">
        <v>2519.42511200226</v>
      </c>
      <c r="D4918" s="3">
        <v>29.3527647164517</v>
      </c>
      <c r="E4918">
        <f t="shared" si="76"/>
        <v>2</v>
      </c>
    </row>
    <row r="4919" spans="1:5">
      <c r="A4919" s="1">
        <v>4917</v>
      </c>
      <c r="B4919" s="2">
        <v>-16.5931139953071</v>
      </c>
      <c r="C4919" s="1">
        <v>2668.44045562514</v>
      </c>
      <c r="D4919" s="3">
        <v>29.3524950660455</v>
      </c>
      <c r="E4919">
        <f t="shared" si="76"/>
        <v>2</v>
      </c>
    </row>
    <row r="4920" spans="1:5">
      <c r="A4920" s="1">
        <v>4918</v>
      </c>
      <c r="B4920" s="2">
        <v>-16.872453314093</v>
      </c>
      <c r="C4920" s="1">
        <v>2817.45579924802</v>
      </c>
      <c r="D4920" s="3">
        <v>29.3520803183357</v>
      </c>
      <c r="E4920">
        <f t="shared" si="76"/>
        <v>2</v>
      </c>
    </row>
    <row r="4921" spans="1:5">
      <c r="A4921" s="1">
        <v>4919</v>
      </c>
      <c r="B4921" s="2">
        <v>-16.5562460358704</v>
      </c>
      <c r="C4921" s="1">
        <v>2966.47114287089</v>
      </c>
      <c r="D4921" s="3">
        <v>29.3515994949981</v>
      </c>
      <c r="E4921">
        <f t="shared" si="76"/>
        <v>2</v>
      </c>
    </row>
    <row r="4922" spans="1:5">
      <c r="A4922" s="1">
        <v>4920</v>
      </c>
      <c r="B4922" s="2">
        <v>-16.5712415890532</v>
      </c>
      <c r="C4922" s="1">
        <v>3115.48648649377</v>
      </c>
      <c r="D4922" s="3">
        <v>29.3510641502154</v>
      </c>
      <c r="E4922">
        <f t="shared" si="76"/>
        <v>2</v>
      </c>
    </row>
    <row r="4923" spans="1:5">
      <c r="A4923" s="1">
        <v>4921</v>
      </c>
      <c r="B4923" s="2">
        <v>-16.8622990406313</v>
      </c>
      <c r="C4923" s="1">
        <v>3264.50183011665</v>
      </c>
      <c r="D4923" s="3">
        <v>29.3505363199982</v>
      </c>
      <c r="E4923">
        <f t="shared" si="76"/>
        <v>2</v>
      </c>
    </row>
    <row r="4924" spans="1:5">
      <c r="A4924" s="1">
        <v>4922</v>
      </c>
      <c r="B4924" s="2">
        <v>-17.2287149985138</v>
      </c>
      <c r="C4924" s="1">
        <v>3413.51717373953</v>
      </c>
      <c r="D4924" s="3">
        <v>29.350070163138</v>
      </c>
      <c r="E4924">
        <f t="shared" si="76"/>
        <v>2</v>
      </c>
    </row>
    <row r="4925" spans="1:5">
      <c r="A4925" s="1">
        <v>4923</v>
      </c>
      <c r="B4925" s="2">
        <v>-17.1016273971244</v>
      </c>
      <c r="C4925" s="1">
        <v>3562.53251736241</v>
      </c>
      <c r="D4925" s="3">
        <v>29.3496572961457</v>
      </c>
      <c r="E4925">
        <f t="shared" si="76"/>
        <v>2</v>
      </c>
    </row>
    <row r="4926" spans="1:5">
      <c r="A4926" s="1">
        <v>4924</v>
      </c>
      <c r="B4926" s="2">
        <v>-16.9924146932934</v>
      </c>
      <c r="C4926" s="1">
        <v>3711.54786098528</v>
      </c>
      <c r="D4926" s="3">
        <v>29.3492275221805</v>
      </c>
      <c r="E4926">
        <f t="shared" si="76"/>
        <v>2</v>
      </c>
    </row>
    <row r="4927" spans="1:5">
      <c r="A4927" s="1">
        <v>4925</v>
      </c>
      <c r="B4927" s="2">
        <v>-17.3857469629509</v>
      </c>
      <c r="C4927" s="1">
        <v>3860.563204608</v>
      </c>
      <c r="D4927" s="3">
        <v>29.3488663513501</v>
      </c>
      <c r="E4927">
        <f t="shared" si="76"/>
        <v>2</v>
      </c>
    </row>
    <row r="4928" spans="1:5">
      <c r="A4928" s="1">
        <v>4926</v>
      </c>
      <c r="B4928" s="2">
        <v>-17.2539945944683</v>
      </c>
      <c r="C4928" s="1">
        <v>3840.48106921526</v>
      </c>
      <c r="D4928" s="3">
        <v>29.3486287078066</v>
      </c>
      <c r="E4928">
        <f t="shared" si="76"/>
        <v>2</v>
      </c>
    </row>
    <row r="4929" spans="1:5">
      <c r="A4929" s="1">
        <v>4927</v>
      </c>
      <c r="B4929" s="2">
        <v>-17.0623310322238</v>
      </c>
      <c r="C4929" s="1">
        <v>3778.12456406866</v>
      </c>
      <c r="D4929" s="3">
        <v>29.3484002549441</v>
      </c>
      <c r="E4929">
        <f t="shared" si="76"/>
        <v>2</v>
      </c>
    </row>
    <row r="4930" spans="1:5">
      <c r="A4930" s="1">
        <v>4928</v>
      </c>
      <c r="B4930" s="2">
        <v>-16.6942575323551</v>
      </c>
      <c r="C4930" s="1">
        <v>3715.76805892207</v>
      </c>
      <c r="D4930" s="3">
        <v>29.3481256548412</v>
      </c>
      <c r="E4930">
        <f t="shared" si="76"/>
        <v>2</v>
      </c>
    </row>
    <row r="4931" spans="1:5">
      <c r="A4931" s="1">
        <v>4929</v>
      </c>
      <c r="B4931" s="2">
        <v>-17.1459404963317</v>
      </c>
      <c r="C4931" s="1">
        <v>3653.41155377547</v>
      </c>
      <c r="D4931" s="3">
        <v>29.3479299843321</v>
      </c>
      <c r="E4931">
        <f t="shared" ref="E4931:E4994" si="77">IF(C4931&lt;=100,0,IF(C4931&lt;=2000,1,IF(C4931&lt;=4500,2,3)))</f>
        <v>2</v>
      </c>
    </row>
    <row r="4932" spans="1:5">
      <c r="A4932" s="1">
        <v>4930</v>
      </c>
      <c r="B4932" s="2">
        <v>-17.2930629914611</v>
      </c>
      <c r="C4932" s="1">
        <v>3591.05504862888</v>
      </c>
      <c r="D4932" s="3">
        <v>29.3478594157741</v>
      </c>
      <c r="E4932">
        <f t="shared" si="77"/>
        <v>2</v>
      </c>
    </row>
    <row r="4933" spans="1:5">
      <c r="A4933" s="1">
        <v>4931</v>
      </c>
      <c r="B4933" s="2">
        <v>-16.6470010540842</v>
      </c>
      <c r="C4933" s="1">
        <v>3528.69854348229</v>
      </c>
      <c r="D4933" s="3">
        <v>29.3478430484269</v>
      </c>
      <c r="E4933">
        <f t="shared" si="77"/>
        <v>2</v>
      </c>
    </row>
    <row r="4934" spans="1:5">
      <c r="A4934" s="1">
        <v>4932</v>
      </c>
      <c r="B4934" s="2">
        <v>-16.6340212064444</v>
      </c>
      <c r="C4934" s="1">
        <v>3466.34203833569</v>
      </c>
      <c r="D4934" s="3">
        <v>29.3478479161436</v>
      </c>
      <c r="E4934">
        <f t="shared" si="77"/>
        <v>2</v>
      </c>
    </row>
    <row r="4935" spans="1:5">
      <c r="A4935" s="1">
        <v>4933</v>
      </c>
      <c r="B4935" s="2">
        <v>-17.3120699767079</v>
      </c>
      <c r="C4935" s="1">
        <v>3403.9855331891</v>
      </c>
      <c r="D4935" s="3">
        <v>29.3479247837166</v>
      </c>
      <c r="E4935">
        <f t="shared" si="77"/>
        <v>2</v>
      </c>
    </row>
    <row r="4936" spans="1:5">
      <c r="A4936" s="1">
        <v>4934</v>
      </c>
      <c r="B4936" s="2">
        <v>-17.0900125073442</v>
      </c>
      <c r="C4936" s="1">
        <v>3341.6290280425</v>
      </c>
      <c r="D4936" s="3">
        <v>29.3480450716277</v>
      </c>
      <c r="E4936">
        <f t="shared" si="77"/>
        <v>2</v>
      </c>
    </row>
    <row r="4937" spans="1:5">
      <c r="A4937" s="1">
        <v>4935</v>
      </c>
      <c r="B4937" s="2">
        <v>-17.33278744453</v>
      </c>
      <c r="C4937" s="1">
        <v>3279.27252289599</v>
      </c>
      <c r="D4937" s="3">
        <v>29.3481418878027</v>
      </c>
      <c r="E4937">
        <f t="shared" si="77"/>
        <v>2</v>
      </c>
    </row>
    <row r="4938" spans="1:5">
      <c r="A4938" s="1">
        <v>4936</v>
      </c>
      <c r="B4938" s="2">
        <v>-16.6247706441775</v>
      </c>
      <c r="C4938" s="1">
        <v>3298.11915062563</v>
      </c>
      <c r="D4938" s="3">
        <v>29.3481429658918</v>
      </c>
      <c r="E4938">
        <f t="shared" si="77"/>
        <v>2</v>
      </c>
    </row>
    <row r="4939" spans="1:5">
      <c r="A4939" s="1">
        <v>4937</v>
      </c>
      <c r="B4939" s="2">
        <v>-17.3472372512338</v>
      </c>
      <c r="C4939" s="1">
        <v>3438.77047766935</v>
      </c>
      <c r="D4939" s="3">
        <v>29.3481118917409</v>
      </c>
      <c r="E4939">
        <f t="shared" si="77"/>
        <v>2</v>
      </c>
    </row>
    <row r="4940" spans="1:5">
      <c r="A4940" s="1">
        <v>4938</v>
      </c>
      <c r="B4940" s="2">
        <v>-16.6242127723445</v>
      </c>
      <c r="C4940" s="1">
        <v>3579.42180471308</v>
      </c>
      <c r="D4940" s="3">
        <v>29.3480559762401</v>
      </c>
      <c r="E4940">
        <f t="shared" si="77"/>
        <v>2</v>
      </c>
    </row>
    <row r="4941" spans="1:5">
      <c r="A4941" s="1">
        <v>4939</v>
      </c>
      <c r="B4941" s="2">
        <v>-17.3423893628537</v>
      </c>
      <c r="C4941" s="1">
        <v>3720.0731317568</v>
      </c>
      <c r="D4941" s="3">
        <v>29.3480242741673</v>
      </c>
      <c r="E4941">
        <f t="shared" si="77"/>
        <v>2</v>
      </c>
    </row>
    <row r="4942" spans="1:5">
      <c r="A4942" s="1">
        <v>4940</v>
      </c>
      <c r="B4942" s="2">
        <v>-17.4253248918418</v>
      </c>
      <c r="C4942" s="1">
        <v>3860.72445880053</v>
      </c>
      <c r="D4942" s="3">
        <v>29.3481122762092</v>
      </c>
      <c r="E4942">
        <f t="shared" si="77"/>
        <v>2</v>
      </c>
    </row>
    <row r="4943" spans="1:5">
      <c r="A4943" s="1">
        <v>4941</v>
      </c>
      <c r="B4943" s="2">
        <v>-17.4398260671508</v>
      </c>
      <c r="C4943" s="1">
        <v>4001.37578584425</v>
      </c>
      <c r="D4943" s="3">
        <v>29.3482336056742</v>
      </c>
      <c r="E4943">
        <f t="shared" si="77"/>
        <v>2</v>
      </c>
    </row>
    <row r="4944" spans="1:5">
      <c r="A4944" s="1">
        <v>4942</v>
      </c>
      <c r="B4944" s="2">
        <v>-16.7832250867065</v>
      </c>
      <c r="C4944" s="1">
        <v>4142.02711288798</v>
      </c>
      <c r="D4944" s="3">
        <v>29.3483529740985</v>
      </c>
      <c r="E4944">
        <f t="shared" si="77"/>
        <v>2</v>
      </c>
    </row>
    <row r="4945" spans="1:5">
      <c r="A4945" s="1">
        <v>4943</v>
      </c>
      <c r="B4945" s="2">
        <v>-16.6636799195335</v>
      </c>
      <c r="C4945" s="1">
        <v>4282.6784399317</v>
      </c>
      <c r="D4945" s="3">
        <v>29.3484839586645</v>
      </c>
      <c r="E4945">
        <f t="shared" si="77"/>
        <v>2</v>
      </c>
    </row>
    <row r="4946" spans="1:5">
      <c r="A4946" s="1">
        <v>4944</v>
      </c>
      <c r="B4946" s="2">
        <v>-17.0612627918853</v>
      </c>
      <c r="C4946" s="1">
        <v>4423.32976697542</v>
      </c>
      <c r="D4946" s="3">
        <v>29.3487668771317</v>
      </c>
      <c r="E4946">
        <f t="shared" si="77"/>
        <v>2</v>
      </c>
    </row>
    <row r="4947" spans="1:5">
      <c r="A4947" s="1">
        <v>4945</v>
      </c>
      <c r="B4947" s="2">
        <v>-16.6527942865314</v>
      </c>
      <c r="C4947" s="1">
        <v>4563.98109401915</v>
      </c>
      <c r="D4947" s="3">
        <v>29.3491261263073</v>
      </c>
      <c r="E4947">
        <f t="shared" si="77"/>
        <v>3</v>
      </c>
    </row>
    <row r="4948" spans="1:5">
      <c r="A4948" s="1">
        <v>4946</v>
      </c>
      <c r="B4948" s="2">
        <v>-17.3214513601919</v>
      </c>
      <c r="C4948" s="1">
        <v>4704.6324210626</v>
      </c>
      <c r="D4948" s="3">
        <v>29.3496229829073</v>
      </c>
      <c r="E4948">
        <f t="shared" si="77"/>
        <v>3</v>
      </c>
    </row>
    <row r="4949" spans="1:5">
      <c r="A4949" s="1">
        <v>4947</v>
      </c>
      <c r="B4949" s="2">
        <v>-17.1705768781407</v>
      </c>
      <c r="C4949" s="1">
        <v>4549.9447968583</v>
      </c>
      <c r="D4949" s="3">
        <v>29.3503356338509</v>
      </c>
      <c r="E4949">
        <f t="shared" si="77"/>
        <v>3</v>
      </c>
    </row>
    <row r="4950" spans="1:5">
      <c r="A4950" s="1">
        <v>4948</v>
      </c>
      <c r="B4950" s="2">
        <v>-16.6898341975643</v>
      </c>
      <c r="C4950" s="1">
        <v>4395.257172654</v>
      </c>
      <c r="D4950" s="3">
        <v>29.351083147764</v>
      </c>
      <c r="E4950">
        <f t="shared" si="77"/>
        <v>2</v>
      </c>
    </row>
    <row r="4951" spans="1:5">
      <c r="A4951" s="1">
        <v>4949</v>
      </c>
      <c r="B4951" s="2">
        <v>-17.3617497927164</v>
      </c>
      <c r="C4951" s="1">
        <v>4240.5695484497</v>
      </c>
      <c r="D4951" s="3">
        <v>29.3519112890778</v>
      </c>
      <c r="E4951">
        <f t="shared" si="77"/>
        <v>2</v>
      </c>
    </row>
    <row r="4952" spans="1:5">
      <c r="A4952" s="1">
        <v>4950</v>
      </c>
      <c r="B4952" s="2">
        <v>-17.0384688338371</v>
      </c>
      <c r="C4952" s="1">
        <v>4085.8819242454</v>
      </c>
      <c r="D4952" s="3">
        <v>29.3528748343606</v>
      </c>
      <c r="E4952">
        <f t="shared" si="77"/>
        <v>2</v>
      </c>
    </row>
    <row r="4953" spans="1:5">
      <c r="A4953" s="1">
        <v>4951</v>
      </c>
      <c r="B4953" s="2">
        <v>-17.3675732387509</v>
      </c>
      <c r="C4953" s="1">
        <v>3931.19430004111</v>
      </c>
      <c r="D4953" s="3">
        <v>29.3538801092354</v>
      </c>
      <c r="E4953">
        <f t="shared" si="77"/>
        <v>2</v>
      </c>
    </row>
    <row r="4954" spans="1:5">
      <c r="A4954" s="1">
        <v>4952</v>
      </c>
      <c r="B4954" s="2">
        <v>-17.2600795106999</v>
      </c>
      <c r="C4954" s="1">
        <v>3776.50667583681</v>
      </c>
      <c r="D4954" s="3">
        <v>29.354927166554</v>
      </c>
      <c r="E4954">
        <f t="shared" si="77"/>
        <v>2</v>
      </c>
    </row>
    <row r="4955" spans="1:5">
      <c r="A4955" s="1">
        <v>4953</v>
      </c>
      <c r="B4955" s="2">
        <v>-16.8733114975505</v>
      </c>
      <c r="C4955" s="1">
        <v>3621.81905163251</v>
      </c>
      <c r="D4955" s="3">
        <v>29.355914018216</v>
      </c>
      <c r="E4955">
        <f t="shared" si="77"/>
        <v>2</v>
      </c>
    </row>
    <row r="4956" spans="1:5">
      <c r="A4956" s="1">
        <v>4954</v>
      </c>
      <c r="B4956" s="2">
        <v>-16.7901938714853</v>
      </c>
      <c r="C4956" s="1">
        <v>3467.13142742821</v>
      </c>
      <c r="D4956" s="3">
        <v>29.3567822986847</v>
      </c>
      <c r="E4956">
        <f t="shared" si="77"/>
        <v>2</v>
      </c>
    </row>
    <row r="4957" spans="1:5">
      <c r="A4957" s="1">
        <v>4955</v>
      </c>
      <c r="B4957" s="2">
        <v>-17.2460375181216</v>
      </c>
      <c r="C4957" s="1">
        <v>3312.44380322391</v>
      </c>
      <c r="D4957" s="3">
        <v>29.3576575319679</v>
      </c>
      <c r="E4957">
        <f t="shared" si="77"/>
        <v>2</v>
      </c>
    </row>
    <row r="4958" spans="1:5">
      <c r="A4958" s="1">
        <v>4956</v>
      </c>
      <c r="B4958" s="2">
        <v>-16.8038439815199</v>
      </c>
      <c r="C4958" s="1">
        <v>3157.75617901971</v>
      </c>
      <c r="D4958" s="3">
        <v>29.3584867198121</v>
      </c>
      <c r="E4958">
        <f t="shared" si="77"/>
        <v>2</v>
      </c>
    </row>
    <row r="4959" spans="1:5">
      <c r="A4959" s="1">
        <v>4957</v>
      </c>
      <c r="B4959" s="2">
        <v>-16.5280226594599</v>
      </c>
      <c r="C4959" s="1">
        <v>3112.68859106196</v>
      </c>
      <c r="D4959" s="3">
        <v>29.3591535629181</v>
      </c>
      <c r="E4959">
        <f t="shared" si="77"/>
        <v>2</v>
      </c>
    </row>
    <row r="4960" spans="1:5">
      <c r="A4960" s="1">
        <v>4958</v>
      </c>
      <c r="B4960" s="2">
        <v>-17.3040751983452</v>
      </c>
      <c r="C4960" s="1">
        <v>3140.70102726846</v>
      </c>
      <c r="D4960" s="3">
        <v>29.3598098522584</v>
      </c>
      <c r="E4960">
        <f t="shared" si="77"/>
        <v>2</v>
      </c>
    </row>
    <row r="4961" spans="1:5">
      <c r="A4961" s="1">
        <v>4959</v>
      </c>
      <c r="B4961" s="2">
        <v>-17.4598222637331</v>
      </c>
      <c r="C4961" s="1">
        <v>3168.71346347496</v>
      </c>
      <c r="D4961" s="3">
        <v>29.3605147419621</v>
      </c>
      <c r="E4961">
        <f t="shared" si="77"/>
        <v>2</v>
      </c>
    </row>
    <row r="4962" spans="1:5">
      <c r="A4962" s="1">
        <v>4960</v>
      </c>
      <c r="B4962" s="2">
        <v>-17.1036226234067</v>
      </c>
      <c r="C4962" s="1">
        <v>3196.72589968146</v>
      </c>
      <c r="D4962" s="3">
        <v>29.3611177397566</v>
      </c>
      <c r="E4962">
        <f t="shared" si="77"/>
        <v>2</v>
      </c>
    </row>
    <row r="4963" spans="1:5">
      <c r="A4963" s="1">
        <v>4961</v>
      </c>
      <c r="B4963" s="2">
        <v>-16.9583513213732</v>
      </c>
      <c r="C4963" s="1">
        <v>3224.73833588795</v>
      </c>
      <c r="D4963" s="3">
        <v>29.3615881370651</v>
      </c>
      <c r="E4963">
        <f t="shared" si="77"/>
        <v>2</v>
      </c>
    </row>
    <row r="4964" spans="1:5">
      <c r="A4964" s="1">
        <v>4962</v>
      </c>
      <c r="B4964" s="2">
        <v>-17.2569490525011</v>
      </c>
      <c r="C4964" s="1">
        <v>3252.75077209445</v>
      </c>
      <c r="D4964" s="3">
        <v>29.3619917267188</v>
      </c>
      <c r="E4964">
        <f t="shared" si="77"/>
        <v>2</v>
      </c>
    </row>
    <row r="4965" spans="1:5">
      <c r="A4965" s="1">
        <v>4963</v>
      </c>
      <c r="B4965" s="2">
        <v>-17.1833481046704</v>
      </c>
      <c r="C4965" s="1">
        <v>3280.76320830095</v>
      </c>
      <c r="D4965" s="3">
        <v>29.3622855178558</v>
      </c>
      <c r="E4965">
        <f t="shared" si="77"/>
        <v>2</v>
      </c>
    </row>
    <row r="4966" spans="1:5">
      <c r="A4966" s="1">
        <v>4964</v>
      </c>
      <c r="B4966" s="2">
        <v>-17.4854265467499</v>
      </c>
      <c r="C4966" s="1">
        <v>3308.77564450745</v>
      </c>
      <c r="D4966" s="3">
        <v>29.3624339109043</v>
      </c>
      <c r="E4966">
        <f t="shared" si="77"/>
        <v>2</v>
      </c>
    </row>
    <row r="4967" spans="1:5">
      <c r="A4967" s="1">
        <v>4965</v>
      </c>
      <c r="B4967" s="2">
        <v>-17.0571403987163</v>
      </c>
      <c r="C4967" s="1">
        <v>3336.78808071394</v>
      </c>
      <c r="D4967" s="3">
        <v>29.3624997611798</v>
      </c>
      <c r="E4967">
        <f t="shared" si="77"/>
        <v>2</v>
      </c>
    </row>
    <row r="4968" spans="1:5">
      <c r="A4968" s="1">
        <v>4966</v>
      </c>
      <c r="B4968" s="2">
        <v>-16.7928315448891</v>
      </c>
      <c r="C4968" s="1">
        <v>3364.80051692044</v>
      </c>
      <c r="D4968" s="3">
        <v>29.362505631467</v>
      </c>
      <c r="E4968">
        <f t="shared" si="77"/>
        <v>2</v>
      </c>
    </row>
    <row r="4969" spans="1:5">
      <c r="A4969" s="1">
        <v>4967</v>
      </c>
      <c r="B4969" s="2">
        <v>-16.5761612210007</v>
      </c>
      <c r="C4969" s="1">
        <v>3393.09493035564</v>
      </c>
      <c r="D4969" s="3">
        <v>29.3624573779902</v>
      </c>
      <c r="E4969">
        <f t="shared" si="77"/>
        <v>2</v>
      </c>
    </row>
    <row r="4970" spans="1:5">
      <c r="A4970" s="1">
        <v>4968</v>
      </c>
      <c r="B4970" s="2">
        <v>-16.8778523006358</v>
      </c>
      <c r="C4970" s="1">
        <v>3422.51725270562</v>
      </c>
      <c r="D4970" s="3">
        <v>29.3623766202361</v>
      </c>
      <c r="E4970">
        <f t="shared" si="77"/>
        <v>2</v>
      </c>
    </row>
    <row r="4971" spans="1:5">
      <c r="A4971" s="1">
        <v>4969</v>
      </c>
      <c r="B4971" s="2">
        <v>-16.8421392830878</v>
      </c>
      <c r="C4971" s="1">
        <v>3451.93957505561</v>
      </c>
      <c r="D4971" s="3">
        <v>29.3623009237879</v>
      </c>
      <c r="E4971">
        <f t="shared" si="77"/>
        <v>2</v>
      </c>
    </row>
    <row r="4972" spans="1:5">
      <c r="A4972" s="1">
        <v>4970</v>
      </c>
      <c r="B4972" s="2">
        <v>-16.6354205995184</v>
      </c>
      <c r="C4972" s="1">
        <v>3481.36189740559</v>
      </c>
      <c r="D4972" s="3">
        <v>29.3622131157657</v>
      </c>
      <c r="E4972">
        <f t="shared" si="77"/>
        <v>2</v>
      </c>
    </row>
    <row r="4973" spans="1:5">
      <c r="A4973" s="1">
        <v>4971</v>
      </c>
      <c r="B4973" s="2">
        <v>-16.5449388112091</v>
      </c>
      <c r="C4973" s="1">
        <v>3510.78421975558</v>
      </c>
      <c r="D4973" s="3">
        <v>29.362121728091</v>
      </c>
      <c r="E4973">
        <f t="shared" si="77"/>
        <v>2</v>
      </c>
    </row>
    <row r="4974" spans="1:5">
      <c r="A4974" s="1">
        <v>4972</v>
      </c>
      <c r="B4974" s="2">
        <v>-17.1707245521139</v>
      </c>
      <c r="C4974" s="1">
        <v>3540.20654210557</v>
      </c>
      <c r="D4974" s="3">
        <v>29.3620859186266</v>
      </c>
      <c r="E4974">
        <f t="shared" si="77"/>
        <v>2</v>
      </c>
    </row>
    <row r="4975" spans="1:5">
      <c r="A4975" s="1">
        <v>4973</v>
      </c>
      <c r="B4975" s="2">
        <v>-16.829944536414</v>
      </c>
      <c r="C4975" s="1">
        <v>3569.62886445555</v>
      </c>
      <c r="D4975" s="3">
        <v>29.3620899580801</v>
      </c>
      <c r="E4975">
        <f t="shared" si="77"/>
        <v>2</v>
      </c>
    </row>
    <row r="4976" spans="1:5">
      <c r="A4976" s="1">
        <v>4974</v>
      </c>
      <c r="B4976" s="2">
        <v>-17.0303561441965</v>
      </c>
      <c r="C4976" s="1">
        <v>3599.05118680554</v>
      </c>
      <c r="D4976" s="3">
        <v>29.3620935305952</v>
      </c>
      <c r="E4976">
        <f t="shared" si="77"/>
        <v>2</v>
      </c>
    </row>
    <row r="4977" spans="1:5">
      <c r="A4977" s="1">
        <v>4975</v>
      </c>
      <c r="B4977" s="2">
        <v>-16.8135731161332</v>
      </c>
      <c r="C4977" s="1">
        <v>3628.47350915552</v>
      </c>
      <c r="D4977" s="3">
        <v>29.3621490499416</v>
      </c>
      <c r="E4977">
        <f t="shared" si="77"/>
        <v>2</v>
      </c>
    </row>
    <row r="4978" spans="1:5">
      <c r="A4978" s="1">
        <v>4976</v>
      </c>
      <c r="B4978" s="2">
        <v>-16.9979471033286</v>
      </c>
      <c r="C4978" s="1">
        <v>3657.89583150551</v>
      </c>
      <c r="D4978" s="3">
        <v>29.36222128919</v>
      </c>
      <c r="E4978">
        <f t="shared" si="77"/>
        <v>2</v>
      </c>
    </row>
    <row r="4979" spans="1:5">
      <c r="A4979" s="1">
        <v>4977</v>
      </c>
      <c r="B4979" s="2">
        <v>-17.4710451635094</v>
      </c>
      <c r="C4979" s="1">
        <v>3687.31815385546</v>
      </c>
      <c r="D4979" s="3">
        <v>29.3623427860702</v>
      </c>
      <c r="E4979">
        <f t="shared" si="77"/>
        <v>2</v>
      </c>
    </row>
    <row r="4980" spans="1:5">
      <c r="A4980" s="1">
        <v>4978</v>
      </c>
      <c r="B4980" s="2">
        <v>-16.8241682615566</v>
      </c>
      <c r="C4980" s="1">
        <v>3681.31964700167</v>
      </c>
      <c r="D4980" s="3">
        <v>29.3624536656383</v>
      </c>
      <c r="E4980">
        <f t="shared" si="77"/>
        <v>2</v>
      </c>
    </row>
    <row r="4981" spans="1:5">
      <c r="A4981" s="1">
        <v>4979</v>
      </c>
      <c r="B4981" s="2">
        <v>-16.9333161893929</v>
      </c>
      <c r="C4981" s="1">
        <v>3666.46593284693</v>
      </c>
      <c r="D4981" s="3">
        <v>29.3625619302374</v>
      </c>
      <c r="E4981">
        <f t="shared" si="77"/>
        <v>2</v>
      </c>
    </row>
    <row r="4982" spans="1:5">
      <c r="A4982" s="1">
        <v>4980</v>
      </c>
      <c r="B4982" s="2">
        <v>-16.9578228587252</v>
      </c>
      <c r="C4982" s="1">
        <v>3651.6122186922</v>
      </c>
      <c r="D4982" s="3">
        <v>29.3627340065055</v>
      </c>
      <c r="E4982">
        <f t="shared" si="77"/>
        <v>2</v>
      </c>
    </row>
    <row r="4983" spans="1:5">
      <c r="A4983" s="1">
        <v>4981</v>
      </c>
      <c r="B4983" s="2">
        <v>-16.5753629625177</v>
      </c>
      <c r="C4983" s="1">
        <v>3636.75850453747</v>
      </c>
      <c r="D4983" s="3">
        <v>29.3628603029884</v>
      </c>
      <c r="E4983">
        <f t="shared" si="77"/>
        <v>2</v>
      </c>
    </row>
    <row r="4984" spans="1:5">
      <c r="A4984" s="1">
        <v>4982</v>
      </c>
      <c r="B4984" s="2">
        <v>-16.7411717600238</v>
      </c>
      <c r="C4984" s="1">
        <v>3621.90479038274</v>
      </c>
      <c r="D4984" s="3">
        <v>29.3629658051964</v>
      </c>
      <c r="E4984">
        <f t="shared" si="77"/>
        <v>2</v>
      </c>
    </row>
    <row r="4985" spans="1:5">
      <c r="A4985" s="1">
        <v>4983</v>
      </c>
      <c r="B4985" s="2">
        <v>-17.4467580135023</v>
      </c>
      <c r="C4985" s="1">
        <v>3607.05107622801</v>
      </c>
      <c r="D4985" s="3">
        <v>29.3631891416096</v>
      </c>
      <c r="E4985">
        <f t="shared" si="77"/>
        <v>2</v>
      </c>
    </row>
    <row r="4986" spans="1:5">
      <c r="A4986" s="1">
        <v>4984</v>
      </c>
      <c r="B4986" s="2">
        <v>-16.9345318844179</v>
      </c>
      <c r="C4986" s="1">
        <v>3592.19736207327</v>
      </c>
      <c r="D4986" s="3">
        <v>29.3634489954032</v>
      </c>
      <c r="E4986">
        <f t="shared" si="77"/>
        <v>2</v>
      </c>
    </row>
    <row r="4987" spans="1:5">
      <c r="A4987" s="1">
        <v>4985</v>
      </c>
      <c r="B4987" s="2">
        <v>-17.1812065455966</v>
      </c>
      <c r="C4987" s="1">
        <v>3577.34364791854</v>
      </c>
      <c r="D4987" s="3">
        <v>29.3636700214117</v>
      </c>
      <c r="E4987">
        <f t="shared" si="77"/>
        <v>2</v>
      </c>
    </row>
    <row r="4988" spans="1:5">
      <c r="A4988" s="1">
        <v>4986</v>
      </c>
      <c r="B4988" s="2">
        <v>-17.2446401664426</v>
      </c>
      <c r="C4988" s="1">
        <v>3562.48993376381</v>
      </c>
      <c r="D4988" s="3">
        <v>29.3639024983118</v>
      </c>
      <c r="E4988">
        <f t="shared" si="77"/>
        <v>2</v>
      </c>
    </row>
    <row r="4989" spans="1:5">
      <c r="A4989" s="1">
        <v>4987</v>
      </c>
      <c r="B4989" s="2">
        <v>-16.6013855386004</v>
      </c>
      <c r="C4989" s="1">
        <v>3547.63621960907</v>
      </c>
      <c r="D4989" s="3">
        <v>29.3641078798094</v>
      </c>
      <c r="E4989">
        <f t="shared" si="77"/>
        <v>2</v>
      </c>
    </row>
    <row r="4990" spans="1:5">
      <c r="A4990" s="1">
        <v>4988</v>
      </c>
      <c r="B4990" s="2">
        <v>-16.556226474744</v>
      </c>
      <c r="C4990" s="1">
        <v>3526.28633424623</v>
      </c>
      <c r="D4990" s="3">
        <v>29.3642599266089</v>
      </c>
      <c r="E4990">
        <f t="shared" si="77"/>
        <v>2</v>
      </c>
    </row>
    <row r="4991" spans="1:5">
      <c r="A4991" s="1">
        <v>4989</v>
      </c>
      <c r="B4991" s="2">
        <v>-17.4527345716784</v>
      </c>
      <c r="C4991" s="1">
        <v>3495.19219207124</v>
      </c>
      <c r="D4991" s="3">
        <v>29.3644473563084</v>
      </c>
      <c r="E4991">
        <f t="shared" si="77"/>
        <v>2</v>
      </c>
    </row>
    <row r="4992" spans="1:5">
      <c r="A4992" s="1">
        <v>4990</v>
      </c>
      <c r="B4992" s="2">
        <v>-17.2608103762866</v>
      </c>
      <c r="C4992" s="1">
        <v>3464.09804989626</v>
      </c>
      <c r="D4992" s="3">
        <v>29.3647286353107</v>
      </c>
      <c r="E4992">
        <f t="shared" si="77"/>
        <v>2</v>
      </c>
    </row>
    <row r="4993" spans="1:5">
      <c r="A4993" s="1">
        <v>4991</v>
      </c>
      <c r="B4993" s="2">
        <v>-16.696254319941</v>
      </c>
      <c r="C4993" s="1">
        <v>3433.00390772128</v>
      </c>
      <c r="D4993" s="3">
        <v>29.3649163961866</v>
      </c>
      <c r="E4993">
        <f t="shared" si="77"/>
        <v>2</v>
      </c>
    </row>
    <row r="4994" spans="1:5">
      <c r="A4994" s="1">
        <v>4992</v>
      </c>
      <c r="B4994" s="2">
        <v>-16.7465800749178</v>
      </c>
      <c r="C4994" s="1">
        <v>3401.90976554629</v>
      </c>
      <c r="D4994" s="3">
        <v>29.3650083304341</v>
      </c>
      <c r="E4994">
        <f t="shared" si="77"/>
        <v>2</v>
      </c>
    </row>
    <row r="4995" spans="1:5">
      <c r="A4995" s="1">
        <v>4993</v>
      </c>
      <c r="B4995" s="2">
        <v>-17.3104116638389</v>
      </c>
      <c r="C4995" s="1">
        <v>3370.81562337131</v>
      </c>
      <c r="D4995" s="3">
        <v>29.3651732719998</v>
      </c>
      <c r="E4995">
        <f t="shared" ref="E4995:E5000" si="78">IF(C4995&lt;=100,0,IF(C4995&lt;=2000,1,IF(C4995&lt;=4500,2,3)))</f>
        <v>2</v>
      </c>
    </row>
    <row r="4996" spans="1:5">
      <c r="A4996" s="1">
        <v>4994</v>
      </c>
      <c r="B4996" s="2">
        <v>-17.1239473549709</v>
      </c>
      <c r="C4996" s="1">
        <v>3339.72148119633</v>
      </c>
      <c r="D4996" s="3">
        <v>29.3653835113137</v>
      </c>
      <c r="E4996">
        <f t="shared" si="78"/>
        <v>2</v>
      </c>
    </row>
    <row r="4997" spans="1:5">
      <c r="A4997" s="1">
        <v>4995</v>
      </c>
      <c r="B4997" s="2">
        <v>-16.8683403094457</v>
      </c>
      <c r="C4997" s="1">
        <v>3308.62733902134</v>
      </c>
      <c r="D4997" s="3">
        <v>29.3655167849831</v>
      </c>
      <c r="E4997">
        <f t="shared" si="78"/>
        <v>2</v>
      </c>
    </row>
    <row r="4998" spans="1:5">
      <c r="A4998" s="1">
        <v>4996</v>
      </c>
      <c r="B4998" s="2">
        <v>-16.5952055631416</v>
      </c>
      <c r="C4998" s="1">
        <v>3277.53319684636</v>
      </c>
      <c r="D4998" s="3">
        <v>29.3655656087364</v>
      </c>
      <c r="E4998">
        <f t="shared" si="78"/>
        <v>2</v>
      </c>
    </row>
    <row r="4999" spans="1:5">
      <c r="A4999" s="1">
        <v>4997</v>
      </c>
      <c r="B4999" s="2">
        <v>-17.2601839277585</v>
      </c>
      <c r="C4999" s="1">
        <v>3246.43905467138</v>
      </c>
      <c r="D4999" s="3">
        <v>29.3656079721393</v>
      </c>
      <c r="E4999">
        <f t="shared" si="78"/>
        <v>2</v>
      </c>
    </row>
    <row r="5000" spans="1:5">
      <c r="A5000" s="1">
        <v>4998</v>
      </c>
      <c r="B5000" s="2">
        <v>-16.7620999334399</v>
      </c>
      <c r="C5000" s="1">
        <v>3215.3449124935</v>
      </c>
      <c r="D5000" s="3">
        <v>29.3656436204276</v>
      </c>
      <c r="E5000">
        <f t="shared" si="78"/>
        <v>2</v>
      </c>
    </row>
  </sheetData>
  <autoFilter xmlns:etc="http://www.wps.cn/officeDocument/2017/etCustomData" ref="A1:E500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data015C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2025-07-31T07:51:00Z</dcterms:created>
  <dcterms:modified xsi:type="dcterms:W3CDTF">2025-08-04T02:03:18Z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37E4C69788754CF3BE4D19771B052603_12</vt:lpwstr>
  </property>
  <property fmtid="{D5CDD505-2E9C-101B-9397-08002B2CF9AE}" pid="3" name="KSOProductBuildVer">
    <vt:lpwstr>2052-12.1.0.21915</vt:lpwstr>
  </property>
</Properties>
</file>