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2e53e821f64c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สินค้าแชทบอท" sheetId="1" r:id="R622626e1de8d4f1e"/>
    <x:sheet xmlns:r="http://schemas.openxmlformats.org/officeDocument/2006/relationships" name="วิธีใช้" sheetId="2" r:id="R4c0a864133bf4a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sz val="11"/>
      <x:color rgb="FF142746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8D9"/>
      </x:patternFill>
    </x:fill>
    <x:fill>
      <x:patternFill patternType="solid">
        <x:fgColor rgb="FFEDF6FF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7f4ee1d8cb4968" /><Relationship Type="http://schemas.openxmlformats.org/officeDocument/2006/relationships/theme" Target="/xl/theme/theme1.xml" Id="R0001adc67fad4b27" /><Relationship Type="http://schemas.openxmlformats.org/officeDocument/2006/relationships/sharedStrings" Target="/xl/sharedStrings.xml" Id="Rd05ff9b2bce64c84" /><Relationship Type="http://schemas.openxmlformats.org/officeDocument/2006/relationships/worksheet" Target="/xl/worksheets/sheet1.xml" Id="R622626e1de8d4f1e" /><Relationship Type="http://schemas.openxmlformats.org/officeDocument/2006/relationships/worksheet" Target="/xl/worksheets/sheet2.xml" Id="R4c0a864133bf4aa5" /></Relationships>
</file>

<file path=xl/tables/table1.xml><?xml version="1.0" encoding="utf-8"?>
<x:table xmlns:x="http://schemas.openxmlformats.org/spreadsheetml/2006/main" id="1" name="ChatProducts" displayName="ChatProducts" ref="A1:O23" headerRowCount="1" totalsRowCount="0" totalsRowShown="0">
  <x:tableColumns count="15">
    <x:tableColumn id="1" name="รหัส"/>
    <x:tableColumn id="2" name="เกม"/>
    <x:tableColumn id="3" name="สินค้า"/>
    <x:tableColumn id="4" name="ราคา (บาท)"/>
    <x:tableColumn id="5" name="สต็อก"/>
    <x:tableColumn id="6" name="รายละเอียดสั้น"/>
    <x:tableColumn id="7" name="โปรโมชัน"/>
    <x:tableColumn id="8" name="ประเภทโปร"/>
    <x:tableColumn id="9" name="ค่าโปร"/>
    <x:tableColumn id="10" name="ขั้นต่ำ (ชิ้น)"/>
    <x:tableColumn id="11" name="ไฟล์รูป"/>
    <x:tableColumn id="12" name="คำค้น (คั่นด้วย |)"/>
    <x:tableColumn id="13" name="รายละเอียด"/>
    <x:tableColumn id="14" name="ป้ายสินค้า"/>
    <x:tableColumn id="15" name="แหล่งอ้างอิ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16424ed308f413f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36" hidden="0" customWidth="1"/>
    <x:col min="4" max="4" width="16" hidden="0" customWidth="1"/>
    <x:col min="5" max="5" width="12" hidden="0" customWidth="1"/>
    <x:col min="6" max="6" width="34" hidden="0" customWidth="1"/>
    <x:col min="7" max="7" width="28" hidden="0" customWidth="1"/>
    <x:col min="8" max="8" width="16" hidden="0" customWidth="1"/>
    <x:col min="9" max="9" width="12" hidden="0" customWidth="1"/>
    <x:col min="10" max="10" width="16" hidden="0" customWidth="1"/>
    <x:col min="11" max="11" width="22" hidden="0" customWidth="1"/>
    <x:col min="12" max="12" width="36" hidden="0" customWidth="1"/>
    <x:col min="13" max="13" width="62" hidden="0" customWidth="1"/>
    <x:col min="14" max="14" width="20" hidden="0" customWidth="1"/>
    <x:col min="15" max="15" width="65" hidden="0" customWidth="1"/>
  </x:cols>
  <x:sheetData>
    <x:row r="1" ht="34" customHeight="1">
      <x:c r="A1" s="5" t="str">
        <x:v>รหัส</x:v>
      </x:c>
      <x:c r="B1" s="5" t="str">
        <x:v>เกม</x:v>
      </x:c>
      <x:c r="C1" s="5" t="str">
        <x:v>สินค้า</x:v>
      </x:c>
      <x:c r="D1" s="5" t="str">
        <x:v>ราคา (บาท)</x:v>
      </x:c>
      <x:c r="E1" s="5" t="str">
        <x:v>สต็อก</x:v>
      </x:c>
      <x:c r="F1" s="5" t="str">
        <x:v>รายละเอียดสั้น</x:v>
      </x:c>
      <x:c r="G1" s="5" t="str">
        <x:v>โปรโมชัน</x:v>
      </x:c>
      <x:c r="H1" s="5" t="str">
        <x:v>ประเภทโปร</x:v>
      </x:c>
      <x:c r="I1" s="5" t="str">
        <x:v>ค่าโปร</x:v>
      </x:c>
      <x:c r="J1" s="5" t="str">
        <x:v>ขั้นต่ำ (ชิ้น)</x:v>
      </x:c>
      <x:c r="K1" s="5" t="str">
        <x:v>ไฟล์รูป</x:v>
      </x:c>
      <x:c r="L1" s="5" t="str">
        <x:v>คำค้น (คั่นด้วย |)</x:v>
      </x:c>
      <x:c r="M1" s="5" t="str">
        <x:v>รายละเอียด</x:v>
      </x:c>
      <x:c r="N1" s="5" t="str">
        <x:v>ป้ายสินค้า</x:v>
      </x:c>
      <x:c r="O1" s="5" t="str">
        <x:v>แหล่งอ้างอิง</x:v>
      </x:c>
    </x:row>
    <x:row r="2" ht="100" customHeight="1">
      <x:c r="A2" s="7" t="str">
        <x:v>pokemon</x:v>
      </x:c>
      <x:c r="B2" s="7" t="str">
        <x:v>Pokémon</x:v>
      </x:c>
      <x:c r="C2" s="7" t="str">
        <x:v>Destined Rivals</x:v>
      </x:c>
      <x:c r="D2" s="8" t="n">
        <x:v>5900</x:v>
      </x:c>
      <x:c r="E2" s="8" t="n">
        <x:v>6</x:v>
      </x:c>
      <x:c r="F2" s="7" t="str">
        <x:v>Booster Box · ภาษาอังกฤษ · 36 ซอง</x:v>
      </x:c>
      <x:c r="G2" s="7" t="str">
        <x:v>โปรเปิดเดโม ลด 5%</x:v>
      </x:c>
      <x:c r="H2" s="7" t="str">
        <x:v>percent</x:v>
      </x:c>
      <x:c r="I2" s="8" t="n">
        <x:v>5</x:v>
      </x:c>
      <x:c r="J2" s="8" t="n">
        <x:v>1</x:v>
      </x:c>
      <x:c r="K2" s="7" t="str">
        <x:v>pokemon.png</x:v>
      </x:c>
      <x:c r="L2" s="7" t="str">
        <x:v>pokemon | pokémon | โปเกมอน | โปเกม่อน</x:v>
      </x:c>
      <x:c r="M2" s="7" t="str">
        <x:v>Pokémon TCG: Scarlet &amp; Violet — Destined Rivals Booster Display Box บรรจุ 36 ซอง ภาพประกอบจาก Pokémon</x:v>
      </x:c>
      <x:c r="N2" s="7" t="str">
        <x:v>BOOSTER BOX</x:v>
      </x:c>
      <x:c r="O2" s="7" t="str">
        <x:v>https://www.pokemon.com/us/news/pokemon-tcg-scarlet-violet-destined-rivals-product-showcase</x:v>
      </x:c>
    </x:row>
    <x:row r="3" ht="100" customHeight="1">
      <x:c r="A3" s="3" t="str">
        <x:v>onepiece</x:v>
      </x:c>
      <x:c r="B3" s="3" t="str">
        <x:v>ONE PIECE</x:v>
      </x:c>
      <x:c r="C3" s="3" t="str">
        <x:v>Romance Dawn [OP01]</x:v>
      </x:c>
      <x:c r="D3" s="6" t="n">
        <x:v>190</x:v>
      </x:c>
      <x:c r="E3" s="6" t="n">
        <x:v>8</x:v>
      </x:c>
      <x:c r="F3" s="3" t="str">
        <x:v>Booster Pack · ภาษาอังกฤษ · 1 ซอง</x:v>
      </x:c>
      <x:c r="G3" s="3" t="str">
        <x:v>ซื้อ 3 ซอง ลด 10%</x:v>
      </x:c>
      <x:c r="H3" s="3" t="str">
        <x:v>percent</x:v>
      </x:c>
      <x:c r="I3" s="6" t="n">
        <x:v>10</x:v>
      </x:c>
      <x:c r="J3" s="6" t="n">
        <x:v>3</x:v>
      </x:c>
      <x:c r="K3" s="3" t="str">
        <x:v>onepiece.jpg</x:v>
      </x:c>
      <x:c r="L3" s="3" t="str">
        <x:v>one piece | onepiece | วันพีซ | วันพีส</x:v>
      </x:c>
      <x:c r="M3" s="3" t="str">
        <x:v>ONE PIECE CARD GAME Booster Pack — Romance Dawn [OP01] ภาพประกอบจาก Bandai</x:v>
      </x:c>
      <x:c r="N3" s="3" t="str">
        <x:v>BOOSTER PACK</x:v>
      </x:c>
      <x:c r="O3" s="3" t="str">
        <x:v>https://en.onepiece-cardgame.com/products/boosters/op01.php</x:v>
      </x:c>
    </x:row>
    <x:row r="4" ht="100" customHeight="1">
      <x:c r="A4" s="7" t="str">
        <x:v>gundam</x:v>
      </x:c>
      <x:c r="B4" s="7" t="str">
        <x:v>GUNDAM</x:v>
      </x:c>
      <x:c r="C4" s="7" t="str">
        <x:v>Heroic Beginnings [ST01]</x:v>
      </x:c>
      <x:c r="D4" s="8" t="n">
        <x:v>690</x:v>
      </x:c>
      <x:c r="E4" s="8" t="n">
        <x:v>12</x:v>
      </x:c>
      <x:c r="F4" s="7" t="str">
        <x:v>Starter Deck · ภาษาญี่ปุ่น · 1 ชุด</x:v>
      </x:c>
      <x:c r="G4" s="7" t="str">
        <x:v>รับเดโมฟรีค่าห่อ</x:v>
      </x:c>
      <x:c r="H4" s="7" t="str">
        <x:v>note</x:v>
      </x:c>
      <x:c r="I4" s="8" t="n">
        <x:v>0</x:v>
      </x:c>
      <x:c r="J4" s="8" t="n">
        <x:v>1</x:v>
      </x:c>
      <x:c r="K4" s="7" t="str">
        <x:v>gundam.webp</x:v>
      </x:c>
      <x:c r="L4" s="7" t="str">
        <x:v>gundam | กันดั้ม | กันดัม</x:v>
      </x:c>
      <x:c r="M4" s="7" t="str">
        <x:v>GUNDAM CARD GAME Starter Deck Heroic Beginnings [ST01] ภาพประกอบจากเว็บไซต์ Gundam Card Game</x:v>
      </x:c>
      <x:c r="N4" s="7" t="str">
        <x:v>STARTER DECK</x:v>
      </x:c>
      <x:c r="O4" s="7" t="str">
        <x:v>https://www.gundam-gcg.com/asia-en/products/st01.html</x:v>
      </x:c>
    </x:row>
    <x:row r="5" ht="100" customHeight="1">
      <x:c r="A5" s="3" t="str">
        <x:v>lorcana</x:v>
      </x:c>
      <x:c r="B5" s="3" t="str">
        <x:v>LORCANA</x:v>
      </x:c>
      <x:c r="C5" s="3" t="str">
        <x:v>The First Chapter — Starter Set</x:v>
      </x:c>
      <x:c r="D5" s="6" t="n">
        <x:v>2290</x:v>
      </x:c>
      <x:c r="E5" s="6" t="n">
        <x:v>4</x:v>
      </x:c>
      <x:c r="F5" s="3" t="str">
        <x:v>Starter Decks · ภาษาอังกฤษ · เซ็ต 3 แบบ</x:v>
      </x:c>
      <x:c r="G5" s="3" t="str">
        <x:v>โปรเซ็ต ลด ฿200</x:v>
      </x:c>
      <x:c r="H5" s="3" t="str">
        <x:v>fixed</x:v>
      </x:c>
      <x:c r="I5" s="6" t="n">
        <x:v>200</x:v>
      </x:c>
      <x:c r="J5" s="6" t="n">
        <x:v>1</x:v>
      </x:c>
      <x:c r="K5" s="3" t="str">
        <x:v>lorcana.png</x:v>
      </x:c>
      <x:c r="L5" s="3" t="str">
        <x:v>lorcana | ลอร์คานา</x:v>
      </x:c>
      <x:c r="M5" s="3" t="str">
        <x:v>Disney Lorcana: The First Chapter Starter Decks เดโมจัดเป็นเซ็ต 3 แบบตามภาพ ตัวสินค้าและราคาใช้เพื่อสาธิตเท่านั้น</x:v>
      </x:c>
      <x:c r="N5" s="3" t="str">
        <x:v>STARTER SET</x:v>
      </x:c>
      <x:c r="O5" s="3" t="str">
        <x:v>https://www.disneylorcana.com/en-US/product</x:v>
      </x:c>
    </x:row>
    <x:row r="6" ht="76" customHeight="1">
      <x:c r="A6" s="3" t="str">
        <x:v>pokemon-pack-demo</x:v>
      </x:c>
      <x:c r="B6" s="3" t="str">
        <x:v>Pokémon</x:v>
      </x:c>
      <x:c r="C6" s="3" t="str">
        <x:v>Booster Pack Demo A</x:v>
      </x:c>
      <x:c r="D6" s="6" t="n">
        <x:v>179</x:v>
      </x:c>
      <x:c r="E6" s="6" t="n">
        <x:v>24</x:v>
      </x:c>
      <x:c r="F6" s="3" t="str">
        <x:v>Booster Pack ตัวอย่าง · 1 ซอง</x:v>
      </x:c>
      <x:c r="G6" s="3" t="str">
        <x:v>ไม่มีโปรโมชัน</x:v>
      </x:c>
      <x:c r="H6" s="3" t="str">
        <x:v>note</x:v>
      </x:c>
      <x:c r="I6" s="6" t="n">
        <x:v>0</x:v>
      </x:c>
      <x:c r="J6" s="6" t="n">
        <x:v>1</x:v>
      </x:c>
      <x:c r="K6" s="3" t="str">
        <x:v>tcg-demo-product.svg</x:v>
      </x:c>
      <x:c r="L6" s="3" t="str">
        <x:v>โปเกมอนซองเดโม | pokemon pack demo</x:v>
      </x:c>
      <x:c r="M6" s="3" t="str">
        <x:v>สินค้าเดโมสำหรับทดสอบแชทบอท ไม่ใช่สินค้าและราคาจริง</x:v>
      </x:c>
      <x:c r="N6" s="3" t="str">
        <x:v>BOOSTER PACK</x:v>
      </x:c>
      <x:c r="O6" s="3" t="str">
        <x:v>ข้อมูลจำลอง</x:v>
      </x:c>
    </x:row>
    <x:row r="7" ht="76" customHeight="1">
      <x:c r="A7" s="3" t="str">
        <x:v>pokemon-deck-demo</x:v>
      </x:c>
      <x:c r="B7" s="3" t="str">
        <x:v>Pokémon</x:v>
      </x:c>
      <x:c r="C7" s="3" t="str">
        <x:v>Starter Deck Demo B</x:v>
      </x:c>
      <x:c r="D7" s="6" t="n">
        <x:v>590</x:v>
      </x:c>
      <x:c r="E7" s="6" t="n">
        <x:v>11</x:v>
      </x:c>
      <x:c r="F7" s="3" t="str">
        <x:v>Starter Deck ตัวอย่าง · 1 ชุด</x:v>
      </x:c>
      <x:c r="G7" s="3" t="str">
        <x:v>ไม่มีโปรโมชัน</x:v>
      </x:c>
      <x:c r="H7" s="3" t="str">
        <x:v>note</x:v>
      </x:c>
      <x:c r="I7" s="6" t="n">
        <x:v>0</x:v>
      </x:c>
      <x:c r="J7" s="6" t="n">
        <x:v>1</x:v>
      </x:c>
      <x:c r="K7" s="3" t="str">
        <x:v>tcg-demo-product.svg</x:v>
      </x:c>
      <x:c r="L7" s="3" t="str">
        <x:v>โปเกมอนเด็คเดโม | pokemon deck demo</x:v>
      </x:c>
      <x:c r="M7" s="3" t="str">
        <x:v>สินค้าเดโมสำหรับทดสอบแชทบอท ไม่ใช่สินค้าและราคาจริง</x:v>
      </x:c>
      <x:c r="N7" s="3" t="str">
        <x:v>STARTER DECK</x:v>
      </x:c>
      <x:c r="O7" s="3" t="str">
        <x:v>ข้อมูลจำลอง</x:v>
      </x:c>
    </x:row>
    <x:row r="8" ht="76" customHeight="1">
      <x:c r="A8" s="3" t="str">
        <x:v>onepiece-box-demo</x:v>
      </x:c>
      <x:c r="B8" s="3" t="str">
        <x:v>ONE PIECE</x:v>
      </x:c>
      <x:c r="C8" s="3" t="str">
        <x:v>Booster Box Demo A</x:v>
      </x:c>
      <x:c r="D8" s="6" t="n">
        <x:v>3990</x:v>
      </x:c>
      <x:c r="E8" s="6" t="n">
        <x:v>5</x:v>
      </x:c>
      <x:c r="F8" s="3" t="str">
        <x:v>Booster Box ตัวอย่าง · 1 กล่อง</x:v>
      </x:c>
      <x:c r="G8" s="3" t="str">
        <x:v>ไม่มีโปรโมชัน</x:v>
      </x:c>
      <x:c r="H8" s="3" t="str">
        <x:v>note</x:v>
      </x:c>
      <x:c r="I8" s="6" t="n">
        <x:v>0</x:v>
      </x:c>
      <x:c r="J8" s="6" t="n">
        <x:v>1</x:v>
      </x:c>
      <x:c r="K8" s="3" t="str">
        <x:v>tcg-demo-product.svg</x:v>
      </x:c>
      <x:c r="L8" s="3" t="str">
        <x:v>วันพีซกล่องเดโม | one piece box demo</x:v>
      </x:c>
      <x:c r="M8" s="3" t="str">
        <x:v>สินค้าเดโมสำหรับทดสอบแชทบอท ไม่ใช่สินค้าและราคาจริง</x:v>
      </x:c>
      <x:c r="N8" s="3" t="str">
        <x:v>BOOSTER BOX</x:v>
      </x:c>
      <x:c r="O8" s="3" t="str">
        <x:v>ข้อมูลจำลอง</x:v>
      </x:c>
    </x:row>
    <x:row r="9" ht="76" customHeight="1">
      <x:c r="A9" s="3" t="str">
        <x:v>onepiece-deck-demo</x:v>
      </x:c>
      <x:c r="B9" s="3" t="str">
        <x:v>ONE PIECE</x:v>
      </x:c>
      <x:c r="C9" s="3" t="str">
        <x:v>Starter Deck Demo B</x:v>
      </x:c>
      <x:c r="D9" s="6" t="n">
        <x:v>490</x:v>
      </x:c>
      <x:c r="E9" s="6" t="n">
        <x:v>14</x:v>
      </x:c>
      <x:c r="F9" s="3" t="str">
        <x:v>Starter Deck ตัวอย่าง · 1 ชุด</x:v>
      </x:c>
      <x:c r="G9" s="3" t="str">
        <x:v>ไม่มีโปรโมชัน</x:v>
      </x:c>
      <x:c r="H9" s="3" t="str">
        <x:v>note</x:v>
      </x:c>
      <x:c r="I9" s="6" t="n">
        <x:v>0</x:v>
      </x:c>
      <x:c r="J9" s="6" t="n">
        <x:v>1</x:v>
      </x:c>
      <x:c r="K9" s="3" t="str">
        <x:v>tcg-demo-product.svg</x:v>
      </x:c>
      <x:c r="L9" s="3" t="str">
        <x:v>วันพีซเด็คเดโม | one piece deck demo</x:v>
      </x:c>
      <x:c r="M9" s="3" t="str">
        <x:v>สินค้าเดโมสำหรับทดสอบแชทบอท ไม่ใช่สินค้าและราคาจริง</x:v>
      </x:c>
      <x:c r="N9" s="3" t="str">
        <x:v>STARTER DECK</x:v>
      </x:c>
      <x:c r="O9" s="3" t="str">
        <x:v>ข้อมูลจำลอง</x:v>
      </x:c>
    </x:row>
    <x:row r="10" ht="76" customHeight="1">
      <x:c r="A10" s="3" t="str">
        <x:v>gundam-pack-demo</x:v>
      </x:c>
      <x:c r="B10" s="3" t="str">
        <x:v>GUNDAM</x:v>
      </x:c>
      <x:c r="C10" s="3" t="str">
        <x:v>Booster Pack Demo A</x:v>
      </x:c>
      <x:c r="D10" s="6" t="n">
        <x:v>159</x:v>
      </x:c>
      <x:c r="E10" s="6" t="n">
        <x:v>30</x:v>
      </x:c>
      <x:c r="F10" s="3" t="str">
        <x:v>Booster Pack ตัวอย่าง · 1 ซอง</x:v>
      </x:c>
      <x:c r="G10" s="3" t="str">
        <x:v>ไม่มีโปรโมชัน</x:v>
      </x:c>
      <x:c r="H10" s="3" t="str">
        <x:v>note</x:v>
      </x:c>
      <x:c r="I10" s="6" t="n">
        <x:v>0</x:v>
      </x:c>
      <x:c r="J10" s="6" t="n">
        <x:v>1</x:v>
      </x:c>
      <x:c r="K10" s="3" t="str">
        <x:v>tcg-demo-product.svg</x:v>
      </x:c>
      <x:c r="L10" s="3" t="str">
        <x:v>กันดั้มซองเดโม | gundam pack demo</x:v>
      </x:c>
      <x:c r="M10" s="3" t="str">
        <x:v>สินค้าเดโมสำหรับทดสอบแชทบอท ไม่ใช่สินค้าและราคาจริง</x:v>
      </x:c>
      <x:c r="N10" s="3" t="str">
        <x:v>BOOSTER PACK</x:v>
      </x:c>
      <x:c r="O10" s="3" t="str">
        <x:v>ข้อมูลจำลอง</x:v>
      </x:c>
    </x:row>
    <x:row r="11" ht="76" customHeight="1">
      <x:c r="A11" s="3" t="str">
        <x:v>gundam-deck-demo</x:v>
      </x:c>
      <x:c r="B11" s="3" t="str">
        <x:v>GUNDAM</x:v>
      </x:c>
      <x:c r="C11" s="3" t="str">
        <x:v>Starter Deck Demo B</x:v>
      </x:c>
      <x:c r="D11" s="6" t="n">
        <x:v>720</x:v>
      </x:c>
      <x:c r="E11" s="6" t="n">
        <x:v>9</x:v>
      </x:c>
      <x:c r="F11" s="3" t="str">
        <x:v>Starter Deck ตัวอย่าง · 1 ชุด</x:v>
      </x:c>
      <x:c r="G11" s="3" t="str">
        <x:v>ไม่มีโปรโมชัน</x:v>
      </x:c>
      <x:c r="H11" s="3" t="str">
        <x:v>note</x:v>
      </x:c>
      <x:c r="I11" s="6" t="n">
        <x:v>0</x:v>
      </x:c>
      <x:c r="J11" s="6" t="n">
        <x:v>1</x:v>
      </x:c>
      <x:c r="K11" s="3" t="str">
        <x:v>tcg-demo-product.svg</x:v>
      </x:c>
      <x:c r="L11" s="3" t="str">
        <x:v>กันดั้มเด็คเดโม | gundam deck demo</x:v>
      </x:c>
      <x:c r="M11" s="3" t="str">
        <x:v>สินค้าเดโมสำหรับทดสอบแชทบอท ไม่ใช่สินค้าและราคาจริง</x:v>
      </x:c>
      <x:c r="N11" s="3" t="str">
        <x:v>STARTER DECK</x:v>
      </x:c>
      <x:c r="O11" s="3" t="str">
        <x:v>ข้อมูลจำลอง</x:v>
      </x:c>
    </x:row>
    <x:row r="12" ht="76" customHeight="1">
      <x:c r="A12" s="3" t="str">
        <x:v>lorcana-pack-demo</x:v>
      </x:c>
      <x:c r="B12" s="3" t="str">
        <x:v>LORCANA</x:v>
      </x:c>
      <x:c r="C12" s="3" t="str">
        <x:v>Booster Pack Demo A</x:v>
      </x:c>
      <x:c r="D12" s="6" t="n">
        <x:v>220</x:v>
      </x:c>
      <x:c r="E12" s="6" t="n">
        <x:v>18</x:v>
      </x:c>
      <x:c r="F12" s="3" t="str">
        <x:v>Booster Pack ตัวอย่าง · 1 ซอง</x:v>
      </x:c>
      <x:c r="G12" s="3" t="str">
        <x:v>ไม่มีโปรโมชัน</x:v>
      </x:c>
      <x:c r="H12" s="3" t="str">
        <x:v>note</x:v>
      </x:c>
      <x:c r="I12" s="6" t="n">
        <x:v>0</x:v>
      </x:c>
      <x:c r="J12" s="6" t="n">
        <x:v>1</x:v>
      </x:c>
      <x:c r="K12" s="3" t="str">
        <x:v>tcg-demo-product.svg</x:v>
      </x:c>
      <x:c r="L12" s="3" t="str">
        <x:v>ลอร์คานาซองเดโม | lorcana pack demo</x:v>
      </x:c>
      <x:c r="M12" s="3" t="str">
        <x:v>สินค้าเดโมสำหรับทดสอบแชทบอท ไม่ใช่สินค้าและราคาจริง</x:v>
      </x:c>
      <x:c r="N12" s="3" t="str">
        <x:v>BOOSTER PACK</x:v>
      </x:c>
      <x:c r="O12" s="3" t="str">
        <x:v>ข้อมูลจำลอง</x:v>
      </x:c>
    </x:row>
    <x:row r="13" ht="76" customHeight="1">
      <x:c r="A13" s="3" t="str">
        <x:v>lorcana-deck-demo</x:v>
      </x:c>
      <x:c r="B13" s="3" t="str">
        <x:v>LORCANA</x:v>
      </x:c>
      <x:c r="C13" s="3" t="str">
        <x:v>Starter Deck Demo B</x:v>
      </x:c>
      <x:c r="D13" s="6" t="n">
        <x:v>790</x:v>
      </x:c>
      <x:c r="E13" s="6" t="n">
        <x:v>7</x:v>
      </x:c>
      <x:c r="F13" s="3" t="str">
        <x:v>Starter Deck ตัวอย่าง · 1 ชุด</x:v>
      </x:c>
      <x:c r="G13" s="3" t="str">
        <x:v>ไม่มีโปรโมชัน</x:v>
      </x:c>
      <x:c r="H13" s="3" t="str">
        <x:v>note</x:v>
      </x:c>
      <x:c r="I13" s="6" t="n">
        <x:v>0</x:v>
      </x:c>
      <x:c r="J13" s="6" t="n">
        <x:v>1</x:v>
      </x:c>
      <x:c r="K13" s="3" t="str">
        <x:v>tcg-demo-product.svg</x:v>
      </x:c>
      <x:c r="L13" s="3" t="str">
        <x:v>ลอร์คานาเด็คเดโม | lorcana deck demo</x:v>
      </x:c>
      <x:c r="M13" s="3" t="str">
        <x:v>สินค้าเดโมสำหรับทดสอบแชทบอท ไม่ใช่สินค้าและราคาจริง</x:v>
      </x:c>
      <x:c r="N13" s="3" t="str">
        <x:v>STARTER DECK</x:v>
      </x:c>
      <x:c r="O13" s="3" t="str">
        <x:v>ข้อมูลจำลอง</x:v>
      </x:c>
    </x:row>
    <x:row r="14" ht="76" customHeight="1">
      <x:c r="A14" s="3" t="str">
        <x:v>yugioh-pack-demo</x:v>
      </x:c>
      <x:c r="B14" s="3" t="str">
        <x:v>Yu-Gi-Oh!</x:v>
      </x:c>
      <x:c r="C14" s="3" t="str">
        <x:v>Booster Pack Demo A</x:v>
      </x:c>
      <x:c r="D14" s="6" t="n">
        <x:v>129</x:v>
      </x:c>
      <x:c r="E14" s="6" t="n">
        <x:v>26</x:v>
      </x:c>
      <x:c r="F14" s="3" t="str">
        <x:v>Booster Pack ตัวอย่าง · 1 ซอง</x:v>
      </x:c>
      <x:c r="G14" s="3" t="str">
        <x:v>ไม่มีโปรโมชัน</x:v>
      </x:c>
      <x:c r="H14" s="3" t="str">
        <x:v>note</x:v>
      </x:c>
      <x:c r="I14" s="6" t="n">
        <x:v>0</x:v>
      </x:c>
      <x:c r="J14" s="6" t="n">
        <x:v>1</x:v>
      </x:c>
      <x:c r="K14" s="3" t="str">
        <x:v>tcg-demo-product.svg</x:v>
      </x:c>
      <x:c r="L14" s="3" t="str">
        <x:v>ยูกิโอซองเดโม | yugioh pack demo</x:v>
      </x:c>
      <x:c r="M14" s="3" t="str">
        <x:v>สินค้าเดโมสำหรับทดสอบแชทบอท ไม่ใช่สินค้าและราคาจริง</x:v>
      </x:c>
      <x:c r="N14" s="3" t="str">
        <x:v>BOOSTER PACK</x:v>
      </x:c>
      <x:c r="O14" s="3" t="str">
        <x:v>ข้อมูลจำลอง</x:v>
      </x:c>
    </x:row>
    <x:row r="15" ht="76" customHeight="1">
      <x:c r="A15" s="3" t="str">
        <x:v>yugioh-deck-demo</x:v>
      </x:c>
      <x:c r="B15" s="3" t="str">
        <x:v>Yu-Gi-Oh!</x:v>
      </x:c>
      <x:c r="C15" s="3" t="str">
        <x:v>Starter Deck Demo B</x:v>
      </x:c>
      <x:c r="D15" s="6" t="n">
        <x:v>450</x:v>
      </x:c>
      <x:c r="E15" s="6" t="n">
        <x:v>13</x:v>
      </x:c>
      <x:c r="F15" s="3" t="str">
        <x:v>Starter Deck ตัวอย่าง · 1 ชุด</x:v>
      </x:c>
      <x:c r="G15" s="3" t="str">
        <x:v>ไม่มีโปรโมชัน</x:v>
      </x:c>
      <x:c r="H15" s="3" t="str">
        <x:v>note</x:v>
      </x:c>
      <x:c r="I15" s="6" t="n">
        <x:v>0</x:v>
      </x:c>
      <x:c r="J15" s="6" t="n">
        <x:v>1</x:v>
      </x:c>
      <x:c r="K15" s="3" t="str">
        <x:v>tcg-demo-product.svg</x:v>
      </x:c>
      <x:c r="L15" s="3" t="str">
        <x:v>ยูกิโอเด็คเดโม | yugioh deck demo</x:v>
      </x:c>
      <x:c r="M15" s="3" t="str">
        <x:v>สินค้าเดโมสำหรับทดสอบแชทบอท ไม่ใช่สินค้าและราคาจริง</x:v>
      </x:c>
      <x:c r="N15" s="3" t="str">
        <x:v>STARTER DECK</x:v>
      </x:c>
      <x:c r="O15" s="3" t="str">
        <x:v>ข้อมูลจำลอง</x:v>
      </x:c>
    </x:row>
    <x:row r="16" ht="76" customHeight="1">
      <x:c r="A16" s="3" t="str">
        <x:v>onepiece-op13-box</x:v>
      </x:c>
      <x:c r="B16" s="3" t="str">
        <x:v>ONE PIECE</x:v>
      </x:c>
      <x:c r="C16" s="3" t="str">
        <x:v>Booster Box [OP13]</x:v>
      </x:c>
      <x:c r="D16" s="6" t="n">
        <x:v>3490</x:v>
      </x:c>
      <x:c r="E16" s="6" t="n">
        <x:v>3</x:v>
      </x:c>
      <x:c r="F16" s="3" t="str">
        <x:v>Booster Box · รุ่นที่กล่าวถึงในคลิป · ข้อมูลเดโม</x:v>
      </x:c>
      <x:c r="G16" s="3" t="str">
        <x:v>ไม่มีโปรโมชัน (เดโม)</x:v>
      </x:c>
      <x:c r="H16" s="3" t="str">
        <x:v>note</x:v>
      </x:c>
      <x:c r="I16" s="3" t="n">
        <x:v>0</x:v>
      </x:c>
      <x:c r="J16" s="3" t="n">
        <x:v>1</x:v>
      </x:c>
      <x:c r="K16" s="3" t="str">
        <x:v>op13-box.webp</x:v>
      </x:c>
      <x:c r="L16" s="3" t="str">
        <x:v>OP13 | OP 13 | วันพีซ OP13</x:v>
      </x:c>
      <x:c r="M16" s="3" t="str">
        <x:v>ภาพกล่องรุ่นนี้จากผู้ผลิต ราคาและสต็อกเป็นข้อมูลจำลอง ไม่ใช่รายการสินค้าจริงของร้าน ภาพ: https://en.onepiece-cardgame.com/products/boosters/op13/</x:v>
      </x:c>
      <x:c r="N16" s="3" t="str">
        <x:v>BOOSTER BOX</x:v>
      </x:c>
      <x:c r="O16" s="3" t="str">
        <x:v>https://www.youtube.com/watch?v=YM4ZSiVY1QE&amp;t=660s</x:v>
      </x:c>
    </x:row>
    <x:row r="17" ht="76" customHeight="1">
      <x:c r="A17" s="3" t="str">
        <x:v>onepiece-op14-box</x:v>
      </x:c>
      <x:c r="B17" s="3" t="str">
        <x:v>ONE PIECE</x:v>
      </x:c>
      <x:c r="C17" s="3" t="str">
        <x:v>Booster Box [OP14]</x:v>
      </x:c>
      <x:c r="D17" s="6" t="n">
        <x:v>3590</x:v>
      </x:c>
      <x:c r="E17" s="6" t="n">
        <x:v>4</x:v>
      </x:c>
      <x:c r="F17" s="3" t="str">
        <x:v>Booster Box · รุ่นที่กล่าวถึงในคลิป · ข้อมูลเดโม</x:v>
      </x:c>
      <x:c r="G17" s="3" t="str">
        <x:v>ไม่มีโปรโมชัน (เดโม)</x:v>
      </x:c>
      <x:c r="H17" s="3" t="str">
        <x:v>note</x:v>
      </x:c>
      <x:c r="I17" s="3" t="n">
        <x:v>0</x:v>
      </x:c>
      <x:c r="J17" s="3" t="n">
        <x:v>1</x:v>
      </x:c>
      <x:c r="K17" s="3" t="str">
        <x:v>op14-box.webp</x:v>
      </x:c>
      <x:c r="L17" s="3" t="str">
        <x:v>OP14 | OP 14 | วันพีซ OP14</x:v>
      </x:c>
      <x:c r="M17" s="3" t="str">
        <x:v>ภาพกล่องรุ่นนี้จากผู้ผลิต ราคาและสต็อกเป็นข้อมูลจำลอง ไม่ใช่รายการสินค้าจริงของร้าน ภาพ: https://asia-tc.onepiece-cardgame.com/products/boosters/op14.php</x:v>
      </x:c>
      <x:c r="N17" s="3" t="str">
        <x:v>BOOSTER BOX</x:v>
      </x:c>
      <x:c r="O17" s="3" t="str">
        <x:v>https://www.youtube.com/watch?v=YM4ZSiVY1QE&amp;t=660s</x:v>
      </x:c>
    </x:row>
    <x:row r="18" ht="76" customHeight="1">
      <x:c r="A18" s="3" t="str">
        <x:v>onepiece-op15-box</x:v>
      </x:c>
      <x:c r="B18" s="3" t="str">
        <x:v>ONE PIECE</x:v>
      </x:c>
      <x:c r="C18" s="3" t="str">
        <x:v>Booster Box [OP15]</x:v>
      </x:c>
      <x:c r="D18" s="6" t="n">
        <x:v>3690</x:v>
      </x:c>
      <x:c r="E18" s="6" t="n">
        <x:v>5</x:v>
      </x:c>
      <x:c r="F18" s="3" t="str">
        <x:v>Booster Box · รุ่นที่กล่าวถึงในคลิป · ข้อมูลเดโม</x:v>
      </x:c>
      <x:c r="G18" s="3" t="str">
        <x:v>ไม่มีโปรโมชัน (เดโม)</x:v>
      </x:c>
      <x:c r="H18" s="3" t="str">
        <x:v>note</x:v>
      </x:c>
      <x:c r="I18" s="3" t="n">
        <x:v>0</x:v>
      </x:c>
      <x:c r="J18" s="3" t="n">
        <x:v>1</x:v>
      </x:c>
      <x:c r="K18" s="3" t="str">
        <x:v>op15-box.webp</x:v>
      </x:c>
      <x:c r="L18" s="3" t="str">
        <x:v>OP15 | OP 15 | วันพีซ OP15</x:v>
      </x:c>
      <x:c r="M18" s="3" t="str">
        <x:v>ภาพกล่องรุ่นนี้จากผู้ผลิต ราคาและสต็อกเป็นข้อมูลจำลอง ไม่ใช่รายการสินค้าจริงของร้าน ภาพ: https://asia-tc.onepiece-cardgame.com/products/boosters/op15.php</x:v>
      </x:c>
      <x:c r="N18" s="3" t="str">
        <x:v>BOOSTER BOX</x:v>
      </x:c>
      <x:c r="O18" s="3" t="str">
        <x:v>https://www.youtube.com/watch?v=YM4ZSiVY1QE&amp;t=660s</x:v>
      </x:c>
    </x:row>
    <x:row r="19" ht="76" customHeight="1">
      <x:c r="A19" s="3" t="str">
        <x:v>onepiece-op16-box</x:v>
      </x:c>
      <x:c r="B19" s="3" t="str">
        <x:v>ONE PIECE</x:v>
      </x:c>
      <x:c r="C19" s="3" t="str">
        <x:v>Booster Box [OP16]</x:v>
      </x:c>
      <x:c r="D19" s="6" t="n">
        <x:v>3790</x:v>
      </x:c>
      <x:c r="E19" s="6" t="n">
        <x:v>6</x:v>
      </x:c>
      <x:c r="F19" s="3" t="str">
        <x:v>Booster Box · รุ่นที่กล่าวถึงในคลิป · ข้อมูลเดโม</x:v>
      </x:c>
      <x:c r="G19" s="3" t="str">
        <x:v>ไม่มีโปรโมชัน (เดโม)</x:v>
      </x:c>
      <x:c r="H19" s="3" t="str">
        <x:v>note</x:v>
      </x:c>
      <x:c r="I19" s="3" t="n">
        <x:v>0</x:v>
      </x:c>
      <x:c r="J19" s="3" t="n">
        <x:v>1</x:v>
      </x:c>
      <x:c r="K19" s="3" t="str">
        <x:v>op16-box.webp</x:v>
      </x:c>
      <x:c r="L19" s="3" t="str">
        <x:v>OP16 | OP 16 | วันพีซ OP16</x:v>
      </x:c>
      <x:c r="M19" s="3" t="str">
        <x:v>ภาพกล่องรุ่นนี้จากผู้ผลิต ราคาและสต็อกเป็นข้อมูลจำลอง ไม่ใช่รายการสินค้าจริงของร้าน ภาพ: https://www.onepiece-cardgame.com/products/op16.html</x:v>
      </x:c>
      <x:c r="N19" s="3" t="str">
        <x:v>BOOSTER BOX</x:v>
      </x:c>
      <x:c r="O19" s="3" t="str">
        <x:v>https://www.youtube.com/watch?v=YM4ZSiVY1QE&amp;t=660s</x:v>
      </x:c>
    </x:row>
    <x:row r="20" ht="76" customHeight="1">
      <x:c r="A20" s="3" t="str">
        <x:v>onepiece-op17-box</x:v>
      </x:c>
      <x:c r="B20" s="3" t="str">
        <x:v>ONE PIECE</x:v>
      </x:c>
      <x:c r="C20" s="3" t="str">
        <x:v>Booster Box [OP17]</x:v>
      </x:c>
      <x:c r="D20" s="6" t="n">
        <x:v>3890</x:v>
      </x:c>
      <x:c r="E20" s="6" t="n">
        <x:v>7</x:v>
      </x:c>
      <x:c r="F20" s="3" t="str">
        <x:v>Booster Box · รุ่นที่กล่าวถึงในคลิป · ข้อมูลเดโม</x:v>
      </x:c>
      <x:c r="G20" s="3" t="str">
        <x:v>ไม่มีโปรโมชัน (เดโม)</x:v>
      </x:c>
      <x:c r="H20" s="3" t="str">
        <x:v>note</x:v>
      </x:c>
      <x:c r="I20" s="3" t="n">
        <x:v>0</x:v>
      </x:c>
      <x:c r="J20" s="3" t="n">
        <x:v>1</x:v>
      </x:c>
      <x:c r="K20" s="3" t="str">
        <x:v>op17-box.webp</x:v>
      </x:c>
      <x:c r="L20" s="3" t="str">
        <x:v>OP17 | OP 17 | วันพีซ OP17</x:v>
      </x:c>
      <x:c r="M20" s="3" t="str">
        <x:v>ภาพกล่องรุ่นนี้จากผู้ผลิต ราคาและสต็อกเป็นข้อมูลจำลอง ไม่ใช่รายการสินค้าจริงของร้าน ภาพ: https://asia-tc.onepiece-cardgame.com/products/op17.html</x:v>
      </x:c>
      <x:c r="N20" s="3" t="str">
        <x:v>BOOSTER BOX</x:v>
      </x:c>
      <x:c r="O20" s="3" t="str">
        <x:v>https://www.youtube.com/watch?v=YM4ZSiVY1QE&amp;t=660s</x:v>
      </x:c>
    </x:row>
    <x:row r="21" ht="76" customHeight="1">
      <x:c r="A21" s="3" t="str">
        <x:v>card-sleeves-demo</x:v>
      </x:c>
      <x:c r="B21" s="3" t="str">
        <x:v>ACCESSORY</x:v>
      </x:c>
      <x:c r="C21" s="3" t="str">
        <x:v>ซองใส่การ์ด</x:v>
      </x:c>
      <x:c r="D21" s="6" t="n">
        <x:v>120</x:v>
      </x:c>
      <x:c r="E21" s="6" t="n">
        <x:v>20</x:v>
      </x:c>
      <x:c r="F21" s="3" t="str">
        <x:v>อุปกรณ์ใส่การ์ด · ข้อมูลเดโม</x:v>
      </x:c>
      <x:c r="G21" s="3" t="str">
        <x:v>ไม่มีโปรโมชัน (เดโม)</x:v>
      </x:c>
      <x:c r="H21" s="3" t="str">
        <x:v>note</x:v>
      </x:c>
      <x:c r="I21" s="3" t="n">
        <x:v>0</x:v>
      </x:c>
      <x:c r="J21" s="3" t="n">
        <x:v>1</x:v>
      </x:c>
      <x:c r="K21" s="3" t="str">
        <x:v>onepiece-sleeves.webp</x:v>
      </x:c>
      <x:c r="L21" s="3" t="str">
        <x:v>ซองใส่ | sleeves | card sleeves</x:v>
      </x:c>
      <x:c r="M21" s="3" t="str">
        <x:v>ภาพจากผู้ผลิตเป็นตัวอย่างรุ่น ร้านยังไม่ยืนยันว่ามีรุ่นในภาพ ราคาและสต็อกเป็นข้อมูลจำลอง ภาพ: https://www.onepiece-cardgame.com/products/sleeve042.html</x:v>
      </x:c>
      <x:c r="N21" s="3" t="str">
        <x:v>ACCESSORY</x:v>
      </x:c>
      <x:c r="O21" s="3" t="str">
        <x:v>https://www.youtube.com/watch?v=YM4ZSiVY1QE&amp;t=894s</x:v>
      </x:c>
    </x:row>
    <x:row r="22" ht="76" customHeight="1">
      <x:c r="A22" s="3" t="str">
        <x:v>card-binder-demo</x:v>
      </x:c>
      <x:c r="B22" s="3" t="str">
        <x:v>ACCESSORY</x:v>
      </x:c>
      <x:c r="C22" s="3" t="str">
        <x:v>แฟ้มเก็บการ์ด</x:v>
      </x:c>
      <x:c r="D22" s="6" t="n">
        <x:v>390</x:v>
      </x:c>
      <x:c r="E22" s="6" t="n">
        <x:v>8</x:v>
      </x:c>
      <x:c r="F22" s="3" t="str">
        <x:v>แฟ้มสะสมการ์ด · ข้อมูลเดโม</x:v>
      </x:c>
      <x:c r="G22" s="3" t="str">
        <x:v>ไม่มีโปรโมชัน (เดโม)</x:v>
      </x:c>
      <x:c r="H22" s="3" t="str">
        <x:v>note</x:v>
      </x:c>
      <x:c r="I22" s="3" t="n">
        <x:v>0</x:v>
      </x:c>
      <x:c r="J22" s="3" t="n">
        <x:v>1</x:v>
      </x:c>
      <x:c r="K22" s="3" t="str">
        <x:v>onepiece-binder.webp</x:v>
      </x:c>
      <x:c r="L22" s="3" t="str">
        <x:v>แฟ้ม | binder | card binder</x:v>
      </x:c>
      <x:c r="M22" s="3" t="str">
        <x:v>ภาพจากผู้ผลิตเป็นตัวอย่างรุ่น ร้านยังไม่ยืนยันว่ามีรุ่นในภาพ ราคาและสต็อกเป็นข้อมูลจำลอง ภาพ: https://www.onepiece-cardgame.com/products/baseshop-binder001.html</x:v>
      </x:c>
      <x:c r="N22" s="3" t="str">
        <x:v>ACCESSORY</x:v>
      </x:c>
      <x:c r="O22" s="3" t="str">
        <x:v>https://www.youtube.com/watch?v=YM4ZSiVY1QE&amp;t=894s</x:v>
      </x:c>
    </x:row>
    <x:row r="23" ht="76" customHeight="1">
      <x:c r="A23" s="3" t="str">
        <x:v>playable-singles-demo</x:v>
      </x:c>
      <x:c r="B23" s="3" t="str">
        <x:v>การ์ดแยก</x:v>
      </x:c>
      <x:c r="C23" s="3" t="str">
        <x:v>การ์ดใช้งานคัดเลือก</x:v>
      </x:c>
      <x:c r="D23" s="6" t="n">
        <x:v>10</x:v>
      </x:c>
      <x:c r="E23" s="6" t="n">
        <x:v>50</x:v>
      </x:c>
      <x:c r="F23" s="3" t="str">
        <x:v>การ์ดแยกสำหรับจัดเด็ค · เลือกใบที่ร้าน</x:v>
      </x:c>
      <x:c r="G23" s="3" t="str">
        <x:v>ราคา 10 บาทต่อใบตามที่กล่าวในคลิป สต็อกเดโม</x:v>
      </x:c>
      <x:c r="H23" s="3" t="str">
        <x:v>note</x:v>
      </x:c>
      <x:c r="I23" s="3" t="n">
        <x:v>0</x:v>
      </x:c>
      <x:c r="J23" s="3" t="n">
        <x:v>1</x:v>
      </x:c>
      <x:c r="K23" s="3" t="str">
        <x:v>singles-demo.svg</x:v>
      </x:c>
      <x:c r="L23" s="3" t="str">
        <x:v>การ์ดแยก | การ์ดใช้งาน | การ์ด 10 บาท</x:v>
      </x:c>
      <x:c r="M23" s="3" t="str">
        <x:v>คลิปกล่าวถึงการ์ดใช้งานราคา 10 บาทต่อใบช่วง 15:23–15:55 รายการและสต็อกเป็นข้อมูลจำลอง ต้องเลือกใบที่ร้าน</x:v>
      </x:c>
      <x:c r="N23" s="3" t="str">
        <x:v>SINGLE CARD</x:v>
      </x:c>
      <x:c r="O23" s="3" t="str">
        <x:v>https://www.youtube.com/watch?v=YM4ZSiVY1QE&amp;t=923s</x:v>
      </x:c>
    </x:row>
  </x:sheetData>
  <x:dataValidations count="1">
    <x:dataValidation type="list" sqref="H2:H500">
      <x:formula1>"percent,fixed,note"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16424ed308f413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0" hidden="0" customWidth="1"/>
  </x:cols>
  <x:sheetData>
    <x:row r="1" ht="42" customHeight="1">
      <x:c r="A1" s="10" t="str">
        <x:v>ข้อมูลสินค้าแชทบอท</x:v>
      </x:c>
      <x:c r="B1" s="10" t="str">
        <x:v>เกลือ TCG</x:v>
      </x:c>
    </x:row>
    <x:row r="2" ht="42" customHeight="1">
      <x:c r="A2" s="2" t="str">
        <x:v>แหล่งเริ่มต้น</x:v>
      </x:c>
      <x:c r="B2" s="2" t="str">
        <x:v>ข้อมูลเดโมจาก product-reference.json เดิม ไม่ใช่ราคา/สต็อกจริง</x:v>
      </x:c>
    </x:row>
    <x:row r="3" ht="42" customHeight="1">
      <x:c r="A3" s="2" t="str">
        <x:v>แก้ข้อมูล</x:v>
      </x:c>
      <x:c r="B3" s="2" t="str">
        <x:v>แก้ชีตสินค้าแชทบอท บันทึกและปิด Excel</x:v>
      </x:c>
    </x:row>
    <x:row r="4" ht="42" customHeight="1">
      <x:c r="A4" s="2" t="str">
        <x:v>อัปเดตบอท</x:v>
      </x:c>
      <x:c r="B4" s="2" t="str">
        <x:v>รัน python3 tools/export-chat-products.py ในโฟลเดอร์โปรเจกต์ แล้วรีเฟรชเว็บ</x:v>
      </x:c>
    </x:row>
    <x:row r="5" ht="42" customHeight="1">
      <x:c r="A5" s="2" t="str">
        <x:v>ประเภทโปร</x:v>
      </x:c>
      <x:c r="B5" s="2" t="str">
        <x:v>percent = ลด % (ใส่ 5 สำหรับ 5%), fixed = ลดบาท, note = ข้อความ</x:v>
      </x:c>
    </x:row>
    <x:row r="6" ht="42" customHeight="1">
      <x:c r="A6" s="2" t="str">
        <x:v>รูปสินค้า</x:v>
      </x:c>
      <x:c r="B6" s="2" t="str">
        <x:v>ใส่ชื่อไฟล์ที่มีใน assets เช่น gundam.webp</x:v>
      </x:c>
    </x:row>
    <x:row r="7" ht="42" customHeight="1">
      <x:c r="A7" s="2" t="str">
        <x:v>คำค้น</x:v>
      </x:c>
      <x:c r="B7" s="2" t="str">
        <x:v>เพิ่มชื่อเรียกได้ โดยคั่นแต่ละคำด้วย |</x:v>
      </x:c>
    </x:row>
    <x:row r="8" ht="42" customHeight="1">
      <x:c r="A8" s="2" t="str">
        <x:v>รหัสสินค้า</x:v>
      </x:c>
      <x:c r="B8" s="2" t="str">
        <x:v>ห้ามซ้ำหรือเปลี่ยนรหัสเดิม เพื่อให้ตรงกับหน้าร้านและตะกร้า</x:v>
      </x:c>
    </x:row>
    <x:row r="9" ht="42" customHeight="1">
      <x:c r="A9" s="2" t="str">
        <x:v>ขอบเขต</x:v>
      </x:c>
      <x:c r="B9" s="2" t="str">
        <x:v>ไฟล์นี้สำหรับแชทเท่านั้น ยอดขายอยู่ใน kluea-tcg-demo.xlsx หน้าร้านยังใช้ data.js</x:v>
      </x:c>
    </x:row>
  </x:sheetData>
  <x:pageMargins left="0.7" right="0.7" top="0.75" bottom="0.75" header="0.3" footer="0.3"/>
</x:worksheet>
</file>