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and store certificates for employees who have completed courses by extracting data from custom reports and adding certificates to worker profiles using Studio and orchestration.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report on Learning Enrollment</t>
        </is>
      </c>
    </row>
    <row r="13">
      <c r="A13" s="4" t="inlineStr">
        <is>
          <t>Data Filter</t>
        </is>
      </c>
      <c r="B13" s="5" t="inlineStr">
        <is>
          <t>Filter based on learning course content title and specific course details entered via prompt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with REST API for data retrieval and SOAP request for document upload
Base64 encoding for PDF attachment
Deployment in Workday tenant required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 (for orchestration export), certificate PDF dynamically generated</t>
        </is>
      </c>
    </row>
    <row r="19">
      <c r="A19" s="4" t="inlineStr">
        <is>
          <t>File Type</t>
        </is>
      </c>
      <c r="B19" s="5" t="inlineStr">
        <is>
          <t>CSV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Sankar; Gokul Rangasamy</t>
        </is>
      </c>
    </row>
    <row r="25">
      <c r="A25" s="4" t="inlineStr">
        <is>
          <t>Notifications</t>
        </is>
      </c>
      <c r="B25" s="5" t="inlineStr">
        <is>
          <t>Error warnings and messages handled via integration messages and validation components in orchestration</t>
        </is>
      </c>
    </row>
    <row r="26">
      <c r="A26" s="4" t="inlineStr">
        <is>
          <t>Assumptions</t>
        </is>
      </c>
      <c r="B26" s="5" t="inlineStr">
        <is>
          <t>Use of Workday Studio and orchestration
Existence of custom report with required fields
Self-referencing instance parameter for worker data
Ability to deploy in Workday tenant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org_demo (orchestration), integration name as per Studio configuration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report data, Worker Profile Document (certificate attachment)</t>
        </is>
      </c>
    </row>
    <row r="32">
      <c r="A32" s="4" t="inlineStr">
        <is>
          <t>Integration Attributes</t>
        </is>
      </c>
      <c r="B32" s="5" t="inlineStr">
        <is>
          <t>Launch parameters: name (text), worker (self-referencing instance), course WID for prompts</t>
        </is>
      </c>
    </row>
    <row r="33">
      <c r="A33" s="4" t="inlineStr">
        <is>
          <t>Integration Maps</t>
        </is>
      </c>
      <c r="B33" s="5" t="inlineStr">
        <is>
          <t>Conversion of report XML to PDF via XSLT plus and templates
Handlebars coding for transformation to CSV
Base64 encoding for PDF in SOAP request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Certificate generation and attachment to worker profiles upon course completion</t>
        </is>
      </c>
    </row>
    <row r="36">
      <c r="A36" s="4" t="inlineStr">
        <is>
          <t>Handling Rescinds/Corrections</t>
        </is>
      </c>
      <c r="B36" s="5" t="inlineStr">
        <is>
          <t>Validation components check data existence and severity levels for warnings and errors to control process flow</t>
        </is>
      </c>
    </row>
    <row r="37">
      <c r="A37" s="4" t="inlineStr">
        <is>
          <t>Error Handling</t>
        </is>
      </c>
      <c r="B37" s="5" t="inlineStr">
        <is>
          <t>Error handler uses loop component to process failed validations and integration messages for warnings and errors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and Studio integration documentation
Workday developer site and forums
Custom report configuration for Learning Enrollment</t>
        </is>
      </c>
    </row>
    <row r="41">
      <c r="A41" s="4" t="inlineStr">
        <is>
          <t>Category of Integration</t>
        </is>
      </c>
      <c r="B41" s="5" t="inlineStr">
        <is>
          <t>Learning Management</t>
        </is>
      </c>
    </row>
    <row r="42"/>
    <row r="43"/>
    <row r="44">
      <c r="A44" s="6" t="inlineStr">
        <is>
          <t>Generated on 2026-06-02 08:48:22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2026-06-02T08:48:21Z</dcterms:created>
  <dcterms:modified xsi:type="dcterms:W3CDTF">2026-06-02T08:48:22Z</dcterms:modified>
</cp:coreProperties>
</file>