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D For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FF1F497D"/>
      <sz val="12"/>
    </font>
    <font>
      <b val="1"/>
    </font>
    <font>
      <i val="1"/>
      <color rgb="FF666666"/>
      <sz val="9"/>
    </font>
  </fonts>
  <fills count="3">
    <fill>
      <patternFill/>
    </fill>
    <fill>
      <patternFill patternType="gray125"/>
    </fill>
    <fill>
      <patternFill patternType="solid">
        <fgColor rgb="FFD9E1F2"/>
        <bgColor rgb="FFD9E1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left"/>
    </xf>
    <xf numFmtId="0" fontId="0" fillId="2"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40" customWidth="1" min="1" max="1"/>
    <col width="100" customWidth="1" min="2" max="2"/>
  </cols>
  <sheetData>
    <row r="1">
      <c r="A1" s="1" t="inlineStr">
        <is>
          <t>Course Completion Certificate Integration</t>
        </is>
      </c>
    </row>
    <row r="2"/>
    <row r="3">
      <c r="A3" s="2" t="inlineStr">
        <is>
          <t>Discovery</t>
        </is>
      </c>
      <c r="B3" s="3" t="n"/>
    </row>
    <row r="4">
      <c r="A4" s="4" t="inlineStr">
        <is>
          <t>Project Name</t>
        </is>
      </c>
      <c r="B4" s="5" t="inlineStr">
        <is>
          <t>Course Completion Certificate Integration</t>
        </is>
      </c>
    </row>
    <row r="5">
      <c r="A5" s="4" t="inlineStr">
        <is>
          <t>Description</t>
        </is>
      </c>
      <c r="B5" s="5" t="inlineStr">
        <is>
          <t>Integration to generate and store certificates for course completion in worker profiles using Workday Studio and Orchestration. It involves retrieving data from custom reports, transforming data into PDF certificates, and attaching the certificates to worker profiles.</t>
        </is>
      </c>
    </row>
    <row r="6">
      <c r="A6" s="4" t="inlineStr">
        <is>
          <t>Requested By</t>
        </is>
      </c>
      <c r="B6" s="5" t="inlineStr">
        <is>
          <t>Vishal Sankar</t>
        </is>
      </c>
    </row>
    <row r="7">
      <c r="A7" s="4" t="inlineStr">
        <is>
          <t>Functional Area</t>
        </is>
      </c>
      <c r="B7" s="5" t="inlineStr">
        <is>
          <t>Learning and Development</t>
        </is>
      </c>
    </row>
    <row r="8">
      <c r="A8" s="4" t="inlineStr">
        <is>
          <t>Vendor</t>
        </is>
      </c>
      <c r="B8" s="5" t="inlineStr">
        <is>
          <t>to be discussed</t>
        </is>
      </c>
    </row>
    <row r="9">
      <c r="A9" s="4" t="inlineStr">
        <is>
          <t>Direction (In or Out of Workday)</t>
        </is>
      </c>
      <c r="B9" s="5" t="inlineStr">
        <is>
          <t>Out</t>
        </is>
      </c>
    </row>
    <row r="10">
      <c r="A10" s="2" t="inlineStr">
        <is>
          <t>Requirements</t>
        </is>
      </c>
      <c r="B10" s="3" t="n"/>
    </row>
    <row r="11">
      <c r="A11" s="4" t="inlineStr">
        <is>
          <t>Data Flow</t>
        </is>
      </c>
      <c r="B11" s="5" t="inlineStr">
        <is>
          <t>outbound</t>
        </is>
      </c>
    </row>
    <row r="12">
      <c r="A12" s="4" t="inlineStr">
        <is>
          <t>Data Source</t>
        </is>
      </c>
      <c r="B12" s="5" t="inlineStr">
        <is>
          <t>Custom Learning Enrollment Report</t>
        </is>
      </c>
    </row>
    <row r="13">
      <c r="A13" s="4" t="inlineStr">
        <is>
          <t>Data Filter</t>
        </is>
      </c>
      <c r="B13" s="5" t="inlineStr">
        <is>
          <t>Filter on learning course content title name to get details of a particular course
Prompt added for course content title</t>
        </is>
      </c>
    </row>
    <row r="14">
      <c r="A14" s="4" t="inlineStr">
        <is>
          <t>Full or Changes Only (Top-of-Stack or Effective)</t>
        </is>
      </c>
      <c r="B14" s="5" t="inlineStr">
        <is>
          <t>Full</t>
        </is>
      </c>
    </row>
    <row r="15">
      <c r="A15" s="2" t="inlineStr">
        <is>
          <t>Transport / File Details</t>
        </is>
      </c>
      <c r="B15" s="3" t="n"/>
    </row>
    <row r="16">
      <c r="A16" s="4" t="inlineStr">
        <is>
          <t>Transport</t>
        </is>
      </c>
      <c r="B16" s="5" t="inlineStr">
        <is>
          <t>SOAP with Base64 encoded PDF attachment
REST API used for data retrieval via WQL query</t>
        </is>
      </c>
    </row>
    <row r="17">
      <c r="A17" s="4" t="inlineStr">
        <is>
          <t>Encryption</t>
        </is>
      </c>
      <c r="B17" s="5" t="inlineStr">
        <is>
          <t>to be discussed</t>
        </is>
      </c>
    </row>
    <row r="18">
      <c r="A18" s="4" t="inlineStr">
        <is>
          <t>File Name</t>
        </is>
      </c>
      <c r="B18" s="5" t="inlineStr">
        <is>
          <t>output.csv</t>
        </is>
      </c>
    </row>
    <row r="19">
      <c r="A19" s="4" t="inlineStr">
        <is>
          <t>File Type</t>
        </is>
      </c>
      <c r="B19" s="5" t="inlineStr">
        <is>
          <t>CSV</t>
        </is>
      </c>
    </row>
    <row r="20">
      <c r="A20" s="4" t="inlineStr">
        <is>
          <t>File Structure</t>
        </is>
      </c>
      <c r="B20" s="5" t="inlineStr">
        <is>
          <t>comma</t>
        </is>
      </c>
    </row>
    <row r="21">
      <c r="A21" s="4" t="inlineStr">
        <is>
          <t>File Encoding</t>
        </is>
      </c>
      <c r="B21" s="5" t="inlineStr">
        <is>
          <t>UTF-8</t>
        </is>
      </c>
    </row>
    <row r="22">
      <c r="A22" s="4" t="inlineStr">
        <is>
          <t>Frequency</t>
        </is>
      </c>
      <c r="B22" s="5" t="inlineStr">
        <is>
          <t>to be discussed</t>
        </is>
      </c>
    </row>
    <row r="23">
      <c r="A23" s="2" t="inlineStr">
        <is>
          <t>Support &amp; Notifications</t>
        </is>
      </c>
      <c r="B23" s="3" t="n"/>
    </row>
    <row r="24">
      <c r="A24" s="4" t="inlineStr">
        <is>
          <t>Supported by</t>
        </is>
      </c>
      <c r="B24" s="5" t="inlineStr">
        <is>
          <t>to be discussed</t>
        </is>
      </c>
    </row>
    <row r="25">
      <c r="A25" s="4" t="inlineStr">
        <is>
          <t>Notifications</t>
        </is>
      </c>
      <c r="B25" s="5" t="inlineStr">
        <is>
          <t>to be discussed</t>
        </is>
      </c>
    </row>
    <row r="26">
      <c r="A26" s="4" t="inlineStr">
        <is>
          <t>Assumptions</t>
        </is>
      </c>
      <c r="B26" s="5" t="inlineStr">
        <is>
          <t>Integration will use Workday report services and SOAP requests for data handling and document upload.
Certificates will be stored in worker profiles under custom document category.
Base64 encoding required for PDF file handling in SOAP.</t>
        </is>
      </c>
    </row>
    <row r="27">
      <c r="A27" s="2" t="inlineStr">
        <is>
          <t>Design Details</t>
        </is>
      </c>
      <c r="B27" s="3" t="n"/>
    </row>
    <row r="28">
      <c r="A28" s="4" t="inlineStr">
        <is>
          <t>ID</t>
        </is>
      </c>
      <c r="B28" s="5" t="inlineStr">
        <is>
          <t>to be discussed</t>
        </is>
      </c>
    </row>
    <row r="29">
      <c r="A29" s="4" t="inlineStr">
        <is>
          <t>Integration Name in Workday</t>
        </is>
      </c>
      <c r="B29" s="5" t="inlineStr">
        <is>
          <t>org_demo_HTMBWX</t>
        </is>
      </c>
    </row>
    <row r="30">
      <c r="A30" s="4" t="inlineStr">
        <is>
          <t>Integration Type (CCB, Studio, EIB…)</t>
        </is>
      </c>
      <c r="B30" s="5" t="inlineStr">
        <is>
          <t>Studio</t>
        </is>
      </c>
    </row>
    <row r="31">
      <c r="A31" s="4" t="inlineStr">
        <is>
          <t>Integration Objects</t>
        </is>
      </c>
      <c r="B31" s="5" t="inlineStr">
        <is>
          <t>Learning Enrollment report data, Worker Profile Document</t>
        </is>
      </c>
    </row>
    <row r="32">
      <c r="A32" s="4" t="inlineStr">
        <is>
          <t>Integration Attributes</t>
        </is>
      </c>
      <c r="B32" s="5" t="inlineStr">
        <is>
          <t>Launch parameters: Name (text), Worker (self referencing instance)</t>
        </is>
      </c>
    </row>
    <row r="33">
      <c r="A33" s="4" t="inlineStr">
        <is>
          <t>Integration Maps</t>
        </is>
      </c>
      <c r="B33" s="5" t="inlineStr">
        <is>
          <t>to be discussed</t>
        </is>
      </c>
    </row>
    <row r="34">
      <c r="A34" s="4" t="inlineStr">
        <is>
          <t>Complexity</t>
        </is>
      </c>
      <c r="B34" s="5" t="inlineStr">
        <is>
          <t>medium</t>
        </is>
      </c>
    </row>
    <row r="35">
      <c r="A35" s="4" t="inlineStr">
        <is>
          <t>Business Process</t>
        </is>
      </c>
      <c r="B35" s="5" t="inlineStr">
        <is>
          <t>Learning course completion certificate generation and attachment</t>
        </is>
      </c>
    </row>
    <row r="36">
      <c r="A36" s="4" t="inlineStr">
        <is>
          <t>Handling Rescinds/Corrections</t>
        </is>
      </c>
      <c r="B36" s="5" t="inlineStr">
        <is>
          <t>to be discussed</t>
        </is>
      </c>
    </row>
    <row r="37">
      <c r="A37" s="4" t="inlineStr">
        <is>
          <t>Error Handling</t>
        </is>
      </c>
      <c r="B37" s="5" t="inlineStr">
        <is>
          <t>Validation components to check data existence; warnings and errors generated based on severity; error handler with loop to process failed validations</t>
        </is>
      </c>
    </row>
    <row r="38">
      <c r="A38" s="4" t="inlineStr">
        <is>
          <t>Security User</t>
        </is>
      </c>
      <c r="B38" s="5" t="inlineStr">
        <is>
          <t>to be discussed</t>
        </is>
      </c>
    </row>
    <row r="39">
      <c r="A39" s="4" t="inlineStr">
        <is>
          <t>Security Groups</t>
        </is>
      </c>
      <c r="B39" s="5" t="inlineStr">
        <is>
          <t>to be discussed</t>
        </is>
      </c>
    </row>
    <row r="40">
      <c r="A40" s="4" t="inlineStr">
        <is>
          <t>Supporting Documentation</t>
        </is>
      </c>
      <c r="B40" s="5" t="inlineStr">
        <is>
          <t>Orchestration and Studio documentation; Developer site APIs and forums for integration component details</t>
        </is>
      </c>
    </row>
    <row r="41">
      <c r="A41" s="4" t="inlineStr">
        <is>
          <t>Category of Integration</t>
        </is>
      </c>
      <c r="B41" s="5" t="inlineStr">
        <is>
          <t>Learning Management</t>
        </is>
      </c>
    </row>
    <row r="42"/>
    <row r="43"/>
    <row r="44">
      <c r="A44" s="6" t="inlineStr">
        <is>
          <t>Generated on 2026-03-12 11:46:55</t>
        </is>
      </c>
    </row>
  </sheetData>
  <mergeCells count="7">
    <mergeCell ref="A15:B15"/>
    <mergeCell ref="A10:B10"/>
    <mergeCell ref="A44:B44"/>
    <mergeCell ref="A1:B1"/>
    <mergeCell ref="A23:B23"/>
    <mergeCell ref="A27:B27"/>
    <mergeCell ref="A3:B3"/>
  </mergeCells>
  <dataValidations count="9">
    <dataValidation sqref="B9" showDropDown="0" showInputMessage="0" showErrorMessage="1" allowBlank="1" type="list">
      <formula1>"In,Out"</formula1>
    </dataValidation>
    <dataValidation sqref="B11" showDropDown="0" showInputMessage="0" showErrorMessage="1" allowBlank="1" type="list">
      <formula1>"inbound,outbound"</formula1>
    </dataValidation>
    <dataValidation sqref="B14" showDropDown="0" showInputMessage="0" showErrorMessage="1" allowBlank="1" type="list">
      <formula1>"Full,Changes Only"</formula1>
    </dataValidation>
    <dataValidation sqref="B19" showDropDown="0" showInputMessage="0" showErrorMessage="1" allowBlank="1" type="list">
      <formula1>"CSV,TXT,XLSX,JSON,XML"</formula1>
    </dataValidation>
    <dataValidation sqref="B20" showDropDown="0" showInputMessage="0" showErrorMessage="1" allowBlank="1" type="list">
      <formula1>"pipe,comma,tab,fixed"</formula1>
    </dataValidation>
    <dataValidation sqref="B21" showDropDown="0" showInputMessage="0" showErrorMessage="1" allowBlank="1" type="list">
      <formula1>"UTF-8,UTF-16,ISO-8859-1"</formula1>
    </dataValidation>
    <dataValidation sqref="B22" showDropDown="0" showInputMessage="0" showErrorMessage="1" allowBlank="1" type="list">
      <formula1>"daily,weekly,monthly,ad-hoc"</formula1>
    </dataValidation>
    <dataValidation sqref="B30" showDropDown="0" showInputMessage="0" showErrorMessage="1" allowBlank="1" type="list">
      <formula1>"EIB,Studio,CCB,Core Connect"</formula1>
    </dataValidation>
    <dataValidation sqref="B34" showDropDown="0" showInputMessage="0" showErrorMessage="1" allowBlank="1" type="list">
      <formula1>"low,medium,high"</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2026-03-12T11:46:55Z</dcterms:created>
  <dcterms:modified xsi:type="dcterms:W3CDTF">2026-03-12T11:46:55Z</dcterms:modified>
</cp:coreProperties>
</file>