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adas\Downloads\"/>
    </mc:Choice>
  </mc:AlternateContent>
  <xr:revisionPtr revIDLastSave="0" documentId="13_ncr:1_{6CF81D7D-C725-41E2-904B-B207E8979E71}" xr6:coauthVersionLast="47" xr6:coauthVersionMax="47" xr10:uidLastSave="{00000000-0000-0000-0000-000000000000}"/>
  <bookViews>
    <workbookView xWindow="-108" yWindow="-108" windowWidth="23256" windowHeight="12456" xr2:uid="{4FC4C9F1-246C-4520-9896-2C58B0B118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<sst xmlns="http://schemas.openxmlformats.org/spreadsheetml/2006/main" count="450" uniqueCount="428">
  <si>
    <t xml:space="preserve">Project Name </t>
  </si>
  <si>
    <t>Swiggy food and grocery
 delivery partner function test cases</t>
  </si>
  <si>
    <t xml:space="preserve">Date </t>
  </si>
  <si>
    <t>TesterName</t>
  </si>
  <si>
    <t>Gokul</t>
  </si>
  <si>
    <t>Testcase Scenario</t>
  </si>
  <si>
    <t>TS_Description</t>
  </si>
  <si>
    <t>TestCase ID</t>
  </si>
  <si>
    <t>Test Description</t>
  </si>
  <si>
    <t>Test Step</t>
  </si>
  <si>
    <t>Test Data</t>
  </si>
  <si>
    <t>Expected Result</t>
  </si>
  <si>
    <t>Actual Result</t>
  </si>
  <si>
    <t>Priority</t>
  </si>
  <si>
    <t>Severity</t>
  </si>
  <si>
    <t>Status</t>
  </si>
  <si>
    <t>Comments(if any)</t>
  </si>
  <si>
    <t xml:space="preserve">1.launch swiggy
2.go to my account by clicking the profile icon
3.go to past order hostory 
4.select rate order </t>
  </si>
  <si>
    <t>3 stars,good meal</t>
  </si>
  <si>
    <t xml:space="preserve">confirm that the "Add Review" text box component is only visible to the user after selecting a rating star. Additionally, the system should dynamically react to changes in the selected rating, allowing users to input review text corresponding to the latest rating selected 
 </t>
  </si>
  <si>
    <t xml:space="preserve">Before rating star selection, the "Add Review" text box should not be visible or should be disabled.
After selecting a rating star, the "Add Review" text box should become visible and ready for user input.
The visibility of the text box should dynamically respond to each rating star selection and deselection.
</t>
  </si>
  <si>
    <t>verify  that the rating stars allow users to select different ratings multiple times between 1-5, and the system responds appropriately. The test will also confirm that users can make multiple selections until the submit button is clicked</t>
  </si>
  <si>
    <t>1.launch swiggy
2.go to my account by clicking the profile icon
3.go to past order hostory 
4.select rate order 
5.select 100 times with different starts system should respond untill submiyt button clicked
6.click submit button</t>
  </si>
  <si>
    <t>select 100 times with different
 star ratings</t>
  </si>
  <si>
    <t xml:space="preserve">Users should be able to select multiple ratings at various times.
The system should respond to each selection by highlighting the chosen rating.
Submitting the ratings should capture the latest selection made </t>
  </si>
  <si>
    <t xml:space="preserve">verify user can also add review in words 0-1000 characters </t>
  </si>
  <si>
    <t>1.launch swiggy
2.go to my account by clicking the profile icon
3.go to past order hostory 
4.select rate order 
5.words maximum upto 1000 
6.click submit button</t>
  </si>
  <si>
    <t xml:space="preserve">user : 0-100
            100-500
            500-1000
     </t>
  </si>
  <si>
    <t>user should able to add review in words and the text box 
component should have the capactiy to hold 0-1000 characters .</t>
  </si>
  <si>
    <t>confirm that user cannot able to add more than 1000 characters in the add review text box components</t>
  </si>
  <si>
    <t>1.launch swiggy
2.go to my account by clicking the profile icon
3.go to past order hostory 
4.select rate order 
5.words maximum upto 1000 
6.&gt;1000 should not allows
7.click submit button</t>
  </si>
  <si>
    <t xml:space="preserve">user : 0-100
            100-500
            500-1000
negative data ;&gt;1000
     </t>
  </si>
  <si>
    <t>verify the text box of add review in words should get
 disable after user  reached 1000 characters</t>
  </si>
  <si>
    <t xml:space="preserve"> confirm that, after providing a rating for a particular order, the "Rate Order" button transforms into a "Rate Delivery" component, allowing the user to rate the delivery specifically</t>
  </si>
  <si>
    <t>1.launch swiggy
2.go to my account by clicking the profile icon
3.go to past order hostory 
4.select rate order 
5.rate the order 
6.select the rate delivery</t>
  </si>
  <si>
    <t>After rating the order, the "Rate Order" button should dynamically change to a "Rate Delivery" component.
Submitting the  rating should be successful, and the system should reflect the submitted rating .and 
Clicking on the "Rate Delivery" component should allow the user to specifically rate the delivery associated with the order.</t>
  </si>
  <si>
    <t>verify that users can successfully rate the delivery person, view the delivery person's name during the rating process, add a written review about the delivery, and confirm that the system accurately reflects the rating in the order history</t>
  </si>
  <si>
    <t>1.launch swiggy
2.go to my account by clicking the profile icon
3.go to past order hostory 
4.select rate order 
5.rate the order 
6.select the rate delivery
7.rate the delivery
8.add review in words 
9.submit</t>
  </si>
  <si>
    <t>5 star
in words;on time delivery</t>
  </si>
  <si>
    <t>verify Users should be able to rate the delivery person with a star rating.
The delivery person's name should be prominently displayed during the rating process.
Users should have the option to add a written review or comment about the delivery.
Submitting the rating and review should be successful, and the system should accurately reflect the information in the order history</t>
  </si>
  <si>
    <t>verify user can able rate the order by ratings stars and by giving review in words</t>
  </si>
  <si>
    <t>1.launch swiggy
2.search item fried chicken
3.select restaturant  
4.select the outlet</t>
  </si>
  <si>
    <t>briyani,
guindy,kfc</t>
  </si>
  <si>
    <t xml:space="preserve">verify user should able to select the outlets
as their wish to certains distance of km wich is alredy mentioned in the oulets which are to far for delevery </t>
  </si>
  <si>
    <t>TC_079</t>
  </si>
  <si>
    <t>1.launch swiggy application
2.click the profile icon
3.scroll to past order
4.click reorder/Rate Order</t>
  </si>
  <si>
    <t>user should able to do reorder directly
 by clicking the reoreder button in the My Account page</t>
  </si>
  <si>
    <t>TC_026</t>
  </si>
  <si>
    <t>1.launch swiggy application 
2.search briyani in the search box 
3.click add which has customisable feature</t>
  </si>
  <si>
    <t>briyani</t>
  </si>
  <si>
    <t>user should able to do customize in their food items if its customize 
feature is available for a particular product</t>
  </si>
  <si>
    <t>TC_002</t>
  </si>
  <si>
    <t>1.launch swiggy application
2.click the profile icon
3.click one membership
4.click Redeem Membership coupon
5.provide valid coupon code
6.Apply coupon</t>
  </si>
  <si>
    <t>coupon:xxxxxxx</t>
  </si>
  <si>
    <t xml:space="preserve">user should avail discounts after entering the 
valid redeem membership coupon code </t>
  </si>
  <si>
    <t>TC_003</t>
  </si>
  <si>
    <t>confirm  that, when a user provides an invalid coupon code while attempting to redeem a membership, an appropriate error message is displayed, specifically stating "Coupon has expired or not eligible."</t>
  </si>
  <si>
    <t>1.launch swiggy application
2.click the profile icon
3.click one membership
4.click Redeem Membership coupon
5.provide invalid coupon code
6.Apply coupon</t>
  </si>
  <si>
    <t>coupon:ucsacscnkcb
                 sjnfiucbciabcbc
                 sjcsiocnscisccs</t>
  </si>
  <si>
    <t>Providing an invalid coupon code for membership redemption should trigger a validation error.
The error message displayed should clearly state "Coupon has expired or not eligible."and  should be consistent for different attempts with various invalid coupon codes</t>
  </si>
  <si>
    <t>TC_018</t>
  </si>
  <si>
    <t>1.launch swiggy application
2.click "I want Swiggy one"
3.click "select a plan"
4.click 1199rs for 3 month
5.click "Buy swiggy One"</t>
  </si>
  <si>
    <t>user should able to select the membership options 
after clicking that user should see the patricular
 option got clicked by seeing the tick mark on 
the particular plan after that user should able to
 click the "Buy Swiggy One"</t>
  </si>
  <si>
    <t>TC_022</t>
  </si>
  <si>
    <t xml:space="preserve">1.launch swiggy application
2.click "I want Swiggy one"
3.click "select a plan"
4.click 2999rs for 12months
5.click "Buy swiggy One"
 </t>
  </si>
  <si>
    <t>TC_023</t>
  </si>
  <si>
    <t xml:space="preserve">1.launch swiggy application
2.click "I want Swiggy one"
3.click "select a plan"
4.connot able to select both
 </t>
  </si>
  <si>
    <t xml:space="preserve">user should not able to select both the plans available in the swiggy one </t>
  </si>
  <si>
    <t>TC_064</t>
  </si>
  <si>
    <t xml:space="preserve">Verify user can able to see and click the "I want Swiggy one" after clicking that tab which navigates to membership page there user can able to see and click the  "Select a plan"after clicking it user can see the options for membership </t>
  </si>
  <si>
    <t>1.launch swiggy application
2.click "I want Swiggy one"
3.click "select a plan"</t>
  </si>
  <si>
    <t xml:space="preserve">user should able to click the "I want Swiggy one" 
after clicking that page redirects to the memebership 
selection page where user should able to see the several plans given </t>
  </si>
  <si>
    <t>TC_080</t>
  </si>
  <si>
    <t>verify user can able to report about the particular order issues</t>
  </si>
  <si>
    <t>1.launch swiggy
2.search item
3.pay for the item 
4,if facing or faced any isuues regarding the order user can report by conversation
5.click the recent order and rise the report
6.respond time under 2 minutes</t>
  </si>
  <si>
    <t>verify user should able to rise or report a queries about a food item 
in the help and support section user shouldget the respond under 2 minutes of time</t>
  </si>
  <si>
    <t>1.launch swiggy
2.search item
3.pay for the item 
4,if facing or faced any isuues regarding the order user can report by conversation
5.click the recent order and rise the report
6.respond time under 2 minutes
7.click all conversation threads
8.user can see the report details</t>
  </si>
  <si>
    <t xml:space="preserve">verify user should able to see the issue details after raise a queries 
in the help nd support section regarding the food item </t>
  </si>
  <si>
    <t>TC_077</t>
  </si>
  <si>
    <t xml:space="preserve">1.launch swiggy application
2.click the profile icom
3.click help </t>
  </si>
  <si>
    <t xml:space="preserve">user should able click the help module to get the information 
and to get help in the FAQs in the help and support page
 after clicking the help module </t>
  </si>
  <si>
    <t>TC_004</t>
  </si>
  <si>
    <t>verify the functionality of updating user profile information. the user can able to edit his or her name 
by clicking the edit module  after 
clicked the profile icon in the homepage</t>
  </si>
  <si>
    <t xml:space="preserve">1.launch swiggy application
2.click the profile icom
3.click the edit 
4.click edit name 
5.click update </t>
  </si>
  <si>
    <t>name :gokul</t>
  </si>
  <si>
    <t>user should able to update his/her in the edit
  account page navigated by clickin the edit 
module in the profile page and user should able to
 update name sucessfully by clicking update button,user can to Confirm changes reflect correctly by seeing it</t>
  </si>
  <si>
    <t>TC_005</t>
  </si>
  <si>
    <t xml:space="preserve">verify the functionality of updating user profile information. the user can able to  add email id 
by clicking the edit module  . adding email is sucessfully after verifying through provided mail id .
</t>
  </si>
  <si>
    <t>1.launch swiggy application
2.click the profile icom
3.click the edit 
4.enter mail
5.confirm the verfication message in mail</t>
  </si>
  <si>
    <t>email gokulavasanravi@gmail.com</t>
  </si>
  <si>
    <t xml:space="preserve">user should respond to  the confirmation mail inorder to add the  email </t>
  </si>
  <si>
    <t>TC_006</t>
  </si>
  <si>
    <t xml:space="preserve">Confirm  the functionality of updating user profile information. the user cannot  able to update his or her name 
by giving invalid name results in "NOT A VALID USER NAME"
</t>
  </si>
  <si>
    <t xml:space="preserve">1.launch swiggy application
2.click the profile icom
3.click the edit 
4.provide invalid name 
name with any special characters (except".")
5.click update </t>
  </si>
  <si>
    <t>name;gk!</t>
  </si>
  <si>
    <t>user cannot able  to update by providing invalid user name should show "not a valid user name "</t>
  </si>
  <si>
    <t>TC_007</t>
  </si>
  <si>
    <t xml:space="preserve">
 verify that changing the mobile number results in a restriction, preventing the user from reusing the same number for the next 6 months. Additionally, confirm that the user receives a confirmation popup when changing the mobile number, and attempting to reuse the number results in an appropriate error message</t>
  </si>
  <si>
    <t>1.launch swiggy application
2.click the profile icom
3.click the phone number edit
4.enter new phone number 
5.update</t>
  </si>
  <si>
    <t>old 9790709904
new **********</t>
  </si>
  <si>
    <t>Changing the mobile number should trigger a 6-month restriction on reusing the same number.
A confirmation popup should be displayed after successfully changing the mobile number.
Attempting to reuse the mobile number before the waiting period should result in an appropriate error message "mobile number alredy used "
After waiting for 6 months, the system should allow the reuse of the previous mobile number without any issues</t>
  </si>
  <si>
    <t>TC_008</t>
  </si>
  <si>
    <t xml:space="preserve">verify user can able to receive Otp when  updating  with valid  mobile number </t>
  </si>
  <si>
    <t>1.launch swiggy application
2.click the profile icom
3.click the phone number edit
4.enter new phone number 
5.update 
6.wait 30 sec 
7.enter valid otp sent to provided mobile number</t>
  </si>
  <si>
    <t>old 9790709904
new **********
otp</t>
  </si>
  <si>
    <t xml:space="preserve">user should able to update mobile number after entering the valid otp </t>
  </si>
  <si>
    <t>TC_042</t>
  </si>
  <si>
    <t>Verify the new user can able to see two options
"enter location manually",
"allow location access automatically"
 after navigated from the explore swiggy tab</t>
  </si>
  <si>
    <t xml:space="preserve">1.Launch swiggy application
2.click the get started tab
3.enter mobile number 
4.wait 30 sec
5. enter otp which is received to your mobile number"
6.enter valid name and gmail id and click continue
7.click the explore swiggy
</t>
  </si>
  <si>
    <t>9790709904,OTP
gk,badassraavanan@gmail.com,
WELCOME52</t>
  </si>
  <si>
    <t xml:space="preserve">the user should able to
 see the two options  </t>
  </si>
  <si>
    <t>TC_043</t>
  </si>
  <si>
    <t>verify the new user can able to add address by manually  by clicking the option contains in the location page which will navigate to the add adress page and add address page contains search box to search or enter our adresss and the user able to add the address and after clicking countinue the user can able to navigate to the home page</t>
  </si>
  <si>
    <t>1.Launch swiggy application
2.click the get started tab
3.enter mobile number 
4.wait 30 sec
5. enter otp which is received to your mobile number"
6.enter valid name and gmail id and click continue
7.click the explore swiggy
8.click the "enter location manually"
9.enter the adress in the text box
10.click continue</t>
  </si>
  <si>
    <t>9790709904,OTP
gk,badassraavanan@gmail.com,
WELCOME54,
no 1260 TNHB colony velechery chennai 42</t>
  </si>
  <si>
    <t>the user should able to add address by clicking 
the enter location manually and should able to enter the address and after click continue user should able to see the home page</t>
  </si>
  <si>
    <t>TC_044</t>
  </si>
  <si>
    <t xml:space="preserve">verify the new user can able to add address by automtically  by clicking the option contains in the location page which will ask for the access for location by clicking coutinue location can detect automatically and navigate to home page </t>
  </si>
  <si>
    <t xml:space="preserve">1.Launch swiggy application
2.click the get started tab
3.enter mobile number 
4.wait 30 sec
5. enter otp which is received to your mobile number"
6.enter valid name and gmail id and click continue
7.click the explore swiggy
8.click the "use my location automatically"
9.give the access to detect the location automatically 
</t>
  </si>
  <si>
    <t xml:space="preserve">9790709904,OTP
gk,badassraavanan@gmail.com,
WELCOME54,
</t>
  </si>
  <si>
    <t>the user should able to add address by clicking 
the '' USE MY LOCATION''and adress should add automatically and after click continue user should able to see the home page</t>
  </si>
  <si>
    <t>TC_046</t>
  </si>
  <si>
    <t>TC_009</t>
  </si>
  <si>
    <t>verify  the user can able to add UPI payment options by linking the  Account with swiggy after provided the valid registered UPI mobile number and OTP</t>
  </si>
  <si>
    <t>1.launch swiggy application
2.click profile icon
3.click select paymnet &amp;Refunds
4.link account 
5.paytm/phone pay/amazon pay
6.enter the registered UPI phonenumber
7.Enter otp</t>
  </si>
  <si>
    <t>user should able to add new upi id by clicking
 the module and enter the valid upi id to 
verify and pay the payment</t>
  </si>
  <si>
    <t>TC_010</t>
  </si>
  <si>
    <t>Verify the user can able to do Delink the wallets and UPI acconts (particularly)</t>
  </si>
  <si>
    <t>1.launch swiggy application
2.click profile icon
3.click select paymnet &amp;Refunds
4.link account 
5.paytm/phone pay/amazon pay
6.enter the registered UPI phonenumber
7.Enter otp
8.go to paymets and refunds 
9.select delink for particular upi account</t>
  </si>
  <si>
    <t xml:space="preserve">user should able to do delink of the specific upi and wallet accout which will take 5 sec to redirect to paymets mode again </t>
  </si>
  <si>
    <t>TC_011</t>
  </si>
  <si>
    <t>verify user can able to add new card (credit and debit cards)by valid card details(card number,valid till,name )and otp will be recived to the registered mobile number ,will added sucessfully after providing  the valid otp</t>
  </si>
  <si>
    <t>1.launch swiggy application
2.click profile icon
3.click select paymnet &amp;Refunds
4.add new card
5.enter card number ,valid till,name
6.enter otp</t>
  </si>
  <si>
    <t xml:space="preserve">card num :xxxxxxxxxxxxxxx
valid to :2/27
cvv:144
name on card:gokul
card nickname:gk
otp </t>
  </si>
  <si>
    <t>user should able to add the card by providing valid details and Otp</t>
  </si>
  <si>
    <t>TC_019</t>
  </si>
  <si>
    <t xml:space="preserve">verify the user cannot able to click the pay on delivery
(cash /upi)the module or option can be in disable state </t>
  </si>
  <si>
    <t>1.launch swiggy application
2.click "I want Swiggy one"
3.click "select a plan"
4.click 1199rs for 3 month
5.click "Buy swiggy One"
6.pay on delivery in diable state</t>
  </si>
  <si>
    <t>user should not able to do pay on delivery 
and the option shoukd be in disable state</t>
  </si>
  <si>
    <t>TC_020</t>
  </si>
  <si>
    <t xml:space="preserve">confirm user can able to buy Swiggy one with (UPI/wallet) payment after linking the account sucessfully </t>
  </si>
  <si>
    <t xml:space="preserve">1.launch swiggy application
2.click "I want Swiggy one"
3.click "select a plan"
4.click 1199rs for 3 month
5.click "Buy swiggy One"
6.click link upi account by provding valid registered mobile and valid otp
7.after linked proceed pay with upi </t>
  </si>
  <si>
    <t xml:space="preserve">registered number:**********
otp </t>
  </si>
  <si>
    <t xml:space="preserve">user should able to buy the swiggy one with (UPI/wallet)paymnet mode after linking the account </t>
  </si>
  <si>
    <t>TC_021</t>
  </si>
  <si>
    <t>confirm user will receive the payment notification regarding swiggy .user will be redirected to the upi application inorder to complete the payment process</t>
  </si>
  <si>
    <t xml:space="preserve">1.launch swiggy application
2.click "I want Swiggy one"
3.click "select a plan"
4.click 1199rs for 3 month
5.click "Buy swiggy One"
6.click link upi account by provding valid registered mobile and valid otp
7.after linked proceed pay with upi 
</t>
  </si>
  <si>
    <t>user should receive the payment notification to the concern upi apllication inorder to complete the paymnet process</t>
  </si>
  <si>
    <t>TC_014</t>
  </si>
  <si>
    <t>verify user can able to make filters in the search of the food product items and restaurants by cost for two module</t>
  </si>
  <si>
    <t xml:space="preserve">1.launch swiggy application
2.click the offerzone module
3.click the filter module
4.click cot for two </t>
  </si>
  <si>
    <t>&lt;300rs
Rs 300-Rs 600
&gt;Rs600</t>
  </si>
  <si>
    <t xml:space="preserve">user should able to filter the food product items
for two persons  ,the resultant should be as expected </t>
  </si>
  <si>
    <t>TC_015</t>
  </si>
  <si>
    <t>Verify  the voice search functionality allows users to search for products through the microphone after granting access and provides an accurate list of appropriate product results.</t>
  </si>
  <si>
    <t>1.lauch swiggy application
2.click mic icon
3.give permission to microphone
4.say "briyani"</t>
  </si>
  <si>
    <t>The voice search feature should accurately recognizes spoken queries.
The search results should display a list of relevant products based on the spoken query.
The selected product details should match the expectations.</t>
  </si>
  <si>
    <t>TC_025</t>
  </si>
  <si>
    <t xml:space="preserve">verify the temperory closed currently unavialable ,order accepting later items and restaurants will be listed in the end of the available product list </t>
  </si>
  <si>
    <t xml:space="preserve">1.launch swiggy application 
2.search briyani in the search box 
3..scroll down till last </t>
  </si>
  <si>
    <t>user should see the available product first and
 in the end only unavailable prouduct should be in list</t>
  </si>
  <si>
    <t>TC_027</t>
  </si>
  <si>
    <t xml:space="preserve">verify user get " no result found "
 if user search the item is not related to the particular restaurant </t>
  </si>
  <si>
    <t xml:space="preserve">1.launch swiigy application
2.search briyani
3.select Selam RR briyani restaurant 
4.when search the dishes in RR if user search coffe
</t>
  </si>
  <si>
    <t>briyani,coffe</t>
  </si>
  <si>
    <t xml:space="preserve">user should get the no result found when searching 
coffee in the briyani restaurant dish list </t>
  </si>
  <si>
    <t>TC_047</t>
  </si>
  <si>
    <t xml:space="preserve">verify the user can find the search box and enters briyani and the user able to navigate to the product list </t>
  </si>
  <si>
    <t>1.lauch swiggy application
2.click search box
3.enter "briyani"</t>
  </si>
  <si>
    <t>user should able to see and enter the 
product which should give the product list as expected</t>
  </si>
  <si>
    <t>TC_048</t>
  </si>
  <si>
    <t>TC_001</t>
  </si>
  <si>
    <t>TC_012</t>
  </si>
  <si>
    <t>TC_013</t>
  </si>
  <si>
    <t>TC_016</t>
  </si>
  <si>
    <t>TC_024</t>
  </si>
  <si>
    <t>TC_028</t>
  </si>
  <si>
    <t>TC_029</t>
  </si>
  <si>
    <t>TC_030</t>
  </si>
  <si>
    <t>TC_031</t>
  </si>
  <si>
    <t>TC_035</t>
  </si>
  <si>
    <t>TC_036</t>
  </si>
  <si>
    <t>TC_037</t>
  </si>
  <si>
    <t>TC_038</t>
  </si>
  <si>
    <t>TC_039</t>
  </si>
  <si>
    <t>TC_040</t>
  </si>
  <si>
    <t>TC_041</t>
  </si>
  <si>
    <t>TC_056</t>
  </si>
  <si>
    <t>verify user can able to make filters in the search of the food product items and restaurants delevery time</t>
  </si>
  <si>
    <t>1.launch swiggy application
2.click the offerzone module
3.click the filter module
4.click delivery in time</t>
  </si>
  <si>
    <t>&gt;30 mins
&gt;45 mins</t>
  </si>
  <si>
    <t>user should able to filter the food product items
by delivery in time ,the resultant should be in acending oder in minutes</t>
  </si>
  <si>
    <t>TC_057</t>
  </si>
  <si>
    <t>verify user can able to make filters in the search of the food product items and restaurants by public ratings</t>
  </si>
  <si>
    <t>1.launch swiggy application
2.click the offerzone module
3.click the filter module
4.click ratings</t>
  </si>
  <si>
    <t>user should able to filter the food product items
by ratings given by the users ,the resultant should be in decending oder in ratings 5-1</t>
  </si>
  <si>
    <t>TC_058</t>
  </si>
  <si>
    <t>verify user can able to make filters in the search of the food product items and restaurants by veg/nonveg</t>
  </si>
  <si>
    <t>1.launch swiggy application
2.click the offerzone module
3.click the filter module
4.click non veg /pure veg</t>
  </si>
  <si>
    <t>non veg/pure veg</t>
  </si>
  <si>
    <t xml:space="preserve">user should able to filter the food product items
by the type of hotel  veg and non veg ,the resultant should be in as expected </t>
  </si>
  <si>
    <t>TC_059</t>
  </si>
  <si>
    <t>&lt;300rs
Rs 300-rs 600
&gt;Rs600</t>
  </si>
  <si>
    <t xml:space="preserve">user should able to filter the food product items
for two persons  ,the resultant should be in as expected </t>
  </si>
  <si>
    <t>TC_082</t>
  </si>
  <si>
    <t>TC_086</t>
  </si>
  <si>
    <t>verify user should able to refer a friend by sharing the link address through the social media example whatsup</t>
  </si>
  <si>
    <t>1.launch swiggy application
2.click profile icon 
3.click refer and earn
4.share it tour friends</t>
  </si>
  <si>
    <t>verify user should able to refer friendby sharing the 
adress link throgh any medium</t>
  </si>
  <si>
    <t>TC_076</t>
  </si>
  <si>
    <t xml:space="preserve">1.launch swiggy application
2.search briyanni
3.click the share icon and share the adress link in the whats app
</t>
  </si>
  <si>
    <t>user should able to share the dishes to whats app by sharing the adress link of the dishes by clicking the share icon</t>
  </si>
  <si>
    <t xml:space="preserve"> Verify that a user can successfully clear the cart by clicking the trashcan icon at the bottom of the page when at least one item is selected.</t>
  </si>
  <si>
    <t>1.lauch swiggy application
2.click mic icon
3.give permission to microphone
4.say "briyani"
5.select ambur briyani 
6.add it</t>
  </si>
  <si>
    <t xml:space="preserve">user should able to clear the cart by clicking the trashcan icon after a item is  selected ,
 throgth the checkout section available in the bottom of the page </t>
  </si>
  <si>
    <t>Veriy user can able to  clear individual item from cart</t>
  </si>
  <si>
    <t>1.lauch swiggy application
2.search "briyani" ,chicken rice , mutton rice select that item
3.go to cart section
4.click the decrese symbol on right side of the product</t>
  </si>
  <si>
    <t>briyani" ,chicken rice , mutton rice</t>
  </si>
  <si>
    <t xml:space="preserve">useer shoul able to clear individual
 items in the cart </t>
  </si>
  <si>
    <t xml:space="preserve">verify user can able to get the refund 100% after cancelleing the order within 60 seconds </t>
  </si>
  <si>
    <t xml:space="preserve">1.launch swiggy
2.search item fried chicken
3.select restaturant  
4.select the outlet
5.proceed for paying 
6.place the order 
7.cancel the order 
6.user get the refund in the refund section
</t>
  </si>
  <si>
    <t>verify refund amount should reflects in the refund section 
if user did the cancellations of the order with in 60 sections as per the conditions and terms</t>
  </si>
  <si>
    <t>TC_084</t>
  </si>
  <si>
    <t xml:space="preserve">1.launch swiggy application
2.click profile icon 
3.click swiggy money 
4.add gift
5.enter &lt;16 digit valid code 
6.enetr &lt; 6 digit pin
</t>
  </si>
  <si>
    <t>code 1213-1234-1234
pin 121</t>
  </si>
  <si>
    <t>user should not able to add the gits with the invalid code and pin whuch should indicate the incorrect sign to the user</t>
  </si>
  <si>
    <t>TC_085</t>
  </si>
  <si>
    <t>verify user cannot able to enter more than 16 digit and 6 digit pin which cannot allow such numbers in the text box</t>
  </si>
  <si>
    <t xml:space="preserve">1.launch swiggy application
2.click profile icon 
3.click swiggy money 
4.add gift
5.enter &gt;16 digit valid code 
6.enetr &gt;6 digit pin
</t>
  </si>
  <si>
    <t>code 1213-1234-1234-1524
pin 1221231</t>
  </si>
  <si>
    <t>user should not able to add the gits with the invalid code and pin which the text box should not allow to enter the numbers more than that</t>
  </si>
  <si>
    <t>TC_083</t>
  </si>
  <si>
    <t>verify user can able to add voucher by entering the 16 digit number and pin and can able to use for discounts</t>
  </si>
  <si>
    <t>code 1212-2121-2121-2121
pin 121212</t>
  </si>
  <si>
    <t xml:space="preserve">user should able to add the gits with valid code reciived to the registred ph number and valid pin </t>
  </si>
  <si>
    <t>TC_078</t>
  </si>
  <si>
    <t>verify the user can able to see the active
 refund by clicking the " view my refunds"in the help and support page which will navigates to refunds status page</t>
  </si>
  <si>
    <t>1.launch swiggy application
2.click the profile icon
3.click help 
4.click view my refunds</t>
  </si>
  <si>
    <t>user should able to see the refund status by cliking
 the view my refund in the help and support page
 there by user should see the refund status</t>
  </si>
  <si>
    <t>TC_045</t>
  </si>
  <si>
    <t>TC_049</t>
  </si>
  <si>
    <t>TC_050</t>
  </si>
  <si>
    <t>TC_051</t>
  </si>
  <si>
    <t>TC_052</t>
  </si>
  <si>
    <t>TC_053</t>
  </si>
  <si>
    <t>TC_054</t>
  </si>
  <si>
    <t>TC_055</t>
  </si>
  <si>
    <t>TC_060</t>
  </si>
  <si>
    <t>TC_081</t>
  </si>
  <si>
    <t>TC_073</t>
  </si>
  <si>
    <t>TC_063</t>
  </si>
  <si>
    <t>TC_068</t>
  </si>
  <si>
    <t>verify user can able to add filters and sorting order in the favourite list</t>
  </si>
  <si>
    <t>1.launch swiggy application
2.mark the restaurant has favourite
3.go to the profile and look into the favourite optionsuser can see the list of favourites
4.use filter and sorting option get a spefic choice</t>
  </si>
  <si>
    <t>filter by delevery time
low to high cost
higt to low cost 
etc</t>
  </si>
  <si>
    <t>user should able to add filters and sorting in the favourite list</t>
  </si>
  <si>
    <t>TC_069</t>
  </si>
  <si>
    <t>verify user can able to hide 20 restaurants in the recommendation list</t>
  </si>
  <si>
    <t>1.launch swiggy application
2.explore restaturant
3.click three dots 
4.hide the restaurant form the recommendations
5.do more eg;till 20 restaturants</t>
  </si>
  <si>
    <t xml:space="preserve"> 20 restaturants name ,</t>
  </si>
  <si>
    <t>user should able to hide more restaurants like eg 20 restaturants from the recommendations</t>
  </si>
  <si>
    <t>TC_070</t>
  </si>
  <si>
    <t>verify user can able to use filter and sorting in the hidden restaurant list</t>
  </si>
  <si>
    <t>1.launch swiggy application
2.explore restaturant
3.click three dots 
4.hide the restaurant form the recommendations
5.do more eg;till 20 restaturants
6.use filters and sorating in the hidden restaurant list</t>
  </si>
  <si>
    <t xml:space="preserve">
filter by delevery time
low to high cost
higt to low cost 
etc</t>
  </si>
  <si>
    <t>user should able to use filter and  sorting in the hidden restaurant list</t>
  </si>
  <si>
    <t>TC_071</t>
  </si>
  <si>
    <t>confirm the user cannot find  hidden restaturant is  in the recommendation list</t>
  </si>
  <si>
    <t>1.launch swiggy launch 
2.explore restaturant
3.see in the suggestion 
4.user should not find the hiiden restaturant in the recommendation list</t>
  </si>
  <si>
    <t>ya moideen briyani</t>
  </si>
  <si>
    <t xml:space="preserve">user should not able to see the hidden resttaurant in the recommendation list </t>
  </si>
  <si>
    <t>TC_072</t>
  </si>
  <si>
    <t>confirm that hidden resttaurant can appears in the search user should able to see it</t>
  </si>
  <si>
    <t xml:space="preserve">1.launch swiggy application
2.explore restaturant
3.click three dots 
4.hide the thalapakatti  restaurant form the recommendations
5.search thalapakatti it should appears </t>
  </si>
  <si>
    <t xml:space="preserve">hide thalapakatti 
serch thalapakatti </t>
  </si>
  <si>
    <t>hide thalapakkati
search briyani in the recommendations user wont see thalapakkati
but search thalapakkati user should able to see the restaturant</t>
  </si>
  <si>
    <t>TC_066</t>
  </si>
  <si>
    <t>verify user cannot able hide a favorite restaurant that he marked</t>
  </si>
  <si>
    <t xml:space="preserve">1.launch swiigy application
2.explore the restaurant 
3.favorite it 
4.the hide option never seems to the user 
</t>
  </si>
  <si>
    <t xml:space="preserve">user should not able to hide the restaurant that has marked  favourite </t>
  </si>
  <si>
    <t>TC_067</t>
  </si>
  <si>
    <t>verify user can able to add 100 favorites in the favourite list</t>
  </si>
  <si>
    <t>1.launch swiggy application
2.mark the restaurant has favourite
3.go to the profile and look into the favourite optionsuser can see the list of favourites</t>
  </si>
  <si>
    <t>100 restaurant names</t>
  </si>
  <si>
    <t xml:space="preserve">user should able to add more no of favourites in the list </t>
  </si>
  <si>
    <t xml:space="preserve">verify user able to hide the particular restaurant </t>
  </si>
  <si>
    <t>1.launch swiggy application
2.click food icon and result will appear
3.click the three dots in the restaurant profile 
4.hide this restaurant</t>
  </si>
  <si>
    <t>domino's</t>
  </si>
  <si>
    <t>user shoukd able to hide the particular restaurant by clicking
 the  three dots and make them hide from future search</t>
  </si>
  <si>
    <t xml:space="preserve">Verify user can able to unhide the restaurant in the
 hidden restaurants module present in the my account section </t>
  </si>
  <si>
    <t>1.launch swiggy application
2.click food icon and result will appear
3.click the three dots in the restaurant profile 
4.hide this restaurant
5.go to profice icon click 
6.select My account
7.select hidden restaurant
8.click three dots and unide the restaurant</t>
  </si>
  <si>
    <t>user should able to unhide the restaturant throght hidden restaturant module
and user should able to see the restaturnt in the future search</t>
  </si>
  <si>
    <t xml:space="preserve">Verify user can able to give reason for hiding the the restaurant
 in  checklist type options available in the tell us button
 appear very soon after hiding the restaurant </t>
  </si>
  <si>
    <t xml:space="preserve">1.launch swiggy application
2.click food icon and result will appear
3.click the three dots in the restaurant profile 
4.hide this restaurant
5.click tell us more button
6.tick the reason and submit (more or like giving a fead back </t>
  </si>
  <si>
    <t xml:space="preserve">user should able to give feedback for hiding the restaurant ,
if they wish </t>
  </si>
  <si>
    <t>Verify user can able add and clear favourite item to  My favourite list  by clicking the heartin button beside particular product menu and which reflects in the favourite list</t>
  </si>
  <si>
    <t>1.launch swiggy application 
2.search briyani in the search box 
3. select particular restaurant and particular dish 
4.add it to favorite by clicking the heart button</t>
  </si>
  <si>
    <t>user should able to add favourite item in the
 list by clicking the heart button which should reflects in the favourite list</t>
  </si>
  <si>
    <t>verify user can see the food icon in the bottom when clicking that user can able to navigate to the page which only as the food menus</t>
  </si>
  <si>
    <t>1.launch swiggy application
2.click the food icon</t>
  </si>
  <si>
    <t>user should able see and click the 
food icon which should navigate
 to the page contains only food products</t>
  </si>
  <si>
    <t>verify user can see the instamart icon in the bottom when clicking that user can able to navigate to the page which only as the groceries menus</t>
  </si>
  <si>
    <t>1.launch swiggy application
2.click the instamart icon</t>
  </si>
  <si>
    <t>user should able see and click the 
instamart icon which should navigate
 to the page contains only grocerie products</t>
  </si>
  <si>
    <t>verify user can see the dineout icon in the bottom when clicking that user can able to navigate to the page which only as the restaurants list and profiles of restaurants</t>
  </si>
  <si>
    <t>1.launch swiggy application
2.click the dineouts icon</t>
  </si>
  <si>
    <t>user should able see and click the 
dineouts icon which should navigate
 to the page contains only restaurants list and avail of dineouts</t>
  </si>
  <si>
    <t xml:space="preserve">verify user can see the genie icon in the bottom when clicking that user can able to navigate to the page which as the set pick up and drop facilities
anything  </t>
  </si>
  <si>
    <t>1.launch swiggy application
2.click the ginie icon</t>
  </si>
  <si>
    <t>user should able see and click the 
genie icon which should navigate
 to the page contains pickup and drop anything facilities</t>
  </si>
  <si>
    <t>verify the user can able to click the offerzone homepage and can able to see the top offers</t>
  </si>
  <si>
    <t>1.launch swiggy application
2.click the offerzone module</t>
  </si>
  <si>
    <t>user should able to see the top offers after
 clicking the offerzone in the homepage</t>
  </si>
  <si>
    <t>verify the user can able to see the module 60% off after clicking that resultantant food items offers could match till 60%</t>
  </si>
  <si>
    <t>1.launch swiggy application
2.click the offerzone module
3.click the 60%off module</t>
  </si>
  <si>
    <t>user should able to see the  offers should range till
 60 % after
 clicking the 60% off module  homepage</t>
  </si>
  <si>
    <t xml:space="preserve">verify the user can able to see the module min 100 off after clicking that resultantant food items offers match  100rs and more offer in any item they pick </t>
  </si>
  <si>
    <t>1.launch swiggy application
2.click the offerzone module
3.click the min 100 off module</t>
  </si>
  <si>
    <t>user should able to see the  offers should range from &gt;100
 after
 clicking themin 100  off module  homepage</t>
  </si>
  <si>
    <t>TC_061</t>
  </si>
  <si>
    <t>TC_062</t>
  </si>
  <si>
    <t>TC_065</t>
  </si>
  <si>
    <t>TC_074</t>
  </si>
  <si>
    <t>TC_075</t>
  </si>
  <si>
    <t xml:space="preserve">1.Launch swiggy application
2.click the get started tab
3.enter mobile number 
</t>
  </si>
  <si>
    <t>Verify new user can  able to see and access the Terms and conditions and  privacy policy</t>
  </si>
  <si>
    <t xml:space="preserve">1.Launch swiggy application
2.click the get started tab
3.enter mobile number 
</t>
  </si>
  <si>
    <t xml:space="preserve">user should able to see and  click the terms and conditions and privacy policy  </t>
  </si>
  <si>
    <t>the user should receive a Valid OTP within 30 sec</t>
  </si>
  <si>
    <t>9790709904,OTP</t>
  </si>
  <si>
    <t xml:space="preserve">verify user  can able to add more number of address by clicking the "add new adress component" </t>
  </si>
  <si>
    <t>1.launch swiggy application
2.select profile icon
3.click adress
4.add new adress</t>
  </si>
  <si>
    <t xml:space="preserve">adress home :********
adress office :*******
</t>
  </si>
  <si>
    <t xml:space="preserve">user should able to add more number of adress for the future use by clicking the add new adress </t>
  </si>
  <si>
    <t>1.launch swiggy application
2.select profile icon
3.click adress
4.add new adress
5.edit/delete/share</t>
  </si>
  <si>
    <t>user should able to delete or edit aand share the address directly by links to the social sites</t>
  </si>
  <si>
    <t>verify the user can able to click the Gourmet module in the homepage and can able to navigate to explore the gourmet page</t>
  </si>
  <si>
    <t>1.launch swiggy application
2.click the gourmet module
3.click the  cuisine</t>
  </si>
  <si>
    <t>italian,asain,indian
american,japanese,chinese,
european</t>
  </si>
  <si>
    <t>user should able to click
gourmet module and that module should navigate 
to the explore world cuisines page and user should able to click every module available in the type of cuisines  as expected</t>
  </si>
  <si>
    <t>verify the user can able to click the Gourmet module in the homepage and can able to navigate to explore the gourmet page which contains All gourmet resutaurants</t>
  </si>
  <si>
    <t xml:space="preserve">1.launch swiggy application
2.click the gourmet module
</t>
  </si>
  <si>
    <t>user should able to see the all gourmet 
restaurants list after clicking the gourmet module</t>
  </si>
  <si>
    <t>verify the user can able to click the Guilt free module in the homepage and can able to navigate to the page contains list of guiltfree food list</t>
  </si>
  <si>
    <t xml:space="preserve">1.launch swiggy application
2.click the guiltfree module
</t>
  </si>
  <si>
    <t>burgers,
pizza and pasta,
desserts,
north indian,
warps and rolls,
south indian,
beverages.</t>
  </si>
  <si>
    <t>user should able to click
guilt free module and that module should navigate 
to the explore best built free food for every mood  and user should able to click every module available in the guiltfree food  as expected</t>
  </si>
  <si>
    <t>user should able to rate the order in the past order history by  giving 1-5 star to rate the meal and user should able to add reviews in words</t>
  </si>
  <si>
    <t xml:space="preserve">
TS_01</t>
  </si>
  <si>
    <t>verify user should able to see and click the help module in the my accout page after cliking the profile icon in the homepagewhich will navigates to the page where user can able to see the recent orders and other queries</t>
  </si>
  <si>
    <t xml:space="preserve">verify user can able to edit delete and share the address directly </t>
  </si>
  <si>
    <t>TC_017</t>
  </si>
  <si>
    <t>TC_032</t>
  </si>
  <si>
    <t>TC_033</t>
  </si>
  <si>
    <t>TC_034</t>
  </si>
  <si>
    <t>user should able to launch the application and by entering the valid mobile number user should proceed further to verification page</t>
  </si>
  <si>
    <t>1.Launch swiggy application
2.click the get started tab
3.enter mobile number 
4.wait 30 sec
5.enter the OTP</t>
  </si>
  <si>
    <t>user should able to complete the verification process by giving the valid OTP</t>
  </si>
  <si>
    <t>verify new user can launch the application and register the valid 10 digit mobile number and proceed for verification</t>
  </si>
  <si>
    <t>Verify new user can able  
to receive  OTP after 
giving valid mobile number and verification should successfull after giving the valid OTP</t>
  </si>
  <si>
    <t>Verify new user cannot able to  enter more 10 digit number the mobile number input component should restricted with 10 digit only</t>
  </si>
  <si>
    <t>user should restricted to use more than 10 digit number 
the input component should not allow the user to enter 10 digit number</t>
  </si>
  <si>
    <t xml:space="preserve">Verify with invalid OTP, user cannot able to complete the verification process for mobile number
</t>
  </si>
  <si>
    <t xml:space="preserve">1.Launch swiggy application
2.click the get started tab
3.enter mobile number 
4.wait 30 sec
5.invalid otp
</t>
  </si>
  <si>
    <t>9790709904,invalid otp</t>
  </si>
  <si>
    <t xml:space="preserve">Verify new  User can proceed further  to profile details page consist name and gmail modules after successful mobile number verification
</t>
  </si>
  <si>
    <t xml:space="preserve">1.Launch swiggy application
2.click the get started tab
3.enter mobile number 
4.wait 30 sec
5. enter valid otp which is received to your mobile number"
</t>
  </si>
  <si>
    <t xml:space="preserve">The user should Proceed further with profile details page   after successful verifcation </t>
  </si>
  <si>
    <t>9790709904,OTP
gokul
gangstergkmech@gmail.com</t>
  </si>
  <si>
    <t xml:space="preserve">verify new user cannot able to proceed further with invalid name and email </t>
  </si>
  <si>
    <t xml:space="preserve">1.Launch swiggy application
2.click the get started tab
3.enter mobile number 
4.wait 30 sec
5. enter valid otp which is received to your mobile number"
6.enter name
7.enter  email
8.explore swiggy
</t>
  </si>
  <si>
    <t xml:space="preserve">1.Launch swiggy application
2.click the get started tab
3.enter mobile number 
4.wait 30 sec
5. enter valid otp which is received to your mobile number"
6.enter invalid name
7.enter valid email
</t>
  </si>
  <si>
    <t>9790709904,OTP
gokul!@#
gangstergkmech@gmail.com</t>
  </si>
  <si>
    <t>with invalid name and email user should not able to proceed further</t>
  </si>
  <si>
    <t>verify new user can enter his/her valid   name and email in the input component and sucessfully proceed further for adding location</t>
  </si>
  <si>
    <t>with valid name and email id new user should proceed futher for adding location</t>
  </si>
  <si>
    <t xml:space="preserve">Verify the new user can able to add location by manual 
clicking "enter location manually",button
 </t>
  </si>
  <si>
    <t>verify user should able to add the address by
 manually</t>
  </si>
  <si>
    <t xml:space="preserve">1.Launch swiggy application
2.click the get started tab
3.enter mobile number 
4.wait 30 sec
5. enter otp which is received to your mobile number"
6.enter valid name and gmail id and click continue
7.click the explore swiggy
8.click the "use my location automatically"
9.give the access to detect the location automatically </t>
  </si>
  <si>
    <t xml:space="preserve">Verify the new user can able to add location automaticlly by giving access for location which will detect the exact location of the user </t>
  </si>
  <si>
    <t>verify the functionality to detect location automatically after giving access for detecting location should find the exact location of the user</t>
  </si>
  <si>
    <t xml:space="preserve">Verify the new user  name and email in the profile page to confirm the successful swiggy signup </t>
  </si>
  <si>
    <t>1.Launch swiggy application
2.click the get started tab
3.enter mobile number 
4.wait 30 sec
5. enter otp which is received to your mobile number"
6.enter valid name and gmail id and click continue
7.click the explore swiggy
8.click the "enter location manually"
9.enter the adress in the text box
10.click continue
11.click the profile icon
12.verify the name and email</t>
  </si>
  <si>
    <t>verify the user name and email of the new user should reflects in the profile page</t>
  </si>
  <si>
    <t>TS_03</t>
  </si>
  <si>
    <t>TS_02</t>
  </si>
  <si>
    <t>TS_04</t>
  </si>
  <si>
    <t>TS_05</t>
  </si>
  <si>
    <t>TS_06</t>
  </si>
  <si>
    <t>TS_07</t>
  </si>
  <si>
    <t>verify user can able to share  the dishes by sharing the adress link to the friends directly example whats app</t>
  </si>
  <si>
    <t>TS_08</t>
  </si>
  <si>
    <t>TS_09</t>
  </si>
  <si>
    <t>TS_10</t>
  </si>
  <si>
    <t>TS_11</t>
  </si>
  <si>
    <t>verify user cannot able add GIFT with invalid code and pin  will show the incorrect sign</t>
  </si>
  <si>
    <t>TS_12</t>
  </si>
  <si>
    <t>ADD GIFT
As a user I can able to add gifts with valid code
so that I can able to receive the benefits</t>
  </si>
  <si>
    <t>1.launch swiggy application
2.click profile icon 
3.click swiggy money 
4.add gift
5.enter 16 digit valid code 
6.enetr 6 digit pin</t>
  </si>
  <si>
    <t>REFUNDS
As a user I can able to cancel the order 
so that I can able to get refund</t>
  </si>
  <si>
    <t>TS_13</t>
  </si>
  <si>
    <t>TS_14</t>
  </si>
  <si>
    <t>TS_15</t>
  </si>
  <si>
    <t>TS_16</t>
  </si>
  <si>
    <t>Rating and Review for Food Delivery Service
To evaluate the user experience of rating and reviewing both the food item and the delivery service on swiggy applicataion</t>
  </si>
  <si>
    <t>Order Placement and Customization :
To verify that users can successfully place an order by selecting outlets, viewing past orders, and customizing food items if applicable.</t>
  </si>
  <si>
    <t>Swiggy One Membership Enrollment and Discount Redemption
 To ensure that users can successfully refer, select a specific membership plan, and avail discounts with a coupon through Swiggy One Membership service.</t>
  </si>
  <si>
    <t xml:space="preserve">Reporting issues:
As a user I can able to access the help and support module 
So that I can able to do converstion and report about the issue that I have 
</t>
  </si>
  <si>
    <t>To verify that users can select outlets within a specified distance and with maximum delivery times.
 eg 15km or max 45 min delevery timing</t>
  </si>
  <si>
    <t>To ensure that users can access and interact with their past order history in the Account Page. there by user 
can able to do Reorder or Rate order directly</t>
  </si>
  <si>
    <t>To ensure that users can successfully customize food items, and the system accurately reflects the chosen customizations.</t>
  </si>
  <si>
    <t xml:space="preserve"> To ensure that users can successfully redeem a Membership Coupon by entering valid coupon data and applying it to receive discounts on the membership.</t>
  </si>
  <si>
    <t>To verify that a user can successfully select a 3-month membership plan priced at 1199Rs, navigate through the purchase flow by clicking "Select a plan" and "Buy Swiggy One," and confirm redirection to the payment options page.</t>
  </si>
  <si>
    <t>To verify that a user can successfully navigate and purchase a 12-month membership for 2999 Rs on the Swiggy platform.</t>
  </si>
  <si>
    <t>confirm user connot able to click both the radiobuttons available in the membership options</t>
  </si>
  <si>
    <t>verify user can able to see the report he raised and which sould consist the order id ,timings and the status in the active conversation</t>
  </si>
  <si>
    <t xml:space="preserve"> User Profile Update
 To verify that users can successfully edit or change their profile details, including mobile number, name, and email, after OTP verification.</t>
  </si>
  <si>
    <t>Adding and  Managing User Addresses :
As a user , I can able to add address by multiple ways and multiple address and I can able to add/share /delete the address
So that I receive the food item where ever I need</t>
  </si>
  <si>
    <t xml:space="preserve">Linking and Delinking Multiple Payment Accounts;
As a user I can able to link/delink multiple payment Accounts
so that I can able to pay throgh multiple options
</t>
  </si>
  <si>
    <t>Search and result:
To verify that users can successfully search for food items and view the corresponding product list and search results.</t>
  </si>
  <si>
    <t>Filter and sorting functionality
As a user I can able to apply filters in the food items
so that I can able to express what I want spefically</t>
  </si>
  <si>
    <t xml:space="preserve"> Sharing and Referral via Link
 To ensure that users can successfully use the sharing feature to refer a friend through a link address.</t>
  </si>
  <si>
    <t xml:space="preserve">ADD to cart functionality;
To verify that users can successfully add food items to the cart and clear the cart.
</t>
  </si>
  <si>
    <t xml:space="preserve">ADD Favourites and Hiding resutaurants
As a user I can able to add/clear favourites and hide restaurants
so that I can able to get  the foods and restaurants as I wish
</t>
  </si>
  <si>
    <t xml:space="preserve"> Accessing Various Modules on the Homepage
 To ensure that users can successfully access various modules available on the homepage.</t>
  </si>
  <si>
    <t>User Signup on Swiggy
 To verify that a new user can successfully sign up on Swiggy to facilitate the order of food items.</t>
  </si>
  <si>
    <t>approved by</t>
  </si>
  <si>
    <t>T.LEAD &amp;  P.manager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</si>
</sst>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applyAlignment="1">
      <alignment vertical="center"/>
    </xf>
    <xf numFmtId="14" fontId="0" fillId="0" borderId="0" xfId="0" applyNumberFormat="1" applyAlignment="1">
      <alignment horizontal="left" vertical="top"/>
    </xf>
    <xf numFmtId="0" fontId="0" fillId="2" borderId="0" xfId="0" applyFill="1"/>
    <xf numFmtId="0" fontId="0" fillId="3" borderId="0" xfId="0" applyFill="1"/>
    <xf numFmtId="0" fontId="0" fillId="3" borderId="0" xfId="0" applyFill="1" applyAlignment="1">
      <alignment wrapText="1"/>
    </xf>
    <xf numFmtId="0" fontId="0" fillId="3" borderId="0" xfId="0" applyFill="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0" fillId="4" borderId="0" xfId="0" applyFill="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022E-8BB2-44B3-B961-DFF3408AF7BC}">
  <dimension ref="A1:L91"/>
  <sheetViews>
    <sheetView tabSelected="1" zoomScale="81" zoomScaleNormal="81" workbookViewId="0">
      <selection activeCell="E7" sqref="E7"/>
    </sheetView>
  </sheetViews>
  <sheetFormatPr defaultRowHeight="14.4" x14ac:dyDescent="0.3"/>
  <cols>
    <col min="1" max="1" width="19.77734375" customWidth="1"/>
    <col min="2" max="2" width="39.33203125" customWidth="1"/>
    <col min="3" max="3" width="15.77734375" customWidth="1"/>
    <col min="4" max="4" width="37.21875" customWidth="1"/>
    <col min="5" max="5" width="27.21875" customWidth="1"/>
    <col min="6" max="6" width="29.88671875" bestFit="1" customWidth="1"/>
    <col min="7" max="7" width="38.88671875" customWidth="1"/>
    <col min="8" max="8" width="16.5546875" customWidth="1"/>
    <col min="9" max="9" width="6.88671875" bestFit="1" customWidth="1"/>
    <col min="10" max="10" width="7.44140625" bestFit="1" customWidth="1"/>
    <col min="11" max="11" width="6" bestFit="1" customWidth="1"/>
    <col min="12" max="12" width="15.44140625" bestFit="1" customWidth="1"/>
  </cols>
  <sheetData>
    <row r="1" spans="1:12" ht="28.8" x14ac:dyDescent="0.3">
      <c r="A1" s="1" t="s">
        <v>0</v>
      </c>
      <c r="B1" s="7" t="s">
        <v>1</v>
      </c>
    </row>
    <row r="2" spans="1:12" x14ac:dyDescent="0.3">
      <c r="A2" s="1" t="s">
        <v>2</v>
      </c>
      <c r="B2" s="2">
        <v>45204</v>
      </c>
    </row>
    <row r="3" spans="1:12" x14ac:dyDescent="0.3">
      <c r="A3" s="3" t="s">
        <v>3</v>
      </c>
      <c r="B3" t="s">
        <v>4</v>
      </c>
    </row>
    <row r="4" spans="1:12" x14ac:dyDescent="0.3">
      <c r="A4" s="3" t="s">
        <v>426</v>
      </c>
      <c r="B4" t="s">
        <v>427</v>
      </c>
    </row>
    <row r="5" spans="1:12" s="4" customFormat="1" x14ac:dyDescent="0.3">
      <c r="A5" s="4" t="s">
        <v>5</v>
      </c>
      <c r="B5" s="4" t="s">
        <v>6</v>
      </c>
      <c r="C5" s="4" t="s">
        <v>7</v>
      </c>
      <c r="D5" s="5" t="s">
        <v>8</v>
      </c>
      <c r="E5" s="4" t="s">
        <v>9</v>
      </c>
      <c r="F5" s="4" t="s">
        <v>10</v>
      </c>
      <c r="G5" s="5" t="s">
        <v>11</v>
      </c>
      <c r="H5" s="4" t="s">
        <v>12</v>
      </c>
      <c r="I5" s="4" t="s">
        <v>13</v>
      </c>
      <c r="J5" s="4" t="s">
        <v>14</v>
      </c>
      <c r="K5" s="4" t="s">
        <v>15</v>
      </c>
      <c r="L5" s="4" t="s">
        <v>16</v>
      </c>
    </row>
    <row r="6" spans="1:12" ht="72" x14ac:dyDescent="0.3">
      <c r="A6" s="15" t="s">
        <v>348</v>
      </c>
      <c r="B6" s="14" t="s">
        <v>404</v>
      </c>
      <c r="C6" s="6" t="s">
        <v>171</v>
      </c>
      <c r="D6" s="7" t="s">
        <v>40</v>
      </c>
      <c r="E6" s="7" t="s">
        <v>17</v>
      </c>
      <c r="F6" s="8" t="s">
        <v>18</v>
      </c>
      <c r="G6" s="7" t="s">
        <v>347</v>
      </c>
    </row>
    <row r="7" spans="1:12" ht="149.4" customHeight="1" x14ac:dyDescent="0.3">
      <c r="A7" s="15"/>
      <c r="B7" s="14"/>
      <c r="C7" s="6" t="s">
        <v>51</v>
      </c>
      <c r="D7" s="7" t="s">
        <v>19</v>
      </c>
      <c r="E7" s="7" t="s">
        <v>17</v>
      </c>
      <c r="F7" s="8"/>
      <c r="G7" s="7" t="s">
        <v>20</v>
      </c>
    </row>
    <row r="8" spans="1:12" ht="148.19999999999999" customHeight="1" x14ac:dyDescent="0.3">
      <c r="A8" s="15"/>
      <c r="B8" s="14"/>
      <c r="C8" s="6" t="s">
        <v>55</v>
      </c>
      <c r="D8" s="7" t="s">
        <v>21</v>
      </c>
      <c r="E8" s="7" t="s">
        <v>22</v>
      </c>
      <c r="F8" s="7" t="s">
        <v>23</v>
      </c>
      <c r="G8" s="7" t="s">
        <v>24</v>
      </c>
    </row>
    <row r="9" spans="1:12" ht="127.2" customHeight="1" x14ac:dyDescent="0.3">
      <c r="A9" s="15"/>
      <c r="B9" s="14"/>
      <c r="C9" s="6" t="s">
        <v>81</v>
      </c>
      <c r="D9" s="7" t="s">
        <v>25</v>
      </c>
      <c r="E9" s="7" t="s">
        <v>26</v>
      </c>
      <c r="F9" s="7" t="s">
        <v>27</v>
      </c>
      <c r="G9" s="7" t="s">
        <v>28</v>
      </c>
    </row>
    <row r="10" spans="1:12" ht="133.80000000000001" customHeight="1" x14ac:dyDescent="0.3">
      <c r="A10" s="15"/>
      <c r="B10" s="14"/>
      <c r="C10" s="6" t="s">
        <v>86</v>
      </c>
      <c r="D10" s="7" t="s">
        <v>29</v>
      </c>
      <c r="E10" s="7" t="s">
        <v>30</v>
      </c>
      <c r="F10" s="7" t="s">
        <v>31</v>
      </c>
      <c r="G10" s="7" t="s">
        <v>32</v>
      </c>
    </row>
    <row r="11" spans="1:12" ht="165.6" customHeight="1" x14ac:dyDescent="0.3">
      <c r="A11" s="15"/>
      <c r="B11" s="14"/>
      <c r="C11" s="6" t="s">
        <v>91</v>
      </c>
      <c r="D11" s="7" t="s">
        <v>33</v>
      </c>
      <c r="E11" s="7" t="s">
        <v>34</v>
      </c>
      <c r="F11" s="8"/>
      <c r="G11" s="7" t="s">
        <v>35</v>
      </c>
    </row>
    <row r="12" spans="1:12" ht="191.4" customHeight="1" x14ac:dyDescent="0.3">
      <c r="A12" s="15"/>
      <c r="B12" s="14"/>
      <c r="C12" s="6" t="s">
        <v>96</v>
      </c>
      <c r="D12" s="7" t="s">
        <v>36</v>
      </c>
      <c r="E12" s="7" t="s">
        <v>37</v>
      </c>
      <c r="F12" s="7" t="s">
        <v>38</v>
      </c>
      <c r="G12" s="7" t="s">
        <v>39</v>
      </c>
    </row>
    <row r="13" spans="1:12" ht="57.6" x14ac:dyDescent="0.3">
      <c r="A13" s="13" t="s">
        <v>385</v>
      </c>
      <c r="B13" s="11" t="s">
        <v>405</v>
      </c>
      <c r="C13" s="6" t="s">
        <v>101</v>
      </c>
      <c r="D13" s="7" t="s">
        <v>408</v>
      </c>
      <c r="E13" s="7" t="s">
        <v>41</v>
      </c>
      <c r="F13" s="7" t="s">
        <v>42</v>
      </c>
      <c r="G13" s="7" t="s">
        <v>43</v>
      </c>
    </row>
    <row r="14" spans="1:12" ht="72" x14ac:dyDescent="0.3">
      <c r="A14" s="13"/>
      <c r="B14" s="12"/>
      <c r="C14" s="6" t="s">
        <v>122</v>
      </c>
      <c r="D14" s="7" t="s">
        <v>409</v>
      </c>
      <c r="E14" s="7" t="s">
        <v>45</v>
      </c>
      <c r="F14" s="8"/>
      <c r="G14" s="7" t="s">
        <v>46</v>
      </c>
    </row>
    <row r="15" spans="1:12" ht="82.8" customHeight="1" x14ac:dyDescent="0.3">
      <c r="A15" s="13"/>
      <c r="B15" s="12"/>
      <c r="C15" s="6" t="s">
        <v>126</v>
      </c>
      <c r="D15" s="7" t="s">
        <v>410</v>
      </c>
      <c r="E15" s="7" t="s">
        <v>48</v>
      </c>
      <c r="F15" s="8" t="s">
        <v>49</v>
      </c>
      <c r="G15" s="7" t="s">
        <v>50</v>
      </c>
    </row>
    <row r="16" spans="1:12" ht="125.4" customHeight="1" x14ac:dyDescent="0.3">
      <c r="A16" s="13" t="s">
        <v>384</v>
      </c>
      <c r="B16" s="11" t="s">
        <v>406</v>
      </c>
      <c r="C16" s="6" t="s">
        <v>130</v>
      </c>
      <c r="D16" s="7" t="s">
        <v>411</v>
      </c>
      <c r="E16" s="7" t="s">
        <v>52</v>
      </c>
      <c r="F16" s="8" t="s">
        <v>53</v>
      </c>
      <c r="G16" s="7" t="s">
        <v>54</v>
      </c>
    </row>
    <row r="17" spans="1:7" ht="100.8" customHeight="1" x14ac:dyDescent="0.3">
      <c r="A17" s="13"/>
      <c r="B17" s="11"/>
      <c r="C17" s="6" t="s">
        <v>172</v>
      </c>
      <c r="D17" s="7" t="s">
        <v>69</v>
      </c>
      <c r="E17" s="7" t="s">
        <v>70</v>
      </c>
      <c r="F17" s="7"/>
      <c r="G17" s="7" t="s">
        <v>71</v>
      </c>
    </row>
    <row r="18" spans="1:7" ht="125.4" customHeight="1" x14ac:dyDescent="0.3">
      <c r="A18" s="13"/>
      <c r="B18" s="12"/>
      <c r="C18" s="6" t="s">
        <v>173</v>
      </c>
      <c r="D18" s="7" t="s">
        <v>56</v>
      </c>
      <c r="E18" s="7" t="s">
        <v>57</v>
      </c>
      <c r="F18" s="7" t="s">
        <v>58</v>
      </c>
      <c r="G18" s="7" t="s">
        <v>59</v>
      </c>
    </row>
    <row r="19" spans="1:7" ht="169.8" customHeight="1" x14ac:dyDescent="0.3">
      <c r="A19" s="13"/>
      <c r="B19" s="12"/>
      <c r="C19" s="6" t="s">
        <v>148</v>
      </c>
      <c r="D19" s="7" t="s">
        <v>412</v>
      </c>
      <c r="E19" s="7" t="s">
        <v>61</v>
      </c>
      <c r="F19" s="8"/>
      <c r="G19" s="7" t="s">
        <v>62</v>
      </c>
    </row>
    <row r="20" spans="1:7" ht="205.2" customHeight="1" x14ac:dyDescent="0.3">
      <c r="A20" s="13"/>
      <c r="B20" s="12"/>
      <c r="C20" s="6" t="s">
        <v>153</v>
      </c>
      <c r="D20" s="7" t="s">
        <v>413</v>
      </c>
      <c r="E20" s="7" t="s">
        <v>64</v>
      </c>
      <c r="F20" s="8"/>
      <c r="G20" s="7" t="s">
        <v>62</v>
      </c>
    </row>
    <row r="21" spans="1:7" ht="79.8" customHeight="1" x14ac:dyDescent="0.3">
      <c r="A21" s="13"/>
      <c r="B21" s="12"/>
      <c r="C21" s="6" t="s">
        <v>174</v>
      </c>
      <c r="D21" s="7" t="s">
        <v>414</v>
      </c>
      <c r="E21" s="7" t="s">
        <v>66</v>
      </c>
      <c r="F21" s="8"/>
      <c r="G21" s="7" t="s">
        <v>67</v>
      </c>
    </row>
    <row r="22" spans="1:7" ht="129.6" x14ac:dyDescent="0.3">
      <c r="A22" s="13" t="s">
        <v>386</v>
      </c>
      <c r="B22" s="11" t="s">
        <v>407</v>
      </c>
      <c r="C22" s="6" t="s">
        <v>351</v>
      </c>
      <c r="D22" s="7" t="s">
        <v>73</v>
      </c>
      <c r="E22" s="7" t="s">
        <v>74</v>
      </c>
      <c r="F22" s="8"/>
      <c r="G22" s="7" t="s">
        <v>75</v>
      </c>
    </row>
    <row r="23" spans="1:7" ht="216" customHeight="1" x14ac:dyDescent="0.3">
      <c r="A23" s="13"/>
      <c r="B23" s="12"/>
      <c r="C23" s="6" t="s">
        <v>60</v>
      </c>
      <c r="D23" s="7" t="s">
        <v>415</v>
      </c>
      <c r="E23" s="7" t="s">
        <v>76</v>
      </c>
      <c r="F23" s="8"/>
      <c r="G23" s="7" t="s">
        <v>77</v>
      </c>
    </row>
    <row r="24" spans="1:7" ht="100.8" customHeight="1" x14ac:dyDescent="0.3">
      <c r="A24" s="13"/>
      <c r="B24" s="12"/>
      <c r="C24" s="6" t="s">
        <v>135</v>
      </c>
      <c r="D24" s="7" t="s">
        <v>349</v>
      </c>
      <c r="E24" s="7" t="s">
        <v>79</v>
      </c>
      <c r="F24" s="8"/>
      <c r="G24" s="7" t="s">
        <v>80</v>
      </c>
    </row>
    <row r="25" spans="1:7" ht="134.4" customHeight="1" x14ac:dyDescent="0.3">
      <c r="A25" s="13" t="s">
        <v>387</v>
      </c>
      <c r="B25" s="11" t="s">
        <v>416</v>
      </c>
      <c r="C25" s="6" t="s">
        <v>139</v>
      </c>
      <c r="D25" s="7" t="s">
        <v>82</v>
      </c>
      <c r="E25" s="7" t="s">
        <v>83</v>
      </c>
      <c r="F25" s="8" t="s">
        <v>84</v>
      </c>
      <c r="G25" s="7" t="s">
        <v>85</v>
      </c>
    </row>
    <row r="26" spans="1:7" ht="134.4" customHeight="1" x14ac:dyDescent="0.3">
      <c r="A26" s="13"/>
      <c r="B26" s="11"/>
      <c r="C26" s="6" t="s">
        <v>144</v>
      </c>
      <c r="D26" s="7" t="s">
        <v>87</v>
      </c>
      <c r="E26" s="7" t="s">
        <v>88</v>
      </c>
      <c r="F26" s="8" t="s">
        <v>89</v>
      </c>
      <c r="G26" s="7" t="s">
        <v>90</v>
      </c>
    </row>
    <row r="27" spans="1:7" ht="134.4" customHeight="1" x14ac:dyDescent="0.3">
      <c r="A27" s="13"/>
      <c r="B27" s="11"/>
      <c r="C27" s="6" t="s">
        <v>63</v>
      </c>
      <c r="D27" s="7" t="s">
        <v>92</v>
      </c>
      <c r="E27" s="7" t="s">
        <v>93</v>
      </c>
      <c r="F27" s="8" t="s">
        <v>94</v>
      </c>
      <c r="G27" s="7" t="s">
        <v>95</v>
      </c>
    </row>
    <row r="28" spans="1:7" ht="234" customHeight="1" x14ac:dyDescent="0.3">
      <c r="A28" s="13"/>
      <c r="B28" s="11"/>
      <c r="C28" s="6" t="s">
        <v>65</v>
      </c>
      <c r="D28" s="7" t="s">
        <v>97</v>
      </c>
      <c r="E28" s="7" t="s">
        <v>98</v>
      </c>
      <c r="F28" s="7" t="s">
        <v>99</v>
      </c>
      <c r="G28" s="7" t="s">
        <v>100</v>
      </c>
    </row>
    <row r="29" spans="1:7" ht="162" customHeight="1" x14ac:dyDescent="0.3">
      <c r="A29" s="13"/>
      <c r="B29" s="11"/>
      <c r="C29" s="6" t="s">
        <v>175</v>
      </c>
      <c r="D29" s="7" t="s">
        <v>102</v>
      </c>
      <c r="E29" s="7" t="s">
        <v>103</v>
      </c>
      <c r="F29" s="7" t="s">
        <v>104</v>
      </c>
      <c r="G29" s="7" t="s">
        <v>105</v>
      </c>
    </row>
    <row r="30" spans="1:7" ht="144" x14ac:dyDescent="0.3">
      <c r="A30" s="13" t="s">
        <v>388</v>
      </c>
      <c r="B30" s="11" t="s">
        <v>417</v>
      </c>
      <c r="C30" s="6" t="s">
        <v>157</v>
      </c>
      <c r="D30" s="7" t="s">
        <v>107</v>
      </c>
      <c r="E30" s="9" t="s">
        <v>108</v>
      </c>
      <c r="F30" s="7" t="s">
        <v>109</v>
      </c>
      <c r="G30" s="7" t="s">
        <v>110</v>
      </c>
    </row>
    <row r="31" spans="1:7" ht="230.4" customHeight="1" x14ac:dyDescent="0.3">
      <c r="A31" s="13"/>
      <c r="B31" s="11"/>
      <c r="C31" s="6" t="s">
        <v>47</v>
      </c>
      <c r="D31" s="7" t="s">
        <v>112</v>
      </c>
      <c r="E31" s="9" t="s">
        <v>113</v>
      </c>
      <c r="F31" s="7" t="s">
        <v>114</v>
      </c>
      <c r="G31" s="7" t="s">
        <v>115</v>
      </c>
    </row>
    <row r="32" spans="1:7" ht="230.4" customHeight="1" x14ac:dyDescent="0.3">
      <c r="A32" s="13"/>
      <c r="B32" s="11"/>
      <c r="C32" s="6" t="s">
        <v>161</v>
      </c>
      <c r="D32" s="7" t="s">
        <v>117</v>
      </c>
      <c r="E32" s="9" t="s">
        <v>118</v>
      </c>
      <c r="F32" s="7" t="s">
        <v>119</v>
      </c>
      <c r="G32" s="7" t="s">
        <v>120</v>
      </c>
    </row>
    <row r="33" spans="1:7" ht="57.6" x14ac:dyDescent="0.3">
      <c r="A33" s="13"/>
      <c r="B33" s="11"/>
      <c r="C33" s="6" t="s">
        <v>176</v>
      </c>
      <c r="D33" s="7" t="s">
        <v>330</v>
      </c>
      <c r="E33" s="7" t="s">
        <v>331</v>
      </c>
      <c r="F33" s="7" t="s">
        <v>332</v>
      </c>
      <c r="G33" s="7" t="s">
        <v>333</v>
      </c>
    </row>
    <row r="34" spans="1:7" ht="72" x14ac:dyDescent="0.3">
      <c r="A34" s="13"/>
      <c r="B34" s="11"/>
      <c r="C34" s="6" t="s">
        <v>177</v>
      </c>
      <c r="D34" s="7" t="s">
        <v>350</v>
      </c>
      <c r="E34" s="7" t="s">
        <v>334</v>
      </c>
      <c r="F34" s="8"/>
      <c r="G34" s="7" t="s">
        <v>335</v>
      </c>
    </row>
    <row r="35" spans="1:7" ht="183.6" customHeight="1" x14ac:dyDescent="0.3">
      <c r="A35" s="13" t="s">
        <v>389</v>
      </c>
      <c r="B35" s="11" t="s">
        <v>418</v>
      </c>
      <c r="C35" s="6" t="s">
        <v>178</v>
      </c>
      <c r="D35" s="7" t="s">
        <v>123</v>
      </c>
      <c r="E35" s="7" t="s">
        <v>124</v>
      </c>
      <c r="F35" s="10">
        <v>9790709904</v>
      </c>
      <c r="G35" s="7" t="s">
        <v>125</v>
      </c>
    </row>
    <row r="36" spans="1:7" ht="183.6" customHeight="1" x14ac:dyDescent="0.3">
      <c r="A36" s="13"/>
      <c r="B36" s="12"/>
      <c r="C36" s="6" t="s">
        <v>179</v>
      </c>
      <c r="D36" s="7" t="s">
        <v>127</v>
      </c>
      <c r="E36" s="7" t="s">
        <v>128</v>
      </c>
      <c r="F36" s="10">
        <v>9790709904</v>
      </c>
      <c r="G36" s="7" t="s">
        <v>129</v>
      </c>
    </row>
    <row r="37" spans="1:7" ht="116.4" customHeight="1" x14ac:dyDescent="0.3">
      <c r="A37" s="13"/>
      <c r="B37" s="12"/>
      <c r="C37" s="6" t="s">
        <v>352</v>
      </c>
      <c r="D37" s="7" t="s">
        <v>131</v>
      </c>
      <c r="E37" s="7" t="s">
        <v>132</v>
      </c>
      <c r="F37" s="7" t="s">
        <v>133</v>
      </c>
      <c r="G37" s="7" t="s">
        <v>134</v>
      </c>
    </row>
    <row r="38" spans="1:7" ht="100.8" customHeight="1" x14ac:dyDescent="0.3">
      <c r="A38" s="13"/>
      <c r="B38" s="12"/>
      <c r="C38" s="6" t="s">
        <v>353</v>
      </c>
      <c r="D38" s="7" t="s">
        <v>136</v>
      </c>
      <c r="E38" s="7" t="s">
        <v>137</v>
      </c>
      <c r="F38" s="8"/>
      <c r="G38" s="7" t="s">
        <v>138</v>
      </c>
    </row>
    <row r="39" spans="1:7" ht="144" x14ac:dyDescent="0.3">
      <c r="A39" s="13"/>
      <c r="B39" s="12"/>
      <c r="C39" s="6" t="s">
        <v>354</v>
      </c>
      <c r="D39" s="7" t="s">
        <v>140</v>
      </c>
      <c r="E39" s="7" t="s">
        <v>141</v>
      </c>
      <c r="F39" s="7" t="s">
        <v>142</v>
      </c>
      <c r="G39" s="7" t="s">
        <v>143</v>
      </c>
    </row>
    <row r="40" spans="1:7" ht="158.4" x14ac:dyDescent="0.3">
      <c r="A40" s="13"/>
      <c r="B40" s="12"/>
      <c r="C40" s="6" t="s">
        <v>180</v>
      </c>
      <c r="D40" s="7" t="s">
        <v>145</v>
      </c>
      <c r="E40" s="7" t="s">
        <v>146</v>
      </c>
      <c r="F40" s="7" t="s">
        <v>142</v>
      </c>
      <c r="G40" s="7" t="s">
        <v>147</v>
      </c>
    </row>
    <row r="41" spans="1:7" ht="118.8" customHeight="1" x14ac:dyDescent="0.3">
      <c r="A41" s="13" t="s">
        <v>391</v>
      </c>
      <c r="B41" s="11" t="s">
        <v>419</v>
      </c>
      <c r="C41" s="6" t="s">
        <v>181</v>
      </c>
      <c r="D41" s="7" t="s">
        <v>154</v>
      </c>
      <c r="E41" s="7" t="s">
        <v>155</v>
      </c>
      <c r="F41" s="8" t="s">
        <v>49</v>
      </c>
      <c r="G41" s="7" t="s">
        <v>156</v>
      </c>
    </row>
    <row r="42" spans="1:7" ht="57.6" x14ac:dyDescent="0.3">
      <c r="A42" s="13"/>
      <c r="B42" s="11"/>
      <c r="C42" s="6" t="s">
        <v>182</v>
      </c>
      <c r="D42" s="7" t="s">
        <v>158</v>
      </c>
      <c r="E42" s="7" t="s">
        <v>159</v>
      </c>
      <c r="F42" s="8" t="s">
        <v>49</v>
      </c>
      <c r="G42" s="7" t="s">
        <v>160</v>
      </c>
    </row>
    <row r="43" spans="1:7" ht="100.8" x14ac:dyDescent="0.3">
      <c r="A43" s="13"/>
      <c r="B43" s="11"/>
      <c r="C43" s="6" t="s">
        <v>183</v>
      </c>
      <c r="D43" s="7" t="s">
        <v>162</v>
      </c>
      <c r="E43" s="7" t="s">
        <v>163</v>
      </c>
      <c r="F43" s="8" t="s">
        <v>164</v>
      </c>
      <c r="G43" s="7" t="s">
        <v>165</v>
      </c>
    </row>
    <row r="44" spans="1:7" ht="43.2" x14ac:dyDescent="0.3">
      <c r="A44" s="13"/>
      <c r="B44" s="11"/>
      <c r="C44" s="6" t="s">
        <v>184</v>
      </c>
      <c r="D44" s="7" t="s">
        <v>167</v>
      </c>
      <c r="E44" s="7" t="s">
        <v>168</v>
      </c>
      <c r="F44" s="8" t="s">
        <v>49</v>
      </c>
      <c r="G44" s="7" t="s">
        <v>169</v>
      </c>
    </row>
    <row r="45" spans="1:7" ht="57.6" x14ac:dyDescent="0.3">
      <c r="A45" s="13" t="s">
        <v>392</v>
      </c>
      <c r="B45" s="11" t="s">
        <v>420</v>
      </c>
      <c r="C45" s="6" t="s">
        <v>185</v>
      </c>
      <c r="D45" s="7" t="s">
        <v>188</v>
      </c>
      <c r="E45" s="7" t="s">
        <v>189</v>
      </c>
      <c r="F45" s="7" t="s">
        <v>190</v>
      </c>
      <c r="G45" s="7" t="s">
        <v>191</v>
      </c>
    </row>
    <row r="46" spans="1:7" ht="57.6" x14ac:dyDescent="0.3">
      <c r="A46" s="13"/>
      <c r="B46" s="12"/>
      <c r="C46" s="6" t="s">
        <v>186</v>
      </c>
      <c r="D46" s="7" t="s">
        <v>193</v>
      </c>
      <c r="E46" s="7" t="s">
        <v>194</v>
      </c>
      <c r="F46" s="8"/>
      <c r="G46" s="7" t="s">
        <v>195</v>
      </c>
    </row>
    <row r="47" spans="1:7" ht="57.6" x14ac:dyDescent="0.3">
      <c r="A47" s="13"/>
      <c r="B47" s="12"/>
      <c r="C47" s="6" t="s">
        <v>106</v>
      </c>
      <c r="D47" s="7" t="s">
        <v>197</v>
      </c>
      <c r="E47" s="7" t="s">
        <v>198</v>
      </c>
      <c r="F47" s="8" t="s">
        <v>199</v>
      </c>
      <c r="G47" s="7" t="s">
        <v>200</v>
      </c>
    </row>
    <row r="48" spans="1:7" ht="57.6" x14ac:dyDescent="0.3">
      <c r="A48" s="13"/>
      <c r="B48" s="12"/>
      <c r="C48" s="6" t="s">
        <v>111</v>
      </c>
      <c r="D48" s="7" t="s">
        <v>149</v>
      </c>
      <c r="E48" s="7" t="s">
        <v>150</v>
      </c>
      <c r="F48" s="7" t="s">
        <v>202</v>
      </c>
      <c r="G48" s="7" t="s">
        <v>203</v>
      </c>
    </row>
    <row r="49" spans="1:7" ht="57.6" x14ac:dyDescent="0.3">
      <c r="A49" s="13"/>
      <c r="B49" s="12"/>
      <c r="C49" s="6" t="s">
        <v>116</v>
      </c>
      <c r="D49" s="7" t="s">
        <v>188</v>
      </c>
      <c r="E49" s="7" t="s">
        <v>189</v>
      </c>
      <c r="F49" s="7" t="s">
        <v>190</v>
      </c>
      <c r="G49" s="7" t="s">
        <v>191</v>
      </c>
    </row>
    <row r="50" spans="1:7" ht="57.6" x14ac:dyDescent="0.3">
      <c r="A50" s="13" t="s">
        <v>393</v>
      </c>
      <c r="B50" s="11" t="s">
        <v>421</v>
      </c>
      <c r="C50" s="6" t="s">
        <v>239</v>
      </c>
      <c r="D50" s="7" t="s">
        <v>206</v>
      </c>
      <c r="E50" s="7" t="s">
        <v>207</v>
      </c>
      <c r="F50" s="8"/>
      <c r="G50" s="7" t="s">
        <v>208</v>
      </c>
    </row>
    <row r="51" spans="1:7" ht="72" x14ac:dyDescent="0.3">
      <c r="A51" s="13"/>
      <c r="B51" s="12"/>
      <c r="C51" s="6" t="s">
        <v>121</v>
      </c>
      <c r="D51" s="7" t="s">
        <v>390</v>
      </c>
      <c r="E51" s="7" t="s">
        <v>210</v>
      </c>
      <c r="F51" s="8"/>
      <c r="G51" s="7" t="s">
        <v>211</v>
      </c>
    </row>
    <row r="52" spans="1:7" ht="100.8" x14ac:dyDescent="0.3">
      <c r="A52" s="13" t="s">
        <v>394</v>
      </c>
      <c r="B52" s="11" t="s">
        <v>422</v>
      </c>
      <c r="C52" s="6" t="s">
        <v>166</v>
      </c>
      <c r="D52" s="7" t="s">
        <v>212</v>
      </c>
      <c r="E52" s="7" t="s">
        <v>213</v>
      </c>
      <c r="F52" s="8" t="s">
        <v>49</v>
      </c>
      <c r="G52" s="7" t="s">
        <v>214</v>
      </c>
    </row>
    <row r="53" spans="1:7" ht="86.4" x14ac:dyDescent="0.3">
      <c r="A53" s="13"/>
      <c r="B53" s="12"/>
      <c r="C53" s="6" t="s">
        <v>170</v>
      </c>
      <c r="D53" s="7" t="s">
        <v>215</v>
      </c>
      <c r="E53" s="7" t="s">
        <v>216</v>
      </c>
      <c r="F53" s="8" t="s">
        <v>217</v>
      </c>
      <c r="G53" s="7" t="s">
        <v>218</v>
      </c>
    </row>
    <row r="54" spans="1:7" ht="86.4" x14ac:dyDescent="0.3">
      <c r="A54" s="13" t="s">
        <v>396</v>
      </c>
      <c r="B54" s="11" t="s">
        <v>397</v>
      </c>
      <c r="C54" s="6" t="s">
        <v>240</v>
      </c>
      <c r="D54" s="7" t="s">
        <v>232</v>
      </c>
      <c r="E54" s="7" t="s">
        <v>398</v>
      </c>
      <c r="F54" s="7" t="s">
        <v>233</v>
      </c>
      <c r="G54" s="7" t="s">
        <v>234</v>
      </c>
    </row>
    <row r="55" spans="1:7" ht="245.4" customHeight="1" x14ac:dyDescent="0.3">
      <c r="A55" s="13"/>
      <c r="B55" s="11"/>
      <c r="C55" s="6" t="s">
        <v>241</v>
      </c>
      <c r="D55" s="7" t="s">
        <v>395</v>
      </c>
      <c r="E55" s="7" t="s">
        <v>223</v>
      </c>
      <c r="F55" s="7" t="s">
        <v>224</v>
      </c>
      <c r="G55" s="7" t="s">
        <v>225</v>
      </c>
    </row>
    <row r="56" spans="1:7" ht="237.6" customHeight="1" x14ac:dyDescent="0.3">
      <c r="A56" s="13"/>
      <c r="B56" s="11"/>
      <c r="C56" s="6" t="s">
        <v>242</v>
      </c>
      <c r="D56" s="7" t="s">
        <v>227</v>
      </c>
      <c r="E56" s="7" t="s">
        <v>228</v>
      </c>
      <c r="F56" s="7" t="s">
        <v>229</v>
      </c>
      <c r="G56" s="7" t="s">
        <v>230</v>
      </c>
    </row>
    <row r="57" spans="1:7" ht="144" x14ac:dyDescent="0.3">
      <c r="A57" s="13" t="s">
        <v>400</v>
      </c>
      <c r="B57" s="11" t="s">
        <v>399</v>
      </c>
      <c r="C57" s="6" t="s">
        <v>243</v>
      </c>
      <c r="D57" s="7" t="s">
        <v>219</v>
      </c>
      <c r="E57" s="7" t="s">
        <v>220</v>
      </c>
      <c r="F57" s="8"/>
      <c r="G57" s="7" t="s">
        <v>221</v>
      </c>
    </row>
    <row r="58" spans="1:7" ht="72" x14ac:dyDescent="0.3">
      <c r="A58" s="13"/>
      <c r="B58" s="12"/>
      <c r="C58" s="6" t="s">
        <v>244</v>
      </c>
      <c r="D58" s="7" t="s">
        <v>236</v>
      </c>
      <c r="E58" s="7" t="s">
        <v>237</v>
      </c>
      <c r="F58" s="8"/>
      <c r="G58" s="7" t="s">
        <v>238</v>
      </c>
    </row>
    <row r="59" spans="1:7" ht="115.2" x14ac:dyDescent="0.3">
      <c r="A59" s="13" t="s">
        <v>401</v>
      </c>
      <c r="B59" s="11" t="s">
        <v>423</v>
      </c>
      <c r="C59" s="6" t="s">
        <v>245</v>
      </c>
      <c r="D59" s="7" t="s">
        <v>252</v>
      </c>
      <c r="E59" s="7" t="s">
        <v>253</v>
      </c>
      <c r="F59" s="7" t="s">
        <v>254</v>
      </c>
      <c r="G59" s="7" t="s">
        <v>255</v>
      </c>
    </row>
    <row r="60" spans="1:7" ht="100.8" x14ac:dyDescent="0.3">
      <c r="A60" s="13"/>
      <c r="B60" s="12"/>
      <c r="C60" s="6" t="s">
        <v>246</v>
      </c>
      <c r="D60" s="7" t="s">
        <v>257</v>
      </c>
      <c r="E60" s="7" t="s">
        <v>258</v>
      </c>
      <c r="F60" s="7" t="s">
        <v>259</v>
      </c>
      <c r="G60" s="7" t="s">
        <v>260</v>
      </c>
    </row>
    <row r="61" spans="1:7" ht="129.6" x14ac:dyDescent="0.3">
      <c r="A61" s="13"/>
      <c r="B61" s="12"/>
      <c r="C61" s="6" t="s">
        <v>187</v>
      </c>
      <c r="D61" s="7" t="s">
        <v>262</v>
      </c>
      <c r="E61" s="7" t="s">
        <v>263</v>
      </c>
      <c r="F61" s="7" t="s">
        <v>264</v>
      </c>
      <c r="G61" s="7" t="s">
        <v>265</v>
      </c>
    </row>
    <row r="62" spans="1:7" ht="86.4" x14ac:dyDescent="0.3">
      <c r="A62" s="13"/>
      <c r="B62" s="12"/>
      <c r="C62" s="6" t="s">
        <v>192</v>
      </c>
      <c r="D62" s="7" t="s">
        <v>267</v>
      </c>
      <c r="E62" s="7" t="s">
        <v>268</v>
      </c>
      <c r="F62" s="7" t="s">
        <v>269</v>
      </c>
      <c r="G62" s="7" t="s">
        <v>270</v>
      </c>
    </row>
    <row r="63" spans="1:7" ht="115.2" x14ac:dyDescent="0.3">
      <c r="A63" s="13"/>
      <c r="B63" s="12"/>
      <c r="C63" s="6" t="s">
        <v>196</v>
      </c>
      <c r="D63" s="7" t="s">
        <v>272</v>
      </c>
      <c r="E63" s="7" t="s">
        <v>273</v>
      </c>
      <c r="F63" s="7" t="s">
        <v>274</v>
      </c>
      <c r="G63" s="7" t="s">
        <v>275</v>
      </c>
    </row>
    <row r="64" spans="1:7" ht="86.4" x14ac:dyDescent="0.3">
      <c r="A64" s="13"/>
      <c r="B64" s="12"/>
      <c r="C64" s="6" t="s">
        <v>201</v>
      </c>
      <c r="D64" s="7" t="s">
        <v>277</v>
      </c>
      <c r="E64" s="7" t="s">
        <v>278</v>
      </c>
      <c r="F64" s="8" t="s">
        <v>269</v>
      </c>
      <c r="G64" s="7" t="s">
        <v>279</v>
      </c>
    </row>
    <row r="65" spans="1:7" ht="86.4" x14ac:dyDescent="0.3">
      <c r="A65" s="13"/>
      <c r="B65" s="12"/>
      <c r="C65" s="6" t="s">
        <v>247</v>
      </c>
      <c r="D65" s="7" t="s">
        <v>281</v>
      </c>
      <c r="E65" s="7" t="s">
        <v>282</v>
      </c>
      <c r="F65" s="8" t="s">
        <v>283</v>
      </c>
      <c r="G65" s="7" t="s">
        <v>284</v>
      </c>
    </row>
    <row r="66" spans="1:7" ht="86.4" x14ac:dyDescent="0.3">
      <c r="A66" s="13"/>
      <c r="B66" s="12"/>
      <c r="C66" s="6" t="s">
        <v>319</v>
      </c>
      <c r="D66" s="7" t="s">
        <v>285</v>
      </c>
      <c r="E66" s="7" t="s">
        <v>286</v>
      </c>
      <c r="F66" s="8" t="s">
        <v>287</v>
      </c>
      <c r="G66" s="7" t="s">
        <v>288</v>
      </c>
    </row>
    <row r="67" spans="1:7" ht="158.4" x14ac:dyDescent="0.3">
      <c r="A67" s="13"/>
      <c r="B67" s="12"/>
      <c r="C67" s="6" t="s">
        <v>320</v>
      </c>
      <c r="D67" s="7" t="s">
        <v>289</v>
      </c>
      <c r="E67" s="7" t="s">
        <v>290</v>
      </c>
      <c r="F67" s="8" t="s">
        <v>287</v>
      </c>
      <c r="G67" s="7" t="s">
        <v>291</v>
      </c>
    </row>
    <row r="68" spans="1:7" ht="129.6" x14ac:dyDescent="0.3">
      <c r="A68" s="13"/>
      <c r="B68" s="12"/>
      <c r="C68" s="6" t="s">
        <v>250</v>
      </c>
      <c r="D68" s="7" t="s">
        <v>292</v>
      </c>
      <c r="E68" s="7" t="s">
        <v>293</v>
      </c>
      <c r="F68" s="8" t="s">
        <v>287</v>
      </c>
      <c r="G68" s="7" t="s">
        <v>294</v>
      </c>
    </row>
    <row r="69" spans="1:7" ht="117" customHeight="1" x14ac:dyDescent="0.3">
      <c r="A69" s="13"/>
      <c r="B69" s="12"/>
      <c r="C69" s="6" t="s">
        <v>68</v>
      </c>
      <c r="D69" s="7" t="s">
        <v>295</v>
      </c>
      <c r="E69" s="7" t="s">
        <v>296</v>
      </c>
      <c r="F69" s="8" t="s">
        <v>49</v>
      </c>
      <c r="G69" s="7" t="s">
        <v>297</v>
      </c>
    </row>
    <row r="70" spans="1:7" ht="57.6" x14ac:dyDescent="0.3">
      <c r="A70" s="13" t="s">
        <v>402</v>
      </c>
      <c r="B70" s="11" t="s">
        <v>424</v>
      </c>
      <c r="C70" s="6" t="s">
        <v>321</v>
      </c>
      <c r="D70" s="7" t="s">
        <v>298</v>
      </c>
      <c r="E70" s="7" t="s">
        <v>299</v>
      </c>
      <c r="F70" s="8"/>
      <c r="G70" s="7" t="s">
        <v>300</v>
      </c>
    </row>
    <row r="71" spans="1:7" ht="57.6" x14ac:dyDescent="0.3">
      <c r="A71" s="13"/>
      <c r="B71" s="12"/>
      <c r="C71" s="6" t="s">
        <v>276</v>
      </c>
      <c r="D71" s="7" t="s">
        <v>301</v>
      </c>
      <c r="E71" s="7" t="s">
        <v>302</v>
      </c>
      <c r="F71" s="8"/>
      <c r="G71" s="7" t="s">
        <v>303</v>
      </c>
    </row>
    <row r="72" spans="1:7" ht="102.6" customHeight="1" x14ac:dyDescent="0.3">
      <c r="A72" s="13"/>
      <c r="B72" s="12"/>
      <c r="C72" s="6" t="s">
        <v>280</v>
      </c>
      <c r="D72" s="7" t="s">
        <v>149</v>
      </c>
      <c r="E72" s="7" t="s">
        <v>150</v>
      </c>
      <c r="F72" s="7" t="s">
        <v>151</v>
      </c>
      <c r="G72" s="7" t="s">
        <v>152</v>
      </c>
    </row>
    <row r="73" spans="1:7" ht="57.6" x14ac:dyDescent="0.3">
      <c r="A73" s="13"/>
      <c r="B73" s="12"/>
      <c r="C73" s="6" t="s">
        <v>251</v>
      </c>
      <c r="D73" s="7" t="s">
        <v>304</v>
      </c>
      <c r="E73" s="7" t="s">
        <v>305</v>
      </c>
      <c r="F73" s="8"/>
      <c r="G73" s="7" t="s">
        <v>306</v>
      </c>
    </row>
    <row r="74" spans="1:7" ht="72" x14ac:dyDescent="0.3">
      <c r="A74" s="13"/>
      <c r="B74" s="12"/>
      <c r="C74" s="6" t="s">
        <v>256</v>
      </c>
      <c r="D74" s="7" t="s">
        <v>307</v>
      </c>
      <c r="E74" s="7" t="s">
        <v>308</v>
      </c>
      <c r="F74" s="8"/>
      <c r="G74" s="7" t="s">
        <v>309</v>
      </c>
    </row>
    <row r="75" spans="1:7" ht="43.2" x14ac:dyDescent="0.3">
      <c r="A75" s="13"/>
      <c r="B75" s="12"/>
      <c r="C75" s="6" t="s">
        <v>261</v>
      </c>
      <c r="D75" s="7" t="s">
        <v>310</v>
      </c>
      <c r="E75" s="7" t="s">
        <v>311</v>
      </c>
      <c r="F75" s="8"/>
      <c r="G75" s="7" t="s">
        <v>312</v>
      </c>
    </row>
    <row r="76" spans="1:7" ht="57.6" x14ac:dyDescent="0.3">
      <c r="A76" s="13"/>
      <c r="B76" s="12"/>
      <c r="C76" s="6" t="s">
        <v>266</v>
      </c>
      <c r="D76" s="7" t="s">
        <v>313</v>
      </c>
      <c r="E76" s="7" t="s">
        <v>314</v>
      </c>
      <c r="F76" s="8"/>
      <c r="G76" s="7" t="s">
        <v>315</v>
      </c>
    </row>
    <row r="77" spans="1:7" ht="86.4" x14ac:dyDescent="0.3">
      <c r="A77" s="13"/>
      <c r="B77" s="12"/>
      <c r="C77" s="6" t="s">
        <v>271</v>
      </c>
      <c r="D77" s="7" t="s">
        <v>336</v>
      </c>
      <c r="E77" s="7" t="s">
        <v>337</v>
      </c>
      <c r="F77" s="7" t="s">
        <v>338</v>
      </c>
      <c r="G77" s="7" t="s">
        <v>339</v>
      </c>
    </row>
    <row r="78" spans="1:7" ht="72" x14ac:dyDescent="0.3">
      <c r="A78" s="13"/>
      <c r="B78" s="12"/>
      <c r="C78" s="6" t="s">
        <v>249</v>
      </c>
      <c r="D78" s="7" t="s">
        <v>340</v>
      </c>
      <c r="E78" s="7" t="s">
        <v>341</v>
      </c>
      <c r="F78" s="8"/>
      <c r="G78" s="7" t="s">
        <v>342</v>
      </c>
    </row>
    <row r="79" spans="1:7" ht="100.8" x14ac:dyDescent="0.3">
      <c r="A79" s="13"/>
      <c r="B79" s="12"/>
      <c r="C79" s="6" t="s">
        <v>322</v>
      </c>
      <c r="D79" s="7" t="s">
        <v>343</v>
      </c>
      <c r="E79" s="7" t="s">
        <v>344</v>
      </c>
      <c r="F79" s="7" t="s">
        <v>345</v>
      </c>
      <c r="G79" s="7" t="s">
        <v>346</v>
      </c>
    </row>
    <row r="80" spans="1:7" ht="57.6" x14ac:dyDescent="0.3">
      <c r="A80" s="13"/>
      <c r="B80" s="12"/>
      <c r="C80" s="6" t="s">
        <v>323</v>
      </c>
      <c r="D80" s="7" t="s">
        <v>316</v>
      </c>
      <c r="E80" s="7" t="s">
        <v>317</v>
      </c>
      <c r="F80" s="8"/>
      <c r="G80" s="7" t="s">
        <v>318</v>
      </c>
    </row>
    <row r="81" spans="1:7" ht="72" x14ac:dyDescent="0.3">
      <c r="A81" s="13" t="s">
        <v>403</v>
      </c>
      <c r="B81" s="11" t="s">
        <v>425</v>
      </c>
      <c r="C81" s="6" t="s">
        <v>209</v>
      </c>
      <c r="D81" s="7" t="s">
        <v>358</v>
      </c>
      <c r="E81" s="9" t="s">
        <v>324</v>
      </c>
      <c r="F81" s="10">
        <v>9790709904</v>
      </c>
      <c r="G81" s="7" t="s">
        <v>355</v>
      </c>
    </row>
    <row r="82" spans="1:7" ht="72" x14ac:dyDescent="0.3">
      <c r="A82" s="13"/>
      <c r="B82" s="12"/>
      <c r="C82" s="6" t="s">
        <v>78</v>
      </c>
      <c r="D82" s="7" t="s">
        <v>359</v>
      </c>
      <c r="E82" s="9" t="s">
        <v>356</v>
      </c>
      <c r="F82" s="10" t="s">
        <v>329</v>
      </c>
      <c r="G82" s="7" t="s">
        <v>357</v>
      </c>
    </row>
    <row r="83" spans="1:7" ht="72" x14ac:dyDescent="0.3">
      <c r="A83" s="13"/>
      <c r="B83" s="12"/>
      <c r="C83" s="6" t="s">
        <v>235</v>
      </c>
      <c r="D83" s="7" t="s">
        <v>360</v>
      </c>
      <c r="E83" s="9" t="s">
        <v>324</v>
      </c>
      <c r="F83" s="8">
        <v>79299070904</v>
      </c>
      <c r="G83" s="7" t="s">
        <v>361</v>
      </c>
    </row>
    <row r="84" spans="1:7" ht="86.4" x14ac:dyDescent="0.3">
      <c r="A84" s="13"/>
      <c r="B84" s="12"/>
      <c r="C84" s="6" t="s">
        <v>44</v>
      </c>
      <c r="D84" s="7" t="s">
        <v>362</v>
      </c>
      <c r="E84" s="9" t="s">
        <v>363</v>
      </c>
      <c r="F84" s="8" t="s">
        <v>364</v>
      </c>
      <c r="G84" s="7" t="s">
        <v>328</v>
      </c>
    </row>
    <row r="85" spans="1:7" ht="132.6" customHeight="1" x14ac:dyDescent="0.3">
      <c r="A85" s="13"/>
      <c r="B85" s="12"/>
      <c r="C85" s="6" t="s">
        <v>72</v>
      </c>
      <c r="D85" s="7" t="s">
        <v>365</v>
      </c>
      <c r="E85" s="9" t="s">
        <v>366</v>
      </c>
      <c r="F85" s="8" t="s">
        <v>329</v>
      </c>
      <c r="G85" s="7" t="s">
        <v>367</v>
      </c>
    </row>
    <row r="86" spans="1:7" ht="151.19999999999999" customHeight="1" x14ac:dyDescent="0.3">
      <c r="A86" s="13"/>
      <c r="B86" s="12"/>
      <c r="C86" s="6" t="s">
        <v>248</v>
      </c>
      <c r="D86" s="7" t="s">
        <v>374</v>
      </c>
      <c r="E86" s="9" t="s">
        <v>370</v>
      </c>
      <c r="F86" s="7" t="s">
        <v>368</v>
      </c>
      <c r="G86" s="7" t="s">
        <v>375</v>
      </c>
    </row>
    <row r="87" spans="1:7" ht="151.19999999999999" customHeight="1" x14ac:dyDescent="0.3">
      <c r="A87" s="13"/>
      <c r="B87" s="12"/>
      <c r="C87" s="6" t="s">
        <v>204</v>
      </c>
      <c r="D87" s="7" t="s">
        <v>369</v>
      </c>
      <c r="E87" s="9" t="s">
        <v>371</v>
      </c>
      <c r="F87" s="7" t="s">
        <v>372</v>
      </c>
      <c r="G87" s="7" t="s">
        <v>373</v>
      </c>
    </row>
    <row r="88" spans="1:7" ht="86.4" x14ac:dyDescent="0.3">
      <c r="A88" s="13"/>
      <c r="B88" s="12"/>
      <c r="C88" s="6" t="s">
        <v>231</v>
      </c>
      <c r="D88" s="7" t="s">
        <v>325</v>
      </c>
      <c r="E88" s="9" t="s">
        <v>326</v>
      </c>
      <c r="F88" s="8">
        <v>9790709904</v>
      </c>
      <c r="G88" s="7" t="s">
        <v>327</v>
      </c>
    </row>
    <row r="89" spans="1:7" ht="204.6" customHeight="1" x14ac:dyDescent="0.3">
      <c r="A89" s="13"/>
      <c r="B89" s="12"/>
      <c r="C89" s="6" t="s">
        <v>222</v>
      </c>
      <c r="D89" s="7" t="s">
        <v>376</v>
      </c>
      <c r="E89" s="7" t="s">
        <v>113</v>
      </c>
      <c r="F89" s="7" t="s">
        <v>114</v>
      </c>
      <c r="G89" s="7" t="s">
        <v>377</v>
      </c>
    </row>
    <row r="90" spans="1:7" ht="187.2" x14ac:dyDescent="0.3">
      <c r="A90" s="13"/>
      <c r="B90" s="12"/>
      <c r="C90" s="6" t="s">
        <v>226</v>
      </c>
      <c r="D90" s="7" t="s">
        <v>379</v>
      </c>
      <c r="E90" s="9" t="s">
        <v>378</v>
      </c>
      <c r="F90" s="7"/>
      <c r="G90" s="7" t="s">
        <v>380</v>
      </c>
    </row>
    <row r="91" spans="1:7" ht="229.2" customHeight="1" x14ac:dyDescent="0.3">
      <c r="A91" s="13"/>
      <c r="B91" s="12"/>
      <c r="C91" s="6" t="s">
        <v>205</v>
      </c>
      <c r="D91" s="7" t="s">
        <v>381</v>
      </c>
      <c r="E91" s="7" t="s">
        <v>382</v>
      </c>
      <c r="F91" s="7" t="s">
        <v>114</v>
      </c>
      <c r="G91" s="7" t="s">
        <v>383</v>
      </c>
    </row>
  </sheetData>
  <mergeCells count="32">
    <mergeCell ref="B16:B21"/>
    <mergeCell ref="B22:B24"/>
    <mergeCell ref="B25:B29"/>
    <mergeCell ref="B30:B34"/>
    <mergeCell ref="B6:B12"/>
    <mergeCell ref="A6:A12"/>
    <mergeCell ref="B13:B15"/>
    <mergeCell ref="A13:A15"/>
    <mergeCell ref="B81:B91"/>
    <mergeCell ref="A81:A91"/>
    <mergeCell ref="A16:A21"/>
    <mergeCell ref="A22:A24"/>
    <mergeCell ref="A25:A29"/>
    <mergeCell ref="A30:A34"/>
    <mergeCell ref="A35:A40"/>
    <mergeCell ref="B41:B44"/>
    <mergeCell ref="B45:B49"/>
    <mergeCell ref="B50:B51"/>
    <mergeCell ref="B52:B53"/>
    <mergeCell ref="B35:B40"/>
    <mergeCell ref="A41:A44"/>
    <mergeCell ref="A45:A49"/>
    <mergeCell ref="A50:A51"/>
    <mergeCell ref="A52:A53"/>
    <mergeCell ref="B54:B56"/>
    <mergeCell ref="A54:A56"/>
    <mergeCell ref="B57:B58"/>
    <mergeCell ref="A57:A58"/>
    <mergeCell ref="B59:B69"/>
    <mergeCell ref="A59:A69"/>
    <mergeCell ref="B70:B80"/>
    <mergeCell ref="A70:A80"/>
  </mergeCells>
  <phoneticPr fontId="1" type="noConversion"/>
  <conditionalFormatting sqref="E7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gokulavasanravi@outlook.com</dc:creator>
  <cp:lastModifiedBy>gokulavasanravi@outlook.com</cp:lastModifiedBy>
  <dcterms:created xsi:type="dcterms:W3CDTF">2023-10-19T11:43:23Z</dcterms:created>
  <dcterms:modified xsi:type="dcterms:W3CDTF">2023-10-28T17:15:49Z</dcterms:modified>
</cp:coreProperties>
</file>