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<sst xmlns="http://schemas.openxmlformats.org/spreadsheetml/2006/main" count="27" uniqueCount="23">
  <si>
    <t>Weekday</t>
  </si>
  <si>
    <t>Date</t>
  </si>
  <si>
    <t>Riders</t>
  </si>
  <si>
    <t>Average</t>
  </si>
  <si>
    <t>Pilot Target</t>
  </si>
  <si>
    <t>Thursday</t>
  </si>
  <si>
    <t>01 Sep 2016</t>
  </si>
  <si>
    <t>Friday</t>
  </si>
  <si>
    <t>02 Sep 2016</t>
  </si>
  <si>
    <t>Saturday</t>
  </si>
  <si>
    <t>03 Sep 2016</t>
  </si>
  <si>
    <t>Sunday</t>
  </si>
  <si>
    <t>04 Sep 2016</t>
  </si>
  <si>
    <t>Tuesday</t>
  </si>
  <si>
    <t>06 Sep 2016</t>
  </si>
  <si>
    <t>Wednesday</t>
  </si>
  <si>
    <t>07 Sep 2016</t>
  </si>
  <si>
    <t>08 Sep 2016</t>
  </si>
  <si>
    <t>09 Sep 2016</t>
  </si>
  <si>
    <t>10 Sep 2016</t>
  </si>
  <si>
    <t>11 Sep 2016</t>
  </si>
  <si>
    <t>Monday</t>
  </si>
  <si>
    <t>12 Sep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</si>
</sst>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Ridership!$B$2:$B$12</c:f>
              <c:strCache>
                <c:ptCount val="11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</c:strCache>
            </c:strRef>
          </c:cat>
          <c:val>
            <c:numRef>
              <c:f>Ridership!$C$2:$C$12</c:f>
              <c:numCache>
                <c:formatCode>General</c:formatCode>
                <c:ptCount val="11"/>
                <c:pt idx="0">
                  <c:v>208</c:v>
                </c:pt>
                <c:pt idx="1">
                  <c:v>141</c:v>
                </c:pt>
                <c:pt idx="2">
                  <c:v>97</c:v>
                </c:pt>
                <c:pt idx="3">
                  <c:v>78</c:v>
                </c:pt>
                <c:pt idx="4">
                  <c:v>221</c:v>
                </c:pt>
                <c:pt idx="5">
                  <c:v>248</c:v>
                </c:pt>
                <c:pt idx="6">
                  <c:v>230</c:v>
                </c:pt>
                <c:pt idx="7">
                  <c:v>216</c:v>
                </c:pt>
                <c:pt idx="8">
                  <c:v>86</c:v>
                </c:pt>
                <c:pt idx="9">
                  <c:v>75</c:v>
                </c:pt>
                <c:pt idx="10">
                  <c:v>170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Ridership!$B$2:$B$12</c:f>
              <c:strCache>
                <c:ptCount val="11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</c:strCache>
            </c:strRef>
          </c:cat>
          <c:val>
            <c:numRef>
              <c:f>Ridership!$D$2:$D$12</c:f>
              <c:numCache>
                <c:formatCode>General</c:formatCode>
                <c:ptCount val="11"/>
                <c:pt idx="0">
                  <c:v>106.27</c:v>
                </c:pt>
                <c:pt idx="1">
                  <c:v>102.37</c:v>
                </c:pt>
                <c:pt idx="2">
                  <c:v>48.72</c:v>
                </c:pt>
                <c:pt idx="3">
                  <c:v>37.37</c:v>
                </c:pt>
                <c:pt idx="4">
                  <c:v>104.67</c:v>
                </c:pt>
                <c:pt idx="5">
                  <c:v>110.53</c:v>
                </c:pt>
                <c:pt idx="6">
                  <c:v>108.6</c:v>
                </c:pt>
                <c:pt idx="7">
                  <c:v>104.64</c:v>
                </c:pt>
                <c:pt idx="8">
                  <c:v>49.45</c:v>
                </c:pt>
                <c:pt idx="9">
                  <c:v>38.1</c:v>
                </c:pt>
                <c:pt idx="10">
                  <c:v>101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Ridership!$B$2:$B$12</c:f>
              <c:strCache>
                <c:ptCount val="11"/>
                <c:pt idx="0">
                  <c:v>01 Sep 2016</c:v>
                </c:pt>
                <c:pt idx="1">
                  <c:v>02 Sep 2016</c:v>
                </c:pt>
                <c:pt idx="2">
                  <c:v>03 Sep 2016</c:v>
                </c:pt>
                <c:pt idx="3">
                  <c:v>04 Sep 2016</c:v>
                </c:pt>
                <c:pt idx="4">
                  <c:v>06 Sep 2016</c:v>
                </c:pt>
                <c:pt idx="5">
                  <c:v>07 Sep 2016</c:v>
                </c:pt>
                <c:pt idx="6">
                  <c:v>08 Sep 2016</c:v>
                </c:pt>
                <c:pt idx="7">
                  <c:v>09 Sep 2016</c:v>
                </c:pt>
                <c:pt idx="8">
                  <c:v>10 Sep 2016</c:v>
                </c:pt>
                <c:pt idx="9">
                  <c:v>11 Sep 2016</c:v>
                </c:pt>
                <c:pt idx="10">
                  <c:v>12 Sep 2016</c:v>
                </c:pt>
              </c:strCache>
            </c:strRef>
          </c:cat>
          <c:val>
            <c:numRef>
              <c:f>Ridership!$E$2:$E$12</c:f>
              <c:numCache>
                <c:formatCode>General</c:formatCode>
                <c:ptCount val="11"/>
                <c:pt idx="0">
                  <c:v>78.65</c:v>
                </c:pt>
                <c:pt idx="1">
                  <c:v>78.81</c:v>
                </c:pt>
                <c:pt idx="2">
                  <c:v>78.97</c:v>
                </c:pt>
                <c:pt idx="3">
                  <c:v>79.14</c:v>
                </c:pt>
                <c:pt idx="4">
                  <c:v>79.46</c:v>
                </c:pt>
                <c:pt idx="5">
                  <c:v>79.62</c:v>
                </c:pt>
                <c:pt idx="6">
                  <c:v>79.78</c:v>
                </c:pt>
                <c:pt idx="7">
                  <c:v>79.94</c:v>
                </c:pt>
                <c:pt idx="8">
                  <c:v>80.1</c:v>
                </c:pt>
                <c:pt idx="9">
                  <c:v>80.27</c:v>
                </c:pt>
                <c:pt idx="10">
                  <c:v>80.43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14</xdr:row>
      <xdr:rowOff>95250</xdr:rowOff>
    </xdr:from>
    <xdr:to>
      <xdr:col>5</xdr:col>
      <xdr:colOff>428625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208</v>
      </c>
      <c r="D2">
        <v>106.27</v>
      </c>
      <c r="E2">
        <v>78.65</v>
      </c>
    </row>
    <row r="3" spans="1:5">
      <c r="A3" t="s">
        <v>7</v>
      </c>
      <c r="B3" t="s">
        <v>8</v>
      </c>
      <c r="C3">
        <v>141</v>
      </c>
      <c r="D3">
        <v>102.37</v>
      </c>
      <c r="E3">
        <v>78.81</v>
      </c>
    </row>
    <row r="4" spans="1:5">
      <c r="A4" t="s">
        <v>9</v>
      </c>
      <c r="B4" t="s">
        <v>10</v>
      </c>
      <c r="C4">
        <v>97</v>
      </c>
      <c r="D4">
        <v>48.72</v>
      </c>
      <c r="E4">
        <v>78.97</v>
      </c>
    </row>
    <row r="5" spans="1:5">
      <c r="A5" t="s">
        <v>11</v>
      </c>
      <c r="B5" t="s">
        <v>12</v>
      </c>
      <c r="C5">
        <v>78</v>
      </c>
      <c r="D5">
        <v>37.37</v>
      </c>
      <c r="E5">
        <v>79.14</v>
      </c>
    </row>
    <row r="6" spans="1:5">
      <c r="A6" t="s">
        <v>13</v>
      </c>
      <c r="B6" t="s">
        <v>14</v>
      </c>
      <c r="C6">
        <v>221</v>
      </c>
      <c r="D6">
        <v>104.67</v>
      </c>
      <c r="E6">
        <v>79.46</v>
      </c>
    </row>
    <row r="7" spans="1:5">
      <c r="A7" t="s">
        <v>15</v>
      </c>
      <c r="B7" t="s">
        <v>16</v>
      </c>
      <c r="C7">
        <v>248</v>
      </c>
      <c r="D7">
        <v>110.53</v>
      </c>
      <c r="E7">
        <v>79.62</v>
      </c>
    </row>
    <row r="8" spans="1:5">
      <c r="A8" t="s">
        <v>5</v>
      </c>
      <c r="B8" t="s">
        <v>17</v>
      </c>
      <c r="C8">
        <v>230</v>
      </c>
      <c r="D8">
        <v>108.6</v>
      </c>
      <c r="E8">
        <v>79.78</v>
      </c>
    </row>
    <row r="9" spans="1:5">
      <c r="A9" t="s">
        <v>7</v>
      </c>
      <c r="B9" t="s">
        <v>18</v>
      </c>
      <c r="C9">
        <v>216</v>
      </c>
      <c r="D9">
        <v>104.64</v>
      </c>
      <c r="E9">
        <v>79.94</v>
      </c>
    </row>
    <row r="10" spans="1:5">
      <c r="A10" t="s">
        <v>9</v>
      </c>
      <c r="B10" t="s">
        <v>19</v>
      </c>
      <c r="C10">
        <v>86</v>
      </c>
      <c r="D10">
        <v>49.45</v>
      </c>
      <c r="E10">
        <v>80.1</v>
      </c>
    </row>
    <row r="11" spans="1:5">
      <c r="A11" t="s">
        <v>11</v>
      </c>
      <c r="B11" t="s">
        <v>20</v>
      </c>
      <c r="C11">
        <v>75</v>
      </c>
      <c r="D11">
        <v>38.1</v>
      </c>
      <c r="E11">
        <v>80.27</v>
      </c>
    </row>
    <row r="12" spans="1:5">
      <c r="A12" t="s">
        <v>21</v>
      </c>
      <c r="B12" t="s">
        <v>22</v>
      </c>
      <c r="C12">
        <v>170</v>
      </c>
      <c r="D12">
        <v>101</v>
      </c>
      <c r="E12">
        <v>80.43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2016-09-14T12:40:22Z</dcterms:created>
  <dcterms:modified xsi:type="dcterms:W3CDTF">2016-09-14T12:40:22Z</dcterms:modified>
</cp:coreProperties>
</file>