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<sst xmlns="http://schemas.openxmlformats.org/spreadsheetml/2006/main" count="19" uniqueCount="19">
  <si>
    <t>Weekday</t>
  </si>
  <si>
    <t>Date</t>
  </si>
  <si>
    <t>Riders</t>
  </si>
  <si>
    <t>Average</t>
  </si>
  <si>
    <t>Pilot Target</t>
  </si>
  <si>
    <t>Monday</t>
  </si>
  <si>
    <t>02 Nov 2015</t>
  </si>
  <si>
    <t>Tuesday</t>
  </si>
  <si>
    <t>03 Nov 2015</t>
  </si>
  <si>
    <t>Wednesday</t>
  </si>
  <si>
    <t>04 Nov 2015</t>
  </si>
  <si>
    <t>Thursday</t>
  </si>
  <si>
    <t>05 Nov 2015</t>
  </si>
  <si>
    <t>Friday</t>
  </si>
  <si>
    <t>06 Nov 2015</t>
  </si>
  <si>
    <t>Saturday</t>
  </si>
  <si>
    <t>07 Nov 2015</t>
  </si>
  <si>
    <t>Sunday</t>
  </si>
  <si>
    <t>08 Nov 2015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</si>
</sst>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02 Nov 2015</c:v>
                </c:pt>
                <c:pt idx="1">
                  <c:v>03 Nov 2015</c:v>
                </c:pt>
                <c:pt idx="2">
                  <c:v>04 Nov 2015</c:v>
                </c:pt>
                <c:pt idx="3">
                  <c:v>05 Nov 2015</c:v>
                </c:pt>
                <c:pt idx="4">
                  <c:v>06 Nov 2015</c:v>
                </c:pt>
                <c:pt idx="5">
                  <c:v>07 Nov 2015</c:v>
                </c:pt>
                <c:pt idx="6">
                  <c:v>08 Nov 2015</c:v>
                </c:pt>
              </c:strCache>
            </c:strRef>
          </c:cat>
          <c:val>
            <c:numRef>
              <c:f>Ridership!$C$2:$C$8</c:f>
              <c:numCache>
                <c:formatCode>General</c:formatCode>
                <c:ptCount val="7"/>
                <c:pt idx="0">
                  <c:v>36</c:v>
                </c:pt>
                <c:pt idx="1">
                  <c:v>48</c:v>
                </c:pt>
                <c:pt idx="2">
                  <c:v>35</c:v>
                </c:pt>
                <c:pt idx="3">
                  <c:v>43</c:v>
                </c:pt>
                <c:pt idx="4">
                  <c:v>35</c:v>
                </c:pt>
                <c:pt idx="5">
                  <c:v>36</c:v>
                </c:pt>
                <c:pt idx="6">
                  <c:v>17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02 Nov 2015</c:v>
                </c:pt>
                <c:pt idx="1">
                  <c:v>03 Nov 2015</c:v>
                </c:pt>
                <c:pt idx="2">
                  <c:v>04 Nov 2015</c:v>
                </c:pt>
                <c:pt idx="3">
                  <c:v>05 Nov 2015</c:v>
                </c:pt>
                <c:pt idx="4">
                  <c:v>06 Nov 2015</c:v>
                </c:pt>
                <c:pt idx="5">
                  <c:v>07 Nov 2015</c:v>
                </c:pt>
                <c:pt idx="6">
                  <c:v>08 Nov 2015</c:v>
                </c:pt>
              </c:strCache>
            </c:strRef>
          </c:cat>
          <c:val>
            <c:numRef>
              <c:f>Ridership!$D$2:$D$8</c:f>
              <c:numCache>
                <c:formatCode>General</c:formatCode>
                <c:ptCount val="7"/>
                <c:pt idx="0">
                  <c:v>26.5</c:v>
                </c:pt>
                <c:pt idx="1">
                  <c:v>31</c:v>
                </c:pt>
                <c:pt idx="2">
                  <c:v>30.9</c:v>
                </c:pt>
                <c:pt idx="3">
                  <c:v>29.3</c:v>
                </c:pt>
                <c:pt idx="4">
                  <c:v>29.12</c:v>
                </c:pt>
                <c:pt idx="5">
                  <c:v>19.86</c:v>
                </c:pt>
                <c:pt idx="6">
                  <c:v>14.88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02 Nov 2015</c:v>
                </c:pt>
                <c:pt idx="1">
                  <c:v>03 Nov 2015</c:v>
                </c:pt>
                <c:pt idx="2">
                  <c:v>04 Nov 2015</c:v>
                </c:pt>
                <c:pt idx="3">
                  <c:v>05 Nov 2015</c:v>
                </c:pt>
                <c:pt idx="4">
                  <c:v>06 Nov 2015</c:v>
                </c:pt>
                <c:pt idx="5">
                  <c:v>07 Nov 2015</c:v>
                </c:pt>
                <c:pt idx="6">
                  <c:v>08 Nov 2015</c:v>
                </c:pt>
              </c:strCache>
            </c:strRef>
          </c:cat>
          <c:val>
            <c:numRef>
              <c:f>Ridership!$E$2:$E$8</c:f>
              <c:numCache>
                <c:formatCode>General</c:formatCode>
                <c:ptCount val="7"/>
                <c:pt idx="0">
                  <c:v>29.57</c:v>
                </c:pt>
                <c:pt idx="1">
                  <c:v>29.73</c:v>
                </c:pt>
                <c:pt idx="2">
                  <c:v>29.89</c:v>
                </c:pt>
                <c:pt idx="3">
                  <c:v>30.06</c:v>
                </c:pt>
                <c:pt idx="4">
                  <c:v>30.22</c:v>
                </c:pt>
                <c:pt idx="5">
                  <c:v>30.38</c:v>
                </c:pt>
                <c:pt idx="6">
                  <c:v>30.54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10</xdr:row>
      <xdr:rowOff>95250</xdr:rowOff>
    </xdr:from>
    <xdr:to>
      <xdr:col>5</xdr:col>
      <xdr:colOff>428625</xdr:colOff>
      <xdr:row>24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36</v>
      </c>
      <c r="D2">
        <v>26.5</v>
      </c>
      <c r="E2">
        <v>29.57</v>
      </c>
    </row>
    <row r="3" spans="1:5">
      <c r="A3" t="s">
        <v>7</v>
      </c>
      <c r="B3" t="s">
        <v>8</v>
      </c>
      <c r="C3">
        <v>48</v>
      </c>
      <c r="D3">
        <v>31</v>
      </c>
      <c r="E3">
        <v>29.73</v>
      </c>
    </row>
    <row r="4" spans="1:5">
      <c r="A4" t="s">
        <v>9</v>
      </c>
      <c r="B4" t="s">
        <v>10</v>
      </c>
      <c r="C4">
        <v>35</v>
      </c>
      <c r="D4">
        <v>30.9</v>
      </c>
      <c r="E4">
        <v>29.89</v>
      </c>
    </row>
    <row r="5" spans="1:5">
      <c r="A5" t="s">
        <v>11</v>
      </c>
      <c r="B5" t="s">
        <v>12</v>
      </c>
      <c r="C5">
        <v>43</v>
      </c>
      <c r="D5">
        <v>29.3</v>
      </c>
      <c r="E5">
        <v>30.06</v>
      </c>
    </row>
    <row r="6" spans="1:5">
      <c r="A6" t="s">
        <v>13</v>
      </c>
      <c r="B6" t="s">
        <v>14</v>
      </c>
      <c r="C6">
        <v>35</v>
      </c>
      <c r="D6">
        <v>29.12</v>
      </c>
      <c r="E6">
        <v>30.22</v>
      </c>
    </row>
    <row r="7" spans="1:5">
      <c r="A7" t="s">
        <v>15</v>
      </c>
      <c r="B7" t="s">
        <v>16</v>
      </c>
      <c r="C7">
        <v>36</v>
      </c>
      <c r="D7">
        <v>19.86</v>
      </c>
      <c r="E7">
        <v>30.38</v>
      </c>
    </row>
    <row r="8" spans="1:5">
      <c r="A8" t="s">
        <v>17</v>
      </c>
      <c r="B8" t="s">
        <v>18</v>
      </c>
      <c r="C8">
        <v>17</v>
      </c>
      <c r="D8">
        <v>14.88</v>
      </c>
      <c r="E8">
        <v>30.54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2016-09-14T12:40:22Z</dcterms:created>
  <dcterms:modified xsi:type="dcterms:W3CDTF">2016-09-14T12:40:22Z</dcterms:modified>
</cp:coreProperties>
</file>