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<sst xmlns="http://schemas.openxmlformats.org/spreadsheetml/2006/main" count="749" uniqueCount="384">
  <si>
    <t>Weekday</t>
  </si>
  <si>
    <t>Date</t>
  </si>
  <si>
    <t>Riders</t>
  </si>
  <si>
    <t>Average</t>
  </si>
  <si>
    <t>Pilot Target</t>
  </si>
  <si>
    <t>Monday</t>
  </si>
  <si>
    <t>31 Aug 2015</t>
  </si>
  <si>
    <t>Tuesday</t>
  </si>
  <si>
    <t>01 Sep 2015</t>
  </si>
  <si>
    <t>Wednesday</t>
  </si>
  <si>
    <t>02 Sep 2015</t>
  </si>
  <si>
    <t>Thursday</t>
  </si>
  <si>
    <t>03 Sep 2015</t>
  </si>
  <si>
    <t>08 Sep 2015</t>
  </si>
  <si>
    <t>09 Sep 2015</t>
  </si>
  <si>
    <t>10 Sep 2015</t>
  </si>
  <si>
    <t>Friday</t>
  </si>
  <si>
    <t>11 Sep 2015</t>
  </si>
  <si>
    <t>Saturday</t>
  </si>
  <si>
    <t>12 Sep 2015</t>
  </si>
  <si>
    <t>Sunday</t>
  </si>
  <si>
    <t>13 Sep 2015</t>
  </si>
  <si>
    <t>14 Sep 2015</t>
  </si>
  <si>
    <t>15 Sep 2015</t>
  </si>
  <si>
    <t>16 Sep 2015</t>
  </si>
  <si>
    <t>17 Sep 2015</t>
  </si>
  <si>
    <t>18 Sep 2015</t>
  </si>
  <si>
    <t>19 Sep 2015</t>
  </si>
  <si>
    <t>20 Sep 2015</t>
  </si>
  <si>
    <t>21 Sep 2015</t>
  </si>
  <si>
    <t>22 Sep 2015</t>
  </si>
  <si>
    <t>23 Sep 2015</t>
  </si>
  <si>
    <t>24 Sep 2015</t>
  </si>
  <si>
    <t>25 Sep 2015</t>
  </si>
  <si>
    <t>26 Sep 2015</t>
  </si>
  <si>
    <t>27 Sep 2015</t>
  </si>
  <si>
    <t>28 Sep 2015</t>
  </si>
  <si>
    <t>29 Sep 2015</t>
  </si>
  <si>
    <t>30 Sep 2015</t>
  </si>
  <si>
    <t>01 Oct 2015</t>
  </si>
  <si>
    <t>02 Oct 2015</t>
  </si>
  <si>
    <t>03 Oct 2015</t>
  </si>
  <si>
    <t>04 Oct 2015</t>
  </si>
  <si>
    <t>05 Oct 2015</t>
  </si>
  <si>
    <t>06 Oct 2015</t>
  </si>
  <si>
    <t>07 Oct 2015</t>
  </si>
  <si>
    <t>08 Oct 2015</t>
  </si>
  <si>
    <t>13 Oct 2015</t>
  </si>
  <si>
    <t>14 Oct 2015</t>
  </si>
  <si>
    <t>15 Oct 2015</t>
  </si>
  <si>
    <t>16 Oct 2015</t>
  </si>
  <si>
    <t>17 Oct 2015</t>
  </si>
  <si>
    <t>18 Oct 2015</t>
  </si>
  <si>
    <t>19 Oct 2015</t>
  </si>
  <si>
    <t>20 Oct 2015</t>
  </si>
  <si>
    <t>21 Oct 2015</t>
  </si>
  <si>
    <t>22 Oct 2015</t>
  </si>
  <si>
    <t>23 Oct 2015</t>
  </si>
  <si>
    <t>24 Oct 2015</t>
  </si>
  <si>
    <t>25 Oct 2015</t>
  </si>
  <si>
    <t>26 Oct 2015</t>
  </si>
  <si>
    <t>27 Oct 2015</t>
  </si>
  <si>
    <t>28 Oct 2015</t>
  </si>
  <si>
    <t>29 Oct 2015</t>
  </si>
  <si>
    <t>30 Oct 2015</t>
  </si>
  <si>
    <t>01 Nov 2015</t>
  </si>
  <si>
    <t>02 Nov 2015</t>
  </si>
  <si>
    <t>03 Nov 2015</t>
  </si>
  <si>
    <t>04 Nov 2015</t>
  </si>
  <si>
    <t>05 Nov 2015</t>
  </si>
  <si>
    <t>06 Nov 2015</t>
  </si>
  <si>
    <t>07 Nov 2015</t>
  </si>
  <si>
    <t>08 Nov 2015</t>
  </si>
  <si>
    <t>09 Nov 2015</t>
  </si>
  <si>
    <t>10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</si>
  <si>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</si>
  <si>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</si>
  <si>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</si>
  <si>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</si>
  <si>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</si>
  <si>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</si>
  <si>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</si>
  <si>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</si>
  <si>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</si>
  <si>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</si>
  <si>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</si>
  <si>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</si>
  <si>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</si>
  <si>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</si>
  <si>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27 Nov 2015</t>
  </si>
  <si>
    <t>28 Nov 2015</t>
  </si>
  <si>
    <t>29 Nov 2015</t>
  </si>
  <si>
    <t>30 Nov 2015</t>
  </si>
  <si>
    <t>01 Dec 2015</t>
  </si>
  <si>
    <t>02 Dec 2015</t>
  </si>
  <si>
    <t>03 Dec 2015</t>
  </si>
  <si>
    <t>04 Dec 2015</t>
  </si>
  <si>
    <t>05 Dec 2015</t>
  </si>
  <si>
    <t>06 Dec 2015</t>
  </si>
  <si>
    <t>07 Dec 2015</t>
  </si>
  <si>
    <t>08 Dec 2015</t>
  </si>
  <si>
    <t>09 Dec 2015</t>
  </si>
  <si>
    <t>10 Dec 2015</t>
  </si>
  <si>
    <t>11 Dec 2015</t>
  </si>
  <si>
    <t>12 Dec 2015</t>
  </si>
  <si>
    <t>13 Dec 2015</t>
  </si>
  <si>
    <t>14 Dec 2015</t>
  </si>
  <si>
    <t>15 Dec 2015</t>
  </si>
  <si>
    <t>16 Dec 2015</t>
  </si>
  <si>
    <t>17 Dec 2015</t>
  </si>
  <si>
    <t>18 Dec 2015</t>
  </si>
  <si>
    <t>19 Dec 2015</t>
  </si>
  <si>
    <t>20 Dec 2015</t>
  </si>
  <si>
    <t>21 Dec 2015</t>
  </si>
  <si>
    <t>22 Dec 2015</t>
  </si>
  <si>
    <t>23 Dec 2015</t>
  </si>
  <si>
    <t>24 Dec 2015</t>
  </si>
  <si>
    <t>26 Dec 2015</t>
  </si>
  <si>
    <t>27 Dec 2015</t>
  </si>
  <si>
    <t>28 Dec 2015</t>
  </si>
  <si>
    <t>29 Dec 2015</t>
  </si>
  <si>
    <t>30 Dec 2015</t>
  </si>
  <si>
    <t>31 Dec 2015</t>
  </si>
  <si>
    <t>02 Jan 2016</t>
  </si>
  <si>
    <t>03 Jan 2016</t>
  </si>
  <si>
    <t>04 Jan 2016</t>
  </si>
  <si>
    <t>05 Jan 2016</t>
  </si>
  <si>
    <t>06 Jan 2016</t>
  </si>
  <si>
    <t>07 Jan 2016</t>
  </si>
  <si>
    <t>08 Jan 2016</t>
  </si>
  <si>
    <t>09 Jan 2016</t>
  </si>
  <si>
    <t>10 Jan 2016</t>
  </si>
  <si>
    <t>11 Jan 2016</t>
  </si>
  <si>
    <t>12 Jan 2016</t>
  </si>
  <si>
    <t>13 Jan 2016</t>
  </si>
  <si>
    <t>14 Jan 2016</t>
  </si>
  <si>
    <t>15 Jan 2016</t>
  </si>
  <si>
    <t>16 Jan 2016</t>
  </si>
  <si>
    <t>17 Jan 2016</t>
  </si>
  <si>
    <t>19 Jan 2016</t>
  </si>
  <si>
    <t>20 Jan 2016</t>
  </si>
  <si>
    <t>21 Jan 2016</t>
  </si>
  <si>
    <t>22 Jan 2016</t>
  </si>
  <si>
    <t>23 Jan 2016</t>
  </si>
  <si>
    <t>24 Jan 2016</t>
  </si>
  <si>
    <t>25 Jan 2016</t>
  </si>
  <si>
    <t>26 Jan 2016</t>
  </si>
  <si>
    <t>27 Jan 2016</t>
  </si>
  <si>
    <t>28 Jan 2016</t>
  </si>
  <si>
    <t>29 Jan 2016</t>
  </si>
  <si>
    <t>30 Jan 2016</t>
  </si>
  <si>
    <t>31 Jan 2016</t>
  </si>
  <si>
    <t>01 Feb 2016</t>
  </si>
  <si>
    <t>02 Feb 2016</t>
  </si>
  <si>
    <t>03 Feb 2016</t>
  </si>
  <si>
    <t>04 Feb 2016</t>
  </si>
  <si>
    <t>05 Feb 2016</t>
  </si>
  <si>
    <t>06 Feb 2016</t>
  </si>
  <si>
    <t>07 Feb 2016</t>
  </si>
  <si>
    <t>08 Feb 2016</t>
  </si>
  <si>
    <t>09 Feb 2016</t>
  </si>
  <si>
    <t>10 Feb 2016</t>
  </si>
  <si>
    <t>11 Feb 2016</t>
  </si>
  <si>
    <t>12 Feb 2016</t>
  </si>
  <si>
    <t>13 Feb 2016</t>
  </si>
  <si>
    <t>14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</si>
  <si>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</si>
  <si>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</si>
  <si>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</si>
  <si>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</si>
  <si>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</si>
  <si>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</si>
  <si>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</si>
  <si>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</si>
  <si>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</si>
  <si>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</si>
  <si>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</si>
  <si>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</si>
  <si>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</si>
  <si>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</si>
  <si>
    <t>01 Mar 2016</t>
  </si>
  <si>
    <t>02 Mar 2016</t>
  </si>
  <si>
    <t>03 Mar 2016</t>
  </si>
  <si>
    <t>04 Mar 2016</t>
  </si>
  <si>
    <t>05 Mar 2016</t>
  </si>
  <si>
    <t>06 Mar 2016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</si>
  <si>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</si>
  <si>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</si>
  <si>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</si>
  <si>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</si>
  <si>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</si>
  <si>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</si>
  <si>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</si>
  <si>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</si>
  <si>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</si>
  <si>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</si>
  <si>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</si>
  <si>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</si>
  <si>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</si>
  <si>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</si>
  <si>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</si>
  <si>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</si>
  <si>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</si>
  <si>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</si>
  <si>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</si>
  <si>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</si>
  <si>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</si>
  <si>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</si>
  <si>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</si>
  <si>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</si>
  <si>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</si>
  <si>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01 Apr 2016</t>
  </si>
  <si>
    <t>02 Apr 2016</t>
  </si>
  <si>
    <t>03 Apr 2016</t>
  </si>
  <si>
    <t>04 Apr 2016</t>
  </si>
  <si>
    <t>05 Apr 2016</t>
  </si>
  <si>
    <t>06 Apr 2016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</si>
  <si>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</si>
  <si>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</si>
  <si>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</si>
  <si>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</si>
  <si>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</si>
  <si>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</si>
  <si>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</si>
  <si>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</si>
  <si>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</si>
  <si>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</si>
  <si>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</si>
  <si>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</si>
  <si>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</si>
  <si>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</si>
  <si>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</si>
  <si>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</si>
  <si>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</si>
  <si>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</si>
  <si>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</si>
  <si>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</si>
  <si>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</si>
  <si>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</si>
  <si>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</si>
  <si>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</si>
  <si>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</si>
  <si>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</si>
  <si>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</si>
  <si>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</si>
  <si>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</si>
  <si>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</si>
  <si>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</si>
  <si>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</si>
  <si>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</si>
  <si>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</si>
  <si>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</si>
  <si>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</si>
  <si>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</si>
  <si>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</si>
  <si>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</si>
  <si>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</si>
  <si>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</si>
  <si>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</si>
  <si>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</si>
  <si>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</si>
  <si>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</si>
  <si>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</si>
  <si>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</si>
  <si>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</si>
  <si>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</si>
  <si>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</si>
  <si>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</si>
  <si>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</si>
  <si>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</si>
  <si>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31 May 2016</t>
  </si>
  <si>
    <t>01 Jun 2016</t>
  </si>
  <si>
    <t>02 Jun 2016</t>
  </si>
  <si>
    <t>03 Jun 2016</t>
  </si>
  <si>
    <t>04 Jun 2016</t>
  </si>
  <si>
    <t>05 Jun 2016</t>
  </si>
  <si>
    <t>06 Jun 2016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</si>
  <si>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</si>
  <si>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</si>
  <si>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</si>
  <si>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</si>
  <si>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</si>
  <si>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</si>
  <si>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</si>
  <si>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</si>
  <si>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</si>
  <si>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</si>
  <si>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</si>
  <si>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</si>
  <si>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</si>
  <si>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</si>
  <si>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</si>
  <si>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</si>
  <si>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</si>
  <si>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</si>
  <si>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</si>
  <si>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</si>
  <si>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</si>
  <si>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</si>
  <si>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</si>
  <si>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</si>
  <si>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01 Jul 2016</t>
  </si>
  <si>
    <t>02 Jul 2016</t>
  </si>
  <si>
    <t>03 Jul 2016</t>
  </si>
  <si>
    <t>05 Jul 2016</t>
  </si>
  <si>
    <t>06 Jul 2016</t>
  </si>
  <si>
    <t>07 Jul 2016</t>
  </si>
  <si>
    <t>08 Jul 2016</t>
  </si>
  <si>
    <t>09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</si>
  <si>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</si>
  <si>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</si>
  <si>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</si>
  <si>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</si>
  <si>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</si>
  <si>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</si>
  <si>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</si>
  <si>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</si>
  <si>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</si>
  <si>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</si>
  <si>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</si>
  <si>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</si>
  <si>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</si>
  <si>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</si>
  <si>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</si>
  <si>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</si>
  <si>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</si>
  <si>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</si>
  <si>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</si>
  <si>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</si>
  <si>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</si>
  <si>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</si>
  <si>
    <t>01 Aug 2016</t>
  </si>
  <si>
    <t>02 Aug 2016</t>
  </si>
  <si>
    <t>03 Aug 2016</t>
  </si>
  <si>
    <t>04 Aug 2016</t>
  </si>
  <si>
    <t>05 Aug 2016</t>
  </si>
  <si>
    <t>06 Aug 2016</t>
  </si>
  <si>
    <t>07 Aug 2016</t>
  </si>
  <si>
    <t>08 Aug 2016</t>
  </si>
  <si>
    <t>09 Aug 2016</t>
  </si>
  <si>
    <t>10 Aug 2016</t>
  </si>
  <si>
    <t>11 Aug 2016</t>
  </si>
  <si>
    <t>12 Aug 2016</t>
  </si>
  <si>
    <t>13 Aug 2016</t>
  </si>
  <si>
    <t>14 Aug 2016</t>
  </si>
  <si>
    <t>15 Aug 2016</t>
  </si>
  <si>
    <t>16 Aug 2016</t>
  </si>
  <si>
    <t>17 Aug 2016</t>
  </si>
  <si>
    <t>18 Aug 2016</t>
  </si>
  <si>
    <t>19 Aug 2016</t>
  </si>
  <si>
    <t>20 Aug 2016</t>
  </si>
  <si>
    <t>21 Aug 2016</t>
  </si>
  <si>
    <t>22 Aug 2016</t>
  </si>
  <si>
    <t>23 Aug 2016</t>
  </si>
  <si>
    <t>24 Aug 2016</t>
  </si>
  <si>
    <t>25 Aug 2016</t>
  </si>
  <si>
    <t>26 Aug 2016</t>
  </si>
  <si>
    <t>27 Aug 2016</t>
  </si>
  <si>
    <t>28 Aug 2016</t>
  </si>
  <si>
    <t>29 Aug 2016</t>
  </si>
  <si>
    <t>30 Aug 2016</t>
  </si>
  <si>
    <t>31 Aug 2016</t>
  </si>
  <si>
    <t>01 Sep 2016</t>
  </si>
  <si>
    <t>02 Sep 2016</t>
  </si>
  <si>
    <t>03 Sep 2016</t>
  </si>
  <si>
    <t>04 Sep 2016</t>
  </si>
  <si>
    <t>06 Sep 2016</t>
  </si>
  <si>
    <t>07 Sep 2016</t>
  </si>
  <si>
    <t>08 Sep 2016</t>
  </si>
  <si>
    <t>09 Sep 2016</t>
  </si>
  <si>
    <t>10 Sep 2016</t>
  </si>
  <si>
    <t>11 Sep 2016</t>
  </si>
  <si>
    <t>12 Sep 2016</t>
  </si>
  <si>
    <t>13 Sep 2016</t>
  </si>
  <si>
    <t>14 Sep 2016</t>
  </si>
  <si>
    <t>15 Sep 2016</t>
  </si>
  <si>
    <t>16 Sep 2016</t>
  </si>
  <si>
    <t>17 Sep 2016</t>
  </si>
  <si>
    <t>18 Sep 2016</t>
  </si>
  <si>
    <t>19 Sep 2016</t>
  </si>
  <si>
    <t>20 Sep 2016</t>
  </si>
  <si>
    <t>21 Sep 2016</t>
  </si>
  <si>
    <t>22 Sep 2016</t>
  </si>
  <si>
    <t>23 Sep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</si>
</sst>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Ridership!$B$2:$B$373</c:f>
              <c:strCache>
                <c:ptCount val="372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  <c:pt idx="111">
                  <c:v>02 Jan 2016</c:v>
                </c:pt>
                <c:pt idx="112">
                  <c:v>03 Jan 2016</c:v>
                </c:pt>
                <c:pt idx="113">
                  <c:v>04 Jan 2016</c:v>
                </c:pt>
                <c:pt idx="114">
                  <c:v>05 Jan 2016</c:v>
                </c:pt>
                <c:pt idx="115">
                  <c:v>06 Jan 2016</c:v>
                </c:pt>
                <c:pt idx="116">
                  <c:v>07 Jan 2016</c:v>
                </c:pt>
                <c:pt idx="117">
                  <c:v>08 Jan 2016</c:v>
                </c:pt>
                <c:pt idx="118">
                  <c:v>09 Jan 2016</c:v>
                </c:pt>
                <c:pt idx="119">
                  <c:v>10 Jan 2016</c:v>
                </c:pt>
                <c:pt idx="120">
                  <c:v>11 Jan 2016</c:v>
                </c:pt>
                <c:pt idx="121">
                  <c:v>12 Jan 2016</c:v>
                </c:pt>
                <c:pt idx="122">
                  <c:v>13 Jan 2016</c:v>
                </c:pt>
                <c:pt idx="123">
                  <c:v>14 Jan 2016</c:v>
                </c:pt>
                <c:pt idx="124">
                  <c:v>15 Jan 2016</c:v>
                </c:pt>
                <c:pt idx="125">
                  <c:v>16 Jan 2016</c:v>
                </c:pt>
                <c:pt idx="126">
                  <c:v>17 Jan 2016</c:v>
                </c:pt>
                <c:pt idx="127">
                  <c:v>19 Jan 2016</c:v>
                </c:pt>
                <c:pt idx="128">
                  <c:v>20 Jan 2016</c:v>
                </c:pt>
                <c:pt idx="129">
                  <c:v>21 Jan 2016</c:v>
                </c:pt>
                <c:pt idx="130">
                  <c:v>22 Jan 2016</c:v>
                </c:pt>
                <c:pt idx="131">
                  <c:v>23 Jan 2016</c:v>
                </c:pt>
                <c:pt idx="132">
                  <c:v>24 Jan 2016</c:v>
                </c:pt>
                <c:pt idx="133">
                  <c:v>25 Jan 2016</c:v>
                </c:pt>
                <c:pt idx="134">
                  <c:v>26 Jan 2016</c:v>
                </c:pt>
                <c:pt idx="135">
                  <c:v>27 Jan 2016</c:v>
                </c:pt>
                <c:pt idx="136">
                  <c:v>28 Jan 2016</c:v>
                </c:pt>
                <c:pt idx="137">
                  <c:v>29 Jan 2016</c:v>
                </c:pt>
                <c:pt idx="138">
                  <c:v>30 Jan 2016</c:v>
                </c:pt>
                <c:pt idx="139">
                  <c:v>31 Jan 2016</c:v>
                </c:pt>
                <c:pt idx="140">
                  <c:v>01 Feb 2016</c:v>
                </c:pt>
                <c:pt idx="141">
                  <c:v>02 Feb 2016</c:v>
                </c:pt>
                <c:pt idx="142">
                  <c:v>03 Feb 2016</c:v>
                </c:pt>
                <c:pt idx="143">
                  <c:v>04 Feb 2016</c:v>
                </c:pt>
                <c:pt idx="144">
                  <c:v>05 Feb 2016</c:v>
                </c:pt>
                <c:pt idx="145">
                  <c:v>06 Feb 2016</c:v>
                </c:pt>
                <c:pt idx="146">
                  <c:v>07 Feb 2016</c:v>
                </c:pt>
                <c:pt idx="147">
                  <c:v>08 Feb 2016</c:v>
                </c:pt>
                <c:pt idx="148">
                  <c:v>09 Feb 2016</c:v>
                </c:pt>
                <c:pt idx="149">
                  <c:v>10 Feb 2016</c:v>
                </c:pt>
                <c:pt idx="150">
                  <c:v>11 Feb 2016</c:v>
                </c:pt>
                <c:pt idx="151">
                  <c:v>12 Feb 2016</c:v>
                </c:pt>
                <c:pt idx="152">
                  <c:v>13 Feb 2016</c:v>
                </c:pt>
                <c:pt idx="153">
                  <c:v>14 Feb 2016</c:v>
                </c:pt>
                <c:pt idx="154">
                  <c:v>16 Feb 2016</c:v>
                </c:pt>
                <c:pt idx="155">
                  <c:v>17 Feb 2016</c:v>
                </c:pt>
                <c:pt idx="156">
                  <c:v>18 Feb 2016</c:v>
                </c:pt>
                <c:pt idx="157">
                  <c:v>19 Feb 2016</c:v>
                </c:pt>
                <c:pt idx="158">
                  <c:v>20 Feb 2016</c:v>
                </c:pt>
                <c:pt idx="159">
                  <c:v>21 Feb 2016</c:v>
                </c:pt>
                <c:pt idx="160">
                  <c:v>22 Feb 2016</c:v>
                </c:pt>
                <c:pt idx="161">
                  <c:v>23 Feb 2016</c:v>
                </c:pt>
                <c:pt idx="162">
                  <c:v>24 Feb 2016</c:v>
                </c:pt>
                <c:pt idx="163">
                  <c:v>25 Feb 2016</c:v>
                </c:pt>
                <c:pt idx="164">
                  <c:v>26 Feb 2016</c:v>
                </c:pt>
                <c:pt idx="165">
                  <c:v>27 Feb 2016</c:v>
                </c:pt>
                <c:pt idx="166">
                  <c:v>28 Feb 2016</c:v>
                </c:pt>
                <c:pt idx="167">
                  <c:v>29 Feb 2016</c:v>
                </c:pt>
                <c:pt idx="168">
                  <c:v>01 Mar 2016</c:v>
                </c:pt>
                <c:pt idx="169">
                  <c:v>02 Mar 2016</c:v>
                </c:pt>
                <c:pt idx="170">
                  <c:v>03 Mar 2016</c:v>
                </c:pt>
                <c:pt idx="171">
                  <c:v>04 Mar 2016</c:v>
                </c:pt>
                <c:pt idx="172">
                  <c:v>05 Mar 2016</c:v>
                </c:pt>
                <c:pt idx="173">
                  <c:v>06 Mar 2016</c:v>
                </c:pt>
                <c:pt idx="174">
                  <c:v>07 Mar 2016</c:v>
                </c:pt>
                <c:pt idx="175">
                  <c:v>08 Mar 2016</c:v>
                </c:pt>
                <c:pt idx="176">
                  <c:v>09 Mar 2016</c:v>
                </c:pt>
                <c:pt idx="177">
                  <c:v>10 Mar 2016</c:v>
                </c:pt>
                <c:pt idx="178">
                  <c:v>11 Mar 2016</c:v>
                </c:pt>
                <c:pt idx="179">
                  <c:v>12 Mar 2016</c:v>
                </c:pt>
                <c:pt idx="180">
                  <c:v>13 Mar 2016</c:v>
                </c:pt>
                <c:pt idx="181">
                  <c:v>14 Mar 2016</c:v>
                </c:pt>
                <c:pt idx="182">
                  <c:v>15 Mar 2016</c:v>
                </c:pt>
                <c:pt idx="183">
                  <c:v>16 Mar 2016</c:v>
                </c:pt>
                <c:pt idx="184">
                  <c:v>17 Mar 2016</c:v>
                </c:pt>
                <c:pt idx="185">
                  <c:v>18 Mar 2016</c:v>
                </c:pt>
                <c:pt idx="186">
                  <c:v>19 Mar 2016</c:v>
                </c:pt>
                <c:pt idx="187">
                  <c:v>20 Mar 2016</c:v>
                </c:pt>
                <c:pt idx="188">
                  <c:v>21 Mar 2016</c:v>
                </c:pt>
                <c:pt idx="189">
                  <c:v>22 Mar 2016</c:v>
                </c:pt>
                <c:pt idx="190">
                  <c:v>23 Mar 2016</c:v>
                </c:pt>
                <c:pt idx="191">
                  <c:v>24 Mar 2016</c:v>
                </c:pt>
                <c:pt idx="192">
                  <c:v>25 Mar 2016</c:v>
                </c:pt>
                <c:pt idx="193">
                  <c:v>26 Mar 2016</c:v>
                </c:pt>
                <c:pt idx="194">
                  <c:v>27 Mar 2016</c:v>
                </c:pt>
                <c:pt idx="195">
                  <c:v>28 Mar 2016</c:v>
                </c:pt>
                <c:pt idx="196">
                  <c:v>29 Mar 2016</c:v>
                </c:pt>
                <c:pt idx="197">
                  <c:v>30 Mar 2016</c:v>
                </c:pt>
                <c:pt idx="198">
                  <c:v>31 Mar 2016</c:v>
                </c:pt>
                <c:pt idx="199">
                  <c:v>01 Apr 2016</c:v>
                </c:pt>
                <c:pt idx="200">
                  <c:v>02 Apr 2016</c:v>
                </c:pt>
                <c:pt idx="201">
                  <c:v>03 Apr 2016</c:v>
                </c:pt>
                <c:pt idx="202">
                  <c:v>04 Apr 2016</c:v>
                </c:pt>
                <c:pt idx="203">
                  <c:v>05 Apr 2016</c:v>
                </c:pt>
                <c:pt idx="204">
                  <c:v>06 Apr 2016</c:v>
                </c:pt>
                <c:pt idx="205">
                  <c:v>07 Apr 2016</c:v>
                </c:pt>
                <c:pt idx="206">
                  <c:v>08 Apr 2016</c:v>
                </c:pt>
                <c:pt idx="207">
                  <c:v>09 Apr 2016</c:v>
                </c:pt>
                <c:pt idx="208">
                  <c:v>10 Apr 2016</c:v>
                </c:pt>
                <c:pt idx="209">
                  <c:v>11 Apr 2016</c:v>
                </c:pt>
                <c:pt idx="210">
                  <c:v>12 Apr 2016</c:v>
                </c:pt>
                <c:pt idx="211">
                  <c:v>13 Apr 2016</c:v>
                </c:pt>
                <c:pt idx="212">
                  <c:v>14 Apr 2016</c:v>
                </c:pt>
                <c:pt idx="213">
                  <c:v>15 Apr 2016</c:v>
                </c:pt>
                <c:pt idx="214">
                  <c:v>16 Apr 2016</c:v>
                </c:pt>
                <c:pt idx="215">
                  <c:v>17 Apr 2016</c:v>
                </c:pt>
                <c:pt idx="216">
                  <c:v>18 Apr 2016</c:v>
                </c:pt>
                <c:pt idx="217">
                  <c:v>19 Apr 2016</c:v>
                </c:pt>
                <c:pt idx="218">
                  <c:v>20 Apr 2016</c:v>
                </c:pt>
                <c:pt idx="219">
                  <c:v>21 Apr 2016</c:v>
                </c:pt>
                <c:pt idx="220">
                  <c:v>22 Apr 2016</c:v>
                </c:pt>
                <c:pt idx="221">
                  <c:v>23 Apr 2016</c:v>
                </c:pt>
                <c:pt idx="222">
                  <c:v>24 Apr 2016</c:v>
                </c:pt>
                <c:pt idx="223">
                  <c:v>25 Apr 2016</c:v>
                </c:pt>
                <c:pt idx="224">
                  <c:v>26 Apr 2016</c:v>
                </c:pt>
                <c:pt idx="225">
                  <c:v>27 Apr 2016</c:v>
                </c:pt>
                <c:pt idx="226">
                  <c:v>28 Apr 2016</c:v>
                </c:pt>
                <c:pt idx="227">
                  <c:v>29 Apr 2016</c:v>
                </c:pt>
                <c:pt idx="228">
                  <c:v>30 Apr 2016</c:v>
                </c:pt>
                <c:pt idx="229">
                  <c:v>01 May 2016</c:v>
                </c:pt>
                <c:pt idx="230">
                  <c:v>02 May 2016</c:v>
                </c:pt>
                <c:pt idx="231">
                  <c:v>03 May 2016</c:v>
                </c:pt>
                <c:pt idx="232">
                  <c:v>04 May 2016</c:v>
                </c:pt>
                <c:pt idx="233">
                  <c:v>05 May 2016</c:v>
                </c:pt>
                <c:pt idx="234">
                  <c:v>06 May 2016</c:v>
                </c:pt>
                <c:pt idx="235">
                  <c:v>07 May 2016</c:v>
                </c:pt>
                <c:pt idx="236">
                  <c:v>08 May 2016</c:v>
                </c:pt>
                <c:pt idx="237">
                  <c:v>09 May 2016</c:v>
                </c:pt>
                <c:pt idx="238">
                  <c:v>10 May 2016</c:v>
                </c:pt>
                <c:pt idx="239">
                  <c:v>11 May 2016</c:v>
                </c:pt>
                <c:pt idx="240">
                  <c:v>12 May 2016</c:v>
                </c:pt>
                <c:pt idx="241">
                  <c:v>13 May 2016</c:v>
                </c:pt>
                <c:pt idx="242">
                  <c:v>14 May 2016</c:v>
                </c:pt>
                <c:pt idx="243">
                  <c:v>15 May 2016</c:v>
                </c:pt>
                <c:pt idx="244">
                  <c:v>16 May 2016</c:v>
                </c:pt>
                <c:pt idx="245">
                  <c:v>17 May 2016</c:v>
                </c:pt>
                <c:pt idx="246">
                  <c:v>18 May 2016</c:v>
                </c:pt>
                <c:pt idx="247">
                  <c:v>19 May 2016</c:v>
                </c:pt>
                <c:pt idx="248">
                  <c:v>20 May 2016</c:v>
                </c:pt>
                <c:pt idx="249">
                  <c:v>21 May 2016</c:v>
                </c:pt>
                <c:pt idx="250">
                  <c:v>22 May 2016</c:v>
                </c:pt>
                <c:pt idx="251">
                  <c:v>23 May 2016</c:v>
                </c:pt>
                <c:pt idx="252">
                  <c:v>24 May 2016</c:v>
                </c:pt>
                <c:pt idx="253">
                  <c:v>25 May 2016</c:v>
                </c:pt>
                <c:pt idx="254">
                  <c:v>26 May 2016</c:v>
                </c:pt>
                <c:pt idx="255">
                  <c:v>27 May 2016</c:v>
                </c:pt>
                <c:pt idx="256">
                  <c:v>28 May 2016</c:v>
                </c:pt>
                <c:pt idx="257">
                  <c:v>29 May 2016</c:v>
                </c:pt>
                <c:pt idx="258">
                  <c:v>31 May 2016</c:v>
                </c:pt>
                <c:pt idx="259">
                  <c:v>01 Jun 2016</c:v>
                </c:pt>
                <c:pt idx="260">
                  <c:v>02 Jun 2016</c:v>
                </c:pt>
                <c:pt idx="261">
                  <c:v>03 Jun 2016</c:v>
                </c:pt>
                <c:pt idx="262">
                  <c:v>04 Jun 2016</c:v>
                </c:pt>
                <c:pt idx="263">
                  <c:v>05 Jun 2016</c:v>
                </c:pt>
                <c:pt idx="264">
                  <c:v>06 Jun 2016</c:v>
                </c:pt>
                <c:pt idx="265">
                  <c:v>07 Jun 2016</c:v>
                </c:pt>
                <c:pt idx="266">
                  <c:v>08 Jun 2016</c:v>
                </c:pt>
                <c:pt idx="267">
                  <c:v>09 Jun 2016</c:v>
                </c:pt>
                <c:pt idx="268">
                  <c:v>10 Jun 2016</c:v>
                </c:pt>
                <c:pt idx="269">
                  <c:v>11 Jun 2016</c:v>
                </c:pt>
                <c:pt idx="270">
                  <c:v>12 Jun 2016</c:v>
                </c:pt>
                <c:pt idx="271">
                  <c:v>13 Jun 2016</c:v>
                </c:pt>
                <c:pt idx="272">
                  <c:v>14 Jun 2016</c:v>
                </c:pt>
                <c:pt idx="273">
                  <c:v>15 Jun 2016</c:v>
                </c:pt>
                <c:pt idx="274">
                  <c:v>16 Jun 2016</c:v>
                </c:pt>
                <c:pt idx="275">
                  <c:v>17 Jun 2016</c:v>
                </c:pt>
                <c:pt idx="276">
                  <c:v>18 Jun 2016</c:v>
                </c:pt>
                <c:pt idx="277">
                  <c:v>19 Jun 2016</c:v>
                </c:pt>
                <c:pt idx="278">
                  <c:v>20 Jun 2016</c:v>
                </c:pt>
                <c:pt idx="279">
                  <c:v>21 Jun 2016</c:v>
                </c:pt>
                <c:pt idx="280">
                  <c:v>22 Jun 2016</c:v>
                </c:pt>
                <c:pt idx="281">
                  <c:v>23 Jun 2016</c:v>
                </c:pt>
                <c:pt idx="282">
                  <c:v>24 Jun 2016</c:v>
                </c:pt>
                <c:pt idx="283">
                  <c:v>25 Jun 2016</c:v>
                </c:pt>
                <c:pt idx="284">
                  <c:v>26 Jun 2016</c:v>
                </c:pt>
                <c:pt idx="285">
                  <c:v>27 Jun 2016</c:v>
                </c:pt>
                <c:pt idx="286">
                  <c:v>28 Jun 2016</c:v>
                </c:pt>
                <c:pt idx="287">
                  <c:v>29 Jun 2016</c:v>
                </c:pt>
                <c:pt idx="288">
                  <c:v>30 Jun 2016</c:v>
                </c:pt>
                <c:pt idx="289">
                  <c:v>01 Jul 2016</c:v>
                </c:pt>
                <c:pt idx="290">
                  <c:v>02 Jul 2016</c:v>
                </c:pt>
                <c:pt idx="291">
                  <c:v>03 Jul 2016</c:v>
                </c:pt>
                <c:pt idx="292">
                  <c:v>05 Jul 2016</c:v>
                </c:pt>
                <c:pt idx="293">
                  <c:v>06 Jul 2016</c:v>
                </c:pt>
                <c:pt idx="294">
                  <c:v>07 Jul 2016</c:v>
                </c:pt>
                <c:pt idx="295">
                  <c:v>08 Jul 2016</c:v>
                </c:pt>
                <c:pt idx="296">
                  <c:v>09 Jul 2016</c:v>
                </c:pt>
                <c:pt idx="297">
                  <c:v>10 Jul 2016</c:v>
                </c:pt>
                <c:pt idx="298">
                  <c:v>11 Jul 2016</c:v>
                </c:pt>
                <c:pt idx="299">
                  <c:v>12 Jul 2016</c:v>
                </c:pt>
                <c:pt idx="300">
                  <c:v>13 Jul 2016</c:v>
                </c:pt>
                <c:pt idx="301">
                  <c:v>14 Jul 2016</c:v>
                </c:pt>
                <c:pt idx="302">
                  <c:v>15 Jul 2016</c:v>
                </c:pt>
                <c:pt idx="303">
                  <c:v>16 Jul 2016</c:v>
                </c:pt>
                <c:pt idx="304">
                  <c:v>17 Jul 2016</c:v>
                </c:pt>
                <c:pt idx="305">
                  <c:v>18 Jul 2016</c:v>
                </c:pt>
                <c:pt idx="306">
                  <c:v>19 Jul 2016</c:v>
                </c:pt>
                <c:pt idx="307">
                  <c:v>20 Jul 2016</c:v>
                </c:pt>
                <c:pt idx="308">
                  <c:v>21 Jul 2016</c:v>
                </c:pt>
                <c:pt idx="309">
                  <c:v>22 Jul 2016</c:v>
                </c:pt>
                <c:pt idx="310">
                  <c:v>23 Jul 2016</c:v>
                </c:pt>
                <c:pt idx="311">
                  <c:v>24 Jul 2016</c:v>
                </c:pt>
                <c:pt idx="312">
                  <c:v>25 Jul 2016</c:v>
                </c:pt>
                <c:pt idx="313">
                  <c:v>26 Jul 2016</c:v>
                </c:pt>
                <c:pt idx="314">
                  <c:v>27 Jul 2016</c:v>
                </c:pt>
                <c:pt idx="315">
                  <c:v>28 Jul 2016</c:v>
                </c:pt>
                <c:pt idx="316">
                  <c:v>29 Jul 2016</c:v>
                </c:pt>
                <c:pt idx="317">
                  <c:v>30 Jul 2016</c:v>
                </c:pt>
                <c:pt idx="318">
                  <c:v>31 Jul 2016</c:v>
                </c:pt>
                <c:pt idx="319">
                  <c:v>01 Aug 2016</c:v>
                </c:pt>
                <c:pt idx="320">
                  <c:v>02 Aug 2016</c:v>
                </c:pt>
                <c:pt idx="321">
                  <c:v>03 Aug 2016</c:v>
                </c:pt>
                <c:pt idx="322">
                  <c:v>04 Aug 2016</c:v>
                </c:pt>
                <c:pt idx="323">
                  <c:v>05 Aug 2016</c:v>
                </c:pt>
                <c:pt idx="324">
                  <c:v>06 Aug 2016</c:v>
                </c:pt>
                <c:pt idx="325">
                  <c:v>07 Aug 2016</c:v>
                </c:pt>
                <c:pt idx="326">
                  <c:v>08 Aug 2016</c:v>
                </c:pt>
                <c:pt idx="327">
                  <c:v>09 Aug 2016</c:v>
                </c:pt>
                <c:pt idx="328">
                  <c:v>10 Aug 2016</c:v>
                </c:pt>
                <c:pt idx="329">
                  <c:v>11 Aug 2016</c:v>
                </c:pt>
                <c:pt idx="330">
                  <c:v>12 Aug 2016</c:v>
                </c:pt>
                <c:pt idx="331">
                  <c:v>13 Aug 2016</c:v>
                </c:pt>
                <c:pt idx="332">
                  <c:v>14 Aug 2016</c:v>
                </c:pt>
                <c:pt idx="333">
                  <c:v>15 Aug 2016</c:v>
                </c:pt>
                <c:pt idx="334">
                  <c:v>16 Aug 2016</c:v>
                </c:pt>
                <c:pt idx="335">
                  <c:v>17 Aug 2016</c:v>
                </c:pt>
                <c:pt idx="336">
                  <c:v>18 Aug 2016</c:v>
                </c:pt>
                <c:pt idx="337">
                  <c:v>19 Aug 2016</c:v>
                </c:pt>
                <c:pt idx="338">
                  <c:v>20 Aug 2016</c:v>
                </c:pt>
                <c:pt idx="339">
                  <c:v>21 Aug 2016</c:v>
                </c:pt>
                <c:pt idx="340">
                  <c:v>22 Aug 2016</c:v>
                </c:pt>
                <c:pt idx="341">
                  <c:v>23 Aug 2016</c:v>
                </c:pt>
                <c:pt idx="342">
                  <c:v>24 Aug 2016</c:v>
                </c:pt>
                <c:pt idx="343">
                  <c:v>25 Aug 2016</c:v>
                </c:pt>
                <c:pt idx="344">
                  <c:v>26 Aug 2016</c:v>
                </c:pt>
                <c:pt idx="345">
                  <c:v>27 Aug 2016</c:v>
                </c:pt>
                <c:pt idx="346">
                  <c:v>28 Aug 2016</c:v>
                </c:pt>
                <c:pt idx="347">
                  <c:v>29 Aug 2016</c:v>
                </c:pt>
                <c:pt idx="348">
                  <c:v>30 Aug 2016</c:v>
                </c:pt>
                <c:pt idx="349">
                  <c:v>31 Aug 2016</c:v>
                </c:pt>
                <c:pt idx="350">
                  <c:v>01 Sep 2016</c:v>
                </c:pt>
                <c:pt idx="351">
                  <c:v>02 Sep 2016</c:v>
                </c:pt>
                <c:pt idx="352">
                  <c:v>03 Sep 2016</c:v>
                </c:pt>
                <c:pt idx="353">
                  <c:v>04 Sep 2016</c:v>
                </c:pt>
                <c:pt idx="354">
                  <c:v>06 Sep 2016</c:v>
                </c:pt>
                <c:pt idx="355">
                  <c:v>07 Sep 2016</c:v>
                </c:pt>
                <c:pt idx="356">
                  <c:v>08 Sep 2016</c:v>
                </c:pt>
                <c:pt idx="357">
                  <c:v>09 Sep 2016</c:v>
                </c:pt>
                <c:pt idx="358">
                  <c:v>10 Sep 2016</c:v>
                </c:pt>
                <c:pt idx="359">
                  <c:v>11 Sep 2016</c:v>
                </c:pt>
                <c:pt idx="360">
                  <c:v>12 Sep 2016</c:v>
                </c:pt>
                <c:pt idx="361">
                  <c:v>13 Sep 2016</c:v>
                </c:pt>
                <c:pt idx="362">
                  <c:v>14 Sep 2016</c:v>
                </c:pt>
                <c:pt idx="363">
                  <c:v>15 Sep 2016</c:v>
                </c:pt>
                <c:pt idx="364">
                  <c:v>16 Sep 2016</c:v>
                </c:pt>
                <c:pt idx="365">
                  <c:v>17 Sep 2016</c:v>
                </c:pt>
                <c:pt idx="366">
                  <c:v>18 Sep 2016</c:v>
                </c:pt>
                <c:pt idx="367">
                  <c:v>19 Sep 2016</c:v>
                </c:pt>
                <c:pt idx="368">
                  <c:v>20 Sep 2016</c:v>
                </c:pt>
                <c:pt idx="369">
                  <c:v>21 Sep 2016</c:v>
                </c:pt>
                <c:pt idx="370">
                  <c:v>22 Sep 2016</c:v>
                </c:pt>
                <c:pt idx="371">
                  <c:v>23 Sep 2016</c:v>
                </c:pt>
              </c:strCache>
            </c:strRef>
          </c:cat>
          <c:val>
            <c:numRef>
              <c:f>Ridership!$C$2:$C$373</c:f>
              <c:numCache>
                <c:formatCode>General</c:formatCode>
                <c:ptCount val="372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22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23</c:v>
                </c:pt>
                <c:pt idx="11">
                  <c:v>23</c:v>
                </c:pt>
                <c:pt idx="12">
                  <c:v>31</c:v>
                </c:pt>
                <c:pt idx="13">
                  <c:v>27</c:v>
                </c:pt>
                <c:pt idx="14">
                  <c:v>15</c:v>
                </c:pt>
                <c:pt idx="15">
                  <c:v>13</c:v>
                </c:pt>
                <c:pt idx="16">
                  <c:v>9</c:v>
                </c:pt>
                <c:pt idx="17">
                  <c:v>20</c:v>
                </c:pt>
                <c:pt idx="18">
                  <c:v>55</c:v>
                </c:pt>
                <c:pt idx="19">
                  <c:v>59</c:v>
                </c:pt>
                <c:pt idx="20">
                  <c:v>27</c:v>
                </c:pt>
                <c:pt idx="21">
                  <c:v>29</c:v>
                </c:pt>
                <c:pt idx="22">
                  <c:v>7</c:v>
                </c:pt>
                <c:pt idx="23">
                  <c:v>10</c:v>
                </c:pt>
                <c:pt idx="24">
                  <c:v>30</c:v>
                </c:pt>
                <c:pt idx="25">
                  <c:v>23</c:v>
                </c:pt>
                <c:pt idx="26">
                  <c:v>24</c:v>
                </c:pt>
                <c:pt idx="27">
                  <c:v>32</c:v>
                </c:pt>
                <c:pt idx="28">
                  <c:v>21</c:v>
                </c:pt>
                <c:pt idx="29">
                  <c:v>28</c:v>
                </c:pt>
                <c:pt idx="30">
                  <c:v>16</c:v>
                </c:pt>
                <c:pt idx="31">
                  <c:v>28</c:v>
                </c:pt>
                <c:pt idx="32">
                  <c:v>29</c:v>
                </c:pt>
                <c:pt idx="33">
                  <c:v>31</c:v>
                </c:pt>
                <c:pt idx="34">
                  <c:v>30</c:v>
                </c:pt>
                <c:pt idx="35">
                  <c:v>27</c:v>
                </c:pt>
                <c:pt idx="36">
                  <c:v>28</c:v>
                </c:pt>
                <c:pt idx="37">
                  <c:v>32</c:v>
                </c:pt>
                <c:pt idx="38">
                  <c:v>34</c:v>
                </c:pt>
                <c:pt idx="39">
                  <c:v>17</c:v>
                </c:pt>
                <c:pt idx="40">
                  <c:v>17</c:v>
                </c:pt>
                <c:pt idx="41">
                  <c:v>34</c:v>
                </c:pt>
                <c:pt idx="42">
                  <c:v>49</c:v>
                </c:pt>
                <c:pt idx="43">
                  <c:v>23</c:v>
                </c:pt>
                <c:pt idx="44">
                  <c:v>26</c:v>
                </c:pt>
                <c:pt idx="45">
                  <c:v>36</c:v>
                </c:pt>
                <c:pt idx="46">
                  <c:v>32</c:v>
                </c:pt>
                <c:pt idx="47">
                  <c:v>29</c:v>
                </c:pt>
                <c:pt idx="48">
                  <c:v>27</c:v>
                </c:pt>
                <c:pt idx="49">
                  <c:v>29</c:v>
                </c:pt>
                <c:pt idx="50">
                  <c:v>38</c:v>
                </c:pt>
                <c:pt idx="51">
                  <c:v>39</c:v>
                </c:pt>
                <c:pt idx="52">
                  <c:v>44</c:v>
                </c:pt>
                <c:pt idx="53">
                  <c:v>18</c:v>
                </c:pt>
                <c:pt idx="54">
                  <c:v>36</c:v>
                </c:pt>
                <c:pt idx="55">
                  <c:v>48</c:v>
                </c:pt>
                <c:pt idx="56">
                  <c:v>35</c:v>
                </c:pt>
                <c:pt idx="57">
                  <c:v>43</c:v>
                </c:pt>
                <c:pt idx="58">
                  <c:v>35</c:v>
                </c:pt>
                <c:pt idx="59">
                  <c:v>36</c:v>
                </c:pt>
                <c:pt idx="60">
                  <c:v>17</c:v>
                </c:pt>
                <c:pt idx="61">
                  <c:v>30</c:v>
                </c:pt>
                <c:pt idx="62">
                  <c:v>31</c:v>
                </c:pt>
                <c:pt idx="63">
                  <c:v>38</c:v>
                </c:pt>
                <c:pt idx="64">
                  <c:v>27</c:v>
                </c:pt>
                <c:pt idx="65">
                  <c:v>23</c:v>
                </c:pt>
                <c:pt idx="66">
                  <c:v>12</c:v>
                </c:pt>
                <c:pt idx="67">
                  <c:v>23</c:v>
                </c:pt>
                <c:pt idx="68">
                  <c:v>27</c:v>
                </c:pt>
                <c:pt idx="69">
                  <c:v>59</c:v>
                </c:pt>
                <c:pt idx="70">
                  <c:v>44</c:v>
                </c:pt>
                <c:pt idx="71">
                  <c:v>47</c:v>
                </c:pt>
                <c:pt idx="72">
                  <c:v>14</c:v>
                </c:pt>
                <c:pt idx="73">
                  <c:v>28</c:v>
                </c:pt>
                <c:pt idx="74">
                  <c:v>60</c:v>
                </c:pt>
                <c:pt idx="75">
                  <c:v>64</c:v>
                </c:pt>
                <c:pt idx="76">
                  <c:v>32</c:v>
                </c:pt>
                <c:pt idx="77">
                  <c:v>21</c:v>
                </c:pt>
                <c:pt idx="78">
                  <c:v>14</c:v>
                </c:pt>
                <c:pt idx="79">
                  <c:v>35</c:v>
                </c:pt>
                <c:pt idx="80">
                  <c:v>61</c:v>
                </c:pt>
                <c:pt idx="81">
                  <c:v>49</c:v>
                </c:pt>
                <c:pt idx="82">
                  <c:v>74</c:v>
                </c:pt>
                <c:pt idx="83">
                  <c:v>56</c:v>
                </c:pt>
                <c:pt idx="84">
                  <c:v>39</c:v>
                </c:pt>
                <c:pt idx="85">
                  <c:v>28</c:v>
                </c:pt>
                <c:pt idx="86">
                  <c:v>10</c:v>
                </c:pt>
                <c:pt idx="87">
                  <c:v>56</c:v>
                </c:pt>
                <c:pt idx="88">
                  <c:v>48</c:v>
                </c:pt>
                <c:pt idx="89">
                  <c:v>47</c:v>
                </c:pt>
                <c:pt idx="90">
                  <c:v>69</c:v>
                </c:pt>
                <c:pt idx="91">
                  <c:v>57</c:v>
                </c:pt>
                <c:pt idx="92">
                  <c:v>17</c:v>
                </c:pt>
                <c:pt idx="93">
                  <c:v>10</c:v>
                </c:pt>
                <c:pt idx="94">
                  <c:v>22</c:v>
                </c:pt>
                <c:pt idx="95">
                  <c:v>49</c:v>
                </c:pt>
                <c:pt idx="96">
                  <c:v>112</c:v>
                </c:pt>
                <c:pt idx="97">
                  <c:v>88</c:v>
                </c:pt>
                <c:pt idx="98">
                  <c:v>57</c:v>
                </c:pt>
                <c:pt idx="99">
                  <c:v>26</c:v>
                </c:pt>
                <c:pt idx="100">
                  <c:v>57</c:v>
                </c:pt>
                <c:pt idx="101">
                  <c:v>41</c:v>
                </c:pt>
                <c:pt idx="102">
                  <c:v>27</c:v>
                </c:pt>
                <c:pt idx="103">
                  <c:v>32</c:v>
                </c:pt>
                <c:pt idx="104">
                  <c:v>19</c:v>
                </c:pt>
                <c:pt idx="105">
                  <c:v>6</c:v>
                </c:pt>
                <c:pt idx="106">
                  <c:v>10</c:v>
                </c:pt>
                <c:pt idx="107">
                  <c:v>26</c:v>
                </c:pt>
                <c:pt idx="108">
                  <c:v>25</c:v>
                </c:pt>
                <c:pt idx="109">
                  <c:v>25</c:v>
                </c:pt>
                <c:pt idx="110">
                  <c:v>29</c:v>
                </c:pt>
                <c:pt idx="111">
                  <c:v>20</c:v>
                </c:pt>
                <c:pt idx="112">
                  <c:v>16</c:v>
                </c:pt>
                <c:pt idx="113">
                  <c:v>25</c:v>
                </c:pt>
                <c:pt idx="114">
                  <c:v>102</c:v>
                </c:pt>
                <c:pt idx="115">
                  <c:v>120</c:v>
                </c:pt>
                <c:pt idx="116">
                  <c:v>117</c:v>
                </c:pt>
                <c:pt idx="117">
                  <c:v>106</c:v>
                </c:pt>
                <c:pt idx="118">
                  <c:v>22</c:v>
                </c:pt>
                <c:pt idx="119">
                  <c:v>12</c:v>
                </c:pt>
                <c:pt idx="120">
                  <c:v>111</c:v>
                </c:pt>
                <c:pt idx="121">
                  <c:v>120</c:v>
                </c:pt>
                <c:pt idx="122">
                  <c:v>135</c:v>
                </c:pt>
                <c:pt idx="123">
                  <c:v>111</c:v>
                </c:pt>
                <c:pt idx="124">
                  <c:v>20</c:v>
                </c:pt>
                <c:pt idx="125">
                  <c:v>18</c:v>
                </c:pt>
                <c:pt idx="126">
                  <c:v>17</c:v>
                </c:pt>
                <c:pt idx="127">
                  <c:v>110</c:v>
                </c:pt>
                <c:pt idx="128">
                  <c:v>108</c:v>
                </c:pt>
                <c:pt idx="129">
                  <c:v>132</c:v>
                </c:pt>
                <c:pt idx="130">
                  <c:v>117</c:v>
                </c:pt>
                <c:pt idx="131">
                  <c:v>18</c:v>
                </c:pt>
                <c:pt idx="132">
                  <c:v>22</c:v>
                </c:pt>
                <c:pt idx="133">
                  <c:v>123</c:v>
                </c:pt>
                <c:pt idx="134">
                  <c:v>138</c:v>
                </c:pt>
                <c:pt idx="135">
                  <c:v>134</c:v>
                </c:pt>
                <c:pt idx="136">
                  <c:v>95</c:v>
                </c:pt>
                <c:pt idx="137">
                  <c:v>110</c:v>
                </c:pt>
                <c:pt idx="138">
                  <c:v>41</c:v>
                </c:pt>
                <c:pt idx="139">
                  <c:v>24</c:v>
                </c:pt>
                <c:pt idx="140">
                  <c:v>135</c:v>
                </c:pt>
                <c:pt idx="141">
                  <c:v>113</c:v>
                </c:pt>
                <c:pt idx="142">
                  <c:v>136</c:v>
                </c:pt>
                <c:pt idx="143">
                  <c:v>97</c:v>
                </c:pt>
                <c:pt idx="144">
                  <c:v>127</c:v>
                </c:pt>
                <c:pt idx="145">
                  <c:v>31</c:v>
                </c:pt>
                <c:pt idx="146">
                  <c:v>55</c:v>
                </c:pt>
                <c:pt idx="147">
                  <c:v>114</c:v>
                </c:pt>
                <c:pt idx="148">
                  <c:v>113</c:v>
                </c:pt>
                <c:pt idx="149">
                  <c:v>114</c:v>
                </c:pt>
                <c:pt idx="150">
                  <c:v>86</c:v>
                </c:pt>
                <c:pt idx="151">
                  <c:v>81</c:v>
                </c:pt>
                <c:pt idx="152">
                  <c:v>15</c:v>
                </c:pt>
                <c:pt idx="153">
                  <c:v>24</c:v>
                </c:pt>
                <c:pt idx="154">
                  <c:v>104</c:v>
                </c:pt>
                <c:pt idx="155">
                  <c:v>102</c:v>
                </c:pt>
                <c:pt idx="156">
                  <c:v>109</c:v>
                </c:pt>
                <c:pt idx="157">
                  <c:v>103</c:v>
                </c:pt>
                <c:pt idx="158">
                  <c:v>27</c:v>
                </c:pt>
                <c:pt idx="159">
                  <c:v>25</c:v>
                </c:pt>
                <c:pt idx="160">
                  <c:v>73</c:v>
                </c:pt>
                <c:pt idx="161">
                  <c:v>116</c:v>
                </c:pt>
                <c:pt idx="162">
                  <c:v>95</c:v>
                </c:pt>
                <c:pt idx="163">
                  <c:v>98</c:v>
                </c:pt>
                <c:pt idx="164">
                  <c:v>97</c:v>
                </c:pt>
                <c:pt idx="165">
                  <c:v>35</c:v>
                </c:pt>
                <c:pt idx="166">
                  <c:v>15</c:v>
                </c:pt>
                <c:pt idx="167">
                  <c:v>101</c:v>
                </c:pt>
                <c:pt idx="168">
                  <c:v>100</c:v>
                </c:pt>
                <c:pt idx="169">
                  <c:v>85</c:v>
                </c:pt>
                <c:pt idx="170">
                  <c:v>107</c:v>
                </c:pt>
                <c:pt idx="171">
                  <c:v>87</c:v>
                </c:pt>
                <c:pt idx="172">
                  <c:v>34</c:v>
                </c:pt>
                <c:pt idx="173">
                  <c:v>35</c:v>
                </c:pt>
                <c:pt idx="174">
                  <c:v>103</c:v>
                </c:pt>
                <c:pt idx="175">
                  <c:v>88</c:v>
                </c:pt>
                <c:pt idx="176">
                  <c:v>81</c:v>
                </c:pt>
                <c:pt idx="177">
                  <c:v>91</c:v>
                </c:pt>
                <c:pt idx="178">
                  <c:v>59</c:v>
                </c:pt>
                <c:pt idx="179">
                  <c:v>23</c:v>
                </c:pt>
                <c:pt idx="180">
                  <c:v>18</c:v>
                </c:pt>
                <c:pt idx="181">
                  <c:v>79</c:v>
                </c:pt>
                <c:pt idx="182">
                  <c:v>93</c:v>
                </c:pt>
                <c:pt idx="183">
                  <c:v>53</c:v>
                </c:pt>
                <c:pt idx="184">
                  <c:v>80</c:v>
                </c:pt>
                <c:pt idx="185">
                  <c:v>67</c:v>
                </c:pt>
                <c:pt idx="186">
                  <c:v>10</c:v>
                </c:pt>
                <c:pt idx="187">
                  <c:v>11</c:v>
                </c:pt>
                <c:pt idx="188">
                  <c:v>80</c:v>
                </c:pt>
                <c:pt idx="189">
                  <c:v>66</c:v>
                </c:pt>
                <c:pt idx="190">
                  <c:v>79</c:v>
                </c:pt>
                <c:pt idx="191">
                  <c:v>65</c:v>
                </c:pt>
                <c:pt idx="192">
                  <c:v>82</c:v>
                </c:pt>
                <c:pt idx="193">
                  <c:v>38</c:v>
                </c:pt>
                <c:pt idx="194">
                  <c:v>19</c:v>
                </c:pt>
                <c:pt idx="195">
                  <c:v>91</c:v>
                </c:pt>
                <c:pt idx="196">
                  <c:v>91</c:v>
                </c:pt>
                <c:pt idx="197">
                  <c:v>83</c:v>
                </c:pt>
                <c:pt idx="198">
                  <c:v>94</c:v>
                </c:pt>
                <c:pt idx="199">
                  <c:v>72</c:v>
                </c:pt>
                <c:pt idx="200">
                  <c:v>37</c:v>
                </c:pt>
                <c:pt idx="201">
                  <c:v>37</c:v>
                </c:pt>
                <c:pt idx="202">
                  <c:v>103</c:v>
                </c:pt>
                <c:pt idx="203">
                  <c:v>78</c:v>
                </c:pt>
                <c:pt idx="204">
                  <c:v>81</c:v>
                </c:pt>
                <c:pt idx="205">
                  <c:v>91</c:v>
                </c:pt>
                <c:pt idx="206">
                  <c:v>102</c:v>
                </c:pt>
                <c:pt idx="207">
                  <c:v>40</c:v>
                </c:pt>
                <c:pt idx="208">
                  <c:v>33</c:v>
                </c:pt>
                <c:pt idx="209">
                  <c:v>101</c:v>
                </c:pt>
                <c:pt idx="210">
                  <c:v>99</c:v>
                </c:pt>
                <c:pt idx="211">
                  <c:v>105</c:v>
                </c:pt>
                <c:pt idx="212">
                  <c:v>93</c:v>
                </c:pt>
                <c:pt idx="213">
                  <c:v>89</c:v>
                </c:pt>
                <c:pt idx="214">
                  <c:v>36</c:v>
                </c:pt>
                <c:pt idx="215">
                  <c:v>25</c:v>
                </c:pt>
                <c:pt idx="216">
                  <c:v>85</c:v>
                </c:pt>
                <c:pt idx="217">
                  <c:v>73</c:v>
                </c:pt>
                <c:pt idx="218">
                  <c:v>114</c:v>
                </c:pt>
                <c:pt idx="219">
                  <c:v>91</c:v>
                </c:pt>
                <c:pt idx="220">
                  <c:v>49</c:v>
                </c:pt>
                <c:pt idx="221">
                  <c:v>37</c:v>
                </c:pt>
                <c:pt idx="222">
                  <c:v>28</c:v>
                </c:pt>
                <c:pt idx="223">
                  <c:v>101</c:v>
                </c:pt>
                <c:pt idx="224">
                  <c:v>96</c:v>
                </c:pt>
                <c:pt idx="225">
                  <c:v>111</c:v>
                </c:pt>
                <c:pt idx="226">
                  <c:v>116</c:v>
                </c:pt>
                <c:pt idx="227">
                  <c:v>84</c:v>
                </c:pt>
                <c:pt idx="228">
                  <c:v>49</c:v>
                </c:pt>
                <c:pt idx="229">
                  <c:v>19</c:v>
                </c:pt>
                <c:pt idx="230">
                  <c:v>123</c:v>
                </c:pt>
                <c:pt idx="231">
                  <c:v>111</c:v>
                </c:pt>
                <c:pt idx="232">
                  <c:v>101</c:v>
                </c:pt>
                <c:pt idx="233">
                  <c:v>107</c:v>
                </c:pt>
                <c:pt idx="234">
                  <c:v>130</c:v>
                </c:pt>
                <c:pt idx="235">
                  <c:v>47</c:v>
                </c:pt>
                <c:pt idx="236">
                  <c:v>36</c:v>
                </c:pt>
                <c:pt idx="237">
                  <c:v>111</c:v>
                </c:pt>
                <c:pt idx="238">
                  <c:v>95</c:v>
                </c:pt>
                <c:pt idx="239">
                  <c:v>113</c:v>
                </c:pt>
                <c:pt idx="240">
                  <c:v>123</c:v>
                </c:pt>
                <c:pt idx="241">
                  <c:v>143</c:v>
                </c:pt>
                <c:pt idx="242">
                  <c:v>45</c:v>
                </c:pt>
                <c:pt idx="243">
                  <c:v>43</c:v>
                </c:pt>
                <c:pt idx="244">
                  <c:v>120</c:v>
                </c:pt>
                <c:pt idx="245">
                  <c:v>157</c:v>
                </c:pt>
                <c:pt idx="246">
                  <c:v>155</c:v>
                </c:pt>
                <c:pt idx="247">
                  <c:v>108</c:v>
                </c:pt>
                <c:pt idx="248">
                  <c:v>137</c:v>
                </c:pt>
                <c:pt idx="249">
                  <c:v>46</c:v>
                </c:pt>
                <c:pt idx="250">
                  <c:v>45</c:v>
                </c:pt>
                <c:pt idx="251">
                  <c:v>149</c:v>
                </c:pt>
                <c:pt idx="252">
                  <c:v>144</c:v>
                </c:pt>
                <c:pt idx="253">
                  <c:v>165</c:v>
                </c:pt>
                <c:pt idx="254">
                  <c:v>156</c:v>
                </c:pt>
                <c:pt idx="255">
                  <c:v>94</c:v>
                </c:pt>
                <c:pt idx="256">
                  <c:v>91</c:v>
                </c:pt>
                <c:pt idx="257">
                  <c:v>85</c:v>
                </c:pt>
                <c:pt idx="258">
                  <c:v>148</c:v>
                </c:pt>
                <c:pt idx="259">
                  <c:v>143</c:v>
                </c:pt>
                <c:pt idx="260">
                  <c:v>130</c:v>
                </c:pt>
                <c:pt idx="261">
                  <c:v>168</c:v>
                </c:pt>
                <c:pt idx="262">
                  <c:v>67</c:v>
                </c:pt>
                <c:pt idx="263">
                  <c:v>52</c:v>
                </c:pt>
                <c:pt idx="264">
                  <c:v>160</c:v>
                </c:pt>
                <c:pt idx="265">
                  <c:v>144</c:v>
                </c:pt>
                <c:pt idx="266">
                  <c:v>154</c:v>
                </c:pt>
                <c:pt idx="267">
                  <c:v>139</c:v>
                </c:pt>
                <c:pt idx="268">
                  <c:v>178</c:v>
                </c:pt>
                <c:pt idx="269">
                  <c:v>58</c:v>
                </c:pt>
                <c:pt idx="270">
                  <c:v>45</c:v>
                </c:pt>
                <c:pt idx="271">
                  <c:v>232</c:v>
                </c:pt>
                <c:pt idx="272">
                  <c:v>174</c:v>
                </c:pt>
                <c:pt idx="273">
                  <c:v>209</c:v>
                </c:pt>
                <c:pt idx="274">
                  <c:v>192</c:v>
                </c:pt>
                <c:pt idx="275">
                  <c:v>181</c:v>
                </c:pt>
                <c:pt idx="276">
                  <c:v>97</c:v>
                </c:pt>
                <c:pt idx="277">
                  <c:v>58</c:v>
                </c:pt>
                <c:pt idx="278">
                  <c:v>216</c:v>
                </c:pt>
                <c:pt idx="279">
                  <c:v>201</c:v>
                </c:pt>
                <c:pt idx="280">
                  <c:v>197</c:v>
                </c:pt>
                <c:pt idx="281">
                  <c:v>239</c:v>
                </c:pt>
                <c:pt idx="282">
                  <c:v>136</c:v>
                </c:pt>
                <c:pt idx="283">
                  <c:v>74</c:v>
                </c:pt>
                <c:pt idx="284">
                  <c:v>41</c:v>
                </c:pt>
                <c:pt idx="285">
                  <c:v>198</c:v>
                </c:pt>
                <c:pt idx="286">
                  <c:v>210</c:v>
                </c:pt>
                <c:pt idx="287">
                  <c:v>206</c:v>
                </c:pt>
                <c:pt idx="288">
                  <c:v>243</c:v>
                </c:pt>
                <c:pt idx="289">
                  <c:v>191</c:v>
                </c:pt>
                <c:pt idx="290">
                  <c:v>69</c:v>
                </c:pt>
                <c:pt idx="291">
                  <c:v>54</c:v>
                </c:pt>
                <c:pt idx="292">
                  <c:v>131</c:v>
                </c:pt>
                <c:pt idx="293">
                  <c:v>191</c:v>
                </c:pt>
                <c:pt idx="294">
                  <c:v>192</c:v>
                </c:pt>
                <c:pt idx="295">
                  <c:v>150</c:v>
                </c:pt>
                <c:pt idx="296">
                  <c:v>95</c:v>
                </c:pt>
                <c:pt idx="297">
                  <c:v>61</c:v>
                </c:pt>
                <c:pt idx="298">
                  <c:v>196</c:v>
                </c:pt>
                <c:pt idx="299">
                  <c:v>176</c:v>
                </c:pt>
                <c:pt idx="300">
                  <c:v>183</c:v>
                </c:pt>
                <c:pt idx="301">
                  <c:v>193</c:v>
                </c:pt>
                <c:pt idx="302">
                  <c:v>151</c:v>
                </c:pt>
                <c:pt idx="303">
                  <c:v>78</c:v>
                </c:pt>
                <c:pt idx="304">
                  <c:v>88</c:v>
                </c:pt>
                <c:pt idx="305">
                  <c:v>151</c:v>
                </c:pt>
                <c:pt idx="306">
                  <c:v>158</c:v>
                </c:pt>
                <c:pt idx="307">
                  <c:v>156</c:v>
                </c:pt>
                <c:pt idx="308">
                  <c:v>201</c:v>
                </c:pt>
                <c:pt idx="309">
                  <c:v>265</c:v>
                </c:pt>
                <c:pt idx="310">
                  <c:v>101</c:v>
                </c:pt>
                <c:pt idx="311">
                  <c:v>93</c:v>
                </c:pt>
                <c:pt idx="312">
                  <c:v>185</c:v>
                </c:pt>
                <c:pt idx="313">
                  <c:v>236</c:v>
                </c:pt>
                <c:pt idx="314">
                  <c:v>209</c:v>
                </c:pt>
                <c:pt idx="315">
                  <c:v>179</c:v>
                </c:pt>
                <c:pt idx="316">
                  <c:v>206</c:v>
                </c:pt>
                <c:pt idx="317">
                  <c:v>122</c:v>
                </c:pt>
                <c:pt idx="318">
                  <c:v>100</c:v>
                </c:pt>
                <c:pt idx="319">
                  <c:v>185</c:v>
                </c:pt>
                <c:pt idx="320">
                  <c:v>181</c:v>
                </c:pt>
                <c:pt idx="321">
                  <c:v>193</c:v>
                </c:pt>
                <c:pt idx="322">
                  <c:v>173</c:v>
                </c:pt>
                <c:pt idx="323">
                  <c:v>179</c:v>
                </c:pt>
                <c:pt idx="324">
                  <c:v>69</c:v>
                </c:pt>
                <c:pt idx="325">
                  <c:v>42</c:v>
                </c:pt>
                <c:pt idx="326">
                  <c:v>141</c:v>
                </c:pt>
                <c:pt idx="327">
                  <c:v>213</c:v>
                </c:pt>
                <c:pt idx="328">
                  <c:v>192</c:v>
                </c:pt>
                <c:pt idx="329">
                  <c:v>211</c:v>
                </c:pt>
                <c:pt idx="330">
                  <c:v>253</c:v>
                </c:pt>
                <c:pt idx="331">
                  <c:v>101</c:v>
                </c:pt>
                <c:pt idx="332">
                  <c:v>73</c:v>
                </c:pt>
                <c:pt idx="333">
                  <c:v>178</c:v>
                </c:pt>
                <c:pt idx="334">
                  <c:v>180</c:v>
                </c:pt>
                <c:pt idx="335">
                  <c:v>199</c:v>
                </c:pt>
                <c:pt idx="336">
                  <c:v>221</c:v>
                </c:pt>
                <c:pt idx="337">
                  <c:v>203</c:v>
                </c:pt>
                <c:pt idx="338">
                  <c:v>84</c:v>
                </c:pt>
                <c:pt idx="339">
                  <c:v>84</c:v>
                </c:pt>
                <c:pt idx="340">
                  <c:v>173</c:v>
                </c:pt>
                <c:pt idx="341">
                  <c:v>183</c:v>
                </c:pt>
                <c:pt idx="342">
                  <c:v>180</c:v>
                </c:pt>
                <c:pt idx="343">
                  <c:v>211</c:v>
                </c:pt>
                <c:pt idx="344">
                  <c:v>190</c:v>
                </c:pt>
                <c:pt idx="345">
                  <c:v>294</c:v>
                </c:pt>
                <c:pt idx="346">
                  <c:v>116</c:v>
                </c:pt>
                <c:pt idx="347">
                  <c:v>226</c:v>
                </c:pt>
                <c:pt idx="348">
                  <c:v>233</c:v>
                </c:pt>
                <c:pt idx="349">
                  <c:v>223</c:v>
                </c:pt>
                <c:pt idx="350">
                  <c:v>199</c:v>
                </c:pt>
                <c:pt idx="351">
                  <c:v>137</c:v>
                </c:pt>
                <c:pt idx="352">
                  <c:v>97</c:v>
                </c:pt>
                <c:pt idx="353">
                  <c:v>80</c:v>
                </c:pt>
                <c:pt idx="354">
                  <c:v>210</c:v>
                </c:pt>
                <c:pt idx="355">
                  <c:v>221</c:v>
                </c:pt>
                <c:pt idx="356">
                  <c:v>222</c:v>
                </c:pt>
                <c:pt idx="357">
                  <c:v>219</c:v>
                </c:pt>
                <c:pt idx="358">
                  <c:v>85</c:v>
                </c:pt>
                <c:pt idx="359">
                  <c:v>74</c:v>
                </c:pt>
                <c:pt idx="360">
                  <c:v>203</c:v>
                </c:pt>
                <c:pt idx="361">
                  <c:v>237</c:v>
                </c:pt>
                <c:pt idx="362">
                  <c:v>209</c:v>
                </c:pt>
                <c:pt idx="363">
                  <c:v>252</c:v>
                </c:pt>
                <c:pt idx="364">
                  <c:v>220</c:v>
                </c:pt>
                <c:pt idx="365">
                  <c:v>60</c:v>
                </c:pt>
                <c:pt idx="366">
                  <c:v>75</c:v>
                </c:pt>
                <c:pt idx="367">
                  <c:v>217</c:v>
                </c:pt>
                <c:pt idx="368">
                  <c:v>239</c:v>
                </c:pt>
                <c:pt idx="369">
                  <c:v>215</c:v>
                </c:pt>
                <c:pt idx="370">
                  <c:v>180</c:v>
                </c:pt>
                <c:pt idx="371">
                  <c:v>277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Ridership!$B$2:$B$373</c:f>
              <c:strCache>
                <c:ptCount val="372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  <c:pt idx="111">
                  <c:v>02 Jan 2016</c:v>
                </c:pt>
                <c:pt idx="112">
                  <c:v>03 Jan 2016</c:v>
                </c:pt>
                <c:pt idx="113">
                  <c:v>04 Jan 2016</c:v>
                </c:pt>
                <c:pt idx="114">
                  <c:v>05 Jan 2016</c:v>
                </c:pt>
                <c:pt idx="115">
                  <c:v>06 Jan 2016</c:v>
                </c:pt>
                <c:pt idx="116">
                  <c:v>07 Jan 2016</c:v>
                </c:pt>
                <c:pt idx="117">
                  <c:v>08 Jan 2016</c:v>
                </c:pt>
                <c:pt idx="118">
                  <c:v>09 Jan 2016</c:v>
                </c:pt>
                <c:pt idx="119">
                  <c:v>10 Jan 2016</c:v>
                </c:pt>
                <c:pt idx="120">
                  <c:v>11 Jan 2016</c:v>
                </c:pt>
                <c:pt idx="121">
                  <c:v>12 Jan 2016</c:v>
                </c:pt>
                <c:pt idx="122">
                  <c:v>13 Jan 2016</c:v>
                </c:pt>
                <c:pt idx="123">
                  <c:v>14 Jan 2016</c:v>
                </c:pt>
                <c:pt idx="124">
                  <c:v>15 Jan 2016</c:v>
                </c:pt>
                <c:pt idx="125">
                  <c:v>16 Jan 2016</c:v>
                </c:pt>
                <c:pt idx="126">
                  <c:v>17 Jan 2016</c:v>
                </c:pt>
                <c:pt idx="127">
                  <c:v>19 Jan 2016</c:v>
                </c:pt>
                <c:pt idx="128">
                  <c:v>20 Jan 2016</c:v>
                </c:pt>
                <c:pt idx="129">
                  <c:v>21 Jan 2016</c:v>
                </c:pt>
                <c:pt idx="130">
                  <c:v>22 Jan 2016</c:v>
                </c:pt>
                <c:pt idx="131">
                  <c:v>23 Jan 2016</c:v>
                </c:pt>
                <c:pt idx="132">
                  <c:v>24 Jan 2016</c:v>
                </c:pt>
                <c:pt idx="133">
                  <c:v>25 Jan 2016</c:v>
                </c:pt>
                <c:pt idx="134">
                  <c:v>26 Jan 2016</c:v>
                </c:pt>
                <c:pt idx="135">
                  <c:v>27 Jan 2016</c:v>
                </c:pt>
                <c:pt idx="136">
                  <c:v>28 Jan 2016</c:v>
                </c:pt>
                <c:pt idx="137">
                  <c:v>29 Jan 2016</c:v>
                </c:pt>
                <c:pt idx="138">
                  <c:v>30 Jan 2016</c:v>
                </c:pt>
                <c:pt idx="139">
                  <c:v>31 Jan 2016</c:v>
                </c:pt>
                <c:pt idx="140">
                  <c:v>01 Feb 2016</c:v>
                </c:pt>
                <c:pt idx="141">
                  <c:v>02 Feb 2016</c:v>
                </c:pt>
                <c:pt idx="142">
                  <c:v>03 Feb 2016</c:v>
                </c:pt>
                <c:pt idx="143">
                  <c:v>04 Feb 2016</c:v>
                </c:pt>
                <c:pt idx="144">
                  <c:v>05 Feb 2016</c:v>
                </c:pt>
                <c:pt idx="145">
                  <c:v>06 Feb 2016</c:v>
                </c:pt>
                <c:pt idx="146">
                  <c:v>07 Feb 2016</c:v>
                </c:pt>
                <c:pt idx="147">
                  <c:v>08 Feb 2016</c:v>
                </c:pt>
                <c:pt idx="148">
                  <c:v>09 Feb 2016</c:v>
                </c:pt>
                <c:pt idx="149">
                  <c:v>10 Feb 2016</c:v>
                </c:pt>
                <c:pt idx="150">
                  <c:v>11 Feb 2016</c:v>
                </c:pt>
                <c:pt idx="151">
                  <c:v>12 Feb 2016</c:v>
                </c:pt>
                <c:pt idx="152">
                  <c:v>13 Feb 2016</c:v>
                </c:pt>
                <c:pt idx="153">
                  <c:v>14 Feb 2016</c:v>
                </c:pt>
                <c:pt idx="154">
                  <c:v>16 Feb 2016</c:v>
                </c:pt>
                <c:pt idx="155">
                  <c:v>17 Feb 2016</c:v>
                </c:pt>
                <c:pt idx="156">
                  <c:v>18 Feb 2016</c:v>
                </c:pt>
                <c:pt idx="157">
                  <c:v>19 Feb 2016</c:v>
                </c:pt>
                <c:pt idx="158">
                  <c:v>20 Feb 2016</c:v>
                </c:pt>
                <c:pt idx="159">
                  <c:v>21 Feb 2016</c:v>
                </c:pt>
                <c:pt idx="160">
                  <c:v>22 Feb 2016</c:v>
                </c:pt>
                <c:pt idx="161">
                  <c:v>23 Feb 2016</c:v>
                </c:pt>
                <c:pt idx="162">
                  <c:v>24 Feb 2016</c:v>
                </c:pt>
                <c:pt idx="163">
                  <c:v>25 Feb 2016</c:v>
                </c:pt>
                <c:pt idx="164">
                  <c:v>26 Feb 2016</c:v>
                </c:pt>
                <c:pt idx="165">
                  <c:v>27 Feb 2016</c:v>
                </c:pt>
                <c:pt idx="166">
                  <c:v>28 Feb 2016</c:v>
                </c:pt>
                <c:pt idx="167">
                  <c:v>29 Feb 2016</c:v>
                </c:pt>
                <c:pt idx="168">
                  <c:v>01 Mar 2016</c:v>
                </c:pt>
                <c:pt idx="169">
                  <c:v>02 Mar 2016</c:v>
                </c:pt>
                <c:pt idx="170">
                  <c:v>03 Mar 2016</c:v>
                </c:pt>
                <c:pt idx="171">
                  <c:v>04 Mar 2016</c:v>
                </c:pt>
                <c:pt idx="172">
                  <c:v>05 Mar 2016</c:v>
                </c:pt>
                <c:pt idx="173">
                  <c:v>06 Mar 2016</c:v>
                </c:pt>
                <c:pt idx="174">
                  <c:v>07 Mar 2016</c:v>
                </c:pt>
                <c:pt idx="175">
                  <c:v>08 Mar 2016</c:v>
                </c:pt>
                <c:pt idx="176">
                  <c:v>09 Mar 2016</c:v>
                </c:pt>
                <c:pt idx="177">
                  <c:v>10 Mar 2016</c:v>
                </c:pt>
                <c:pt idx="178">
                  <c:v>11 Mar 2016</c:v>
                </c:pt>
                <c:pt idx="179">
                  <c:v>12 Mar 2016</c:v>
                </c:pt>
                <c:pt idx="180">
                  <c:v>13 Mar 2016</c:v>
                </c:pt>
                <c:pt idx="181">
                  <c:v>14 Mar 2016</c:v>
                </c:pt>
                <c:pt idx="182">
                  <c:v>15 Mar 2016</c:v>
                </c:pt>
                <c:pt idx="183">
                  <c:v>16 Mar 2016</c:v>
                </c:pt>
                <c:pt idx="184">
                  <c:v>17 Mar 2016</c:v>
                </c:pt>
                <c:pt idx="185">
                  <c:v>18 Mar 2016</c:v>
                </c:pt>
                <c:pt idx="186">
                  <c:v>19 Mar 2016</c:v>
                </c:pt>
                <c:pt idx="187">
                  <c:v>20 Mar 2016</c:v>
                </c:pt>
                <c:pt idx="188">
                  <c:v>21 Mar 2016</c:v>
                </c:pt>
                <c:pt idx="189">
                  <c:v>22 Mar 2016</c:v>
                </c:pt>
                <c:pt idx="190">
                  <c:v>23 Mar 2016</c:v>
                </c:pt>
                <c:pt idx="191">
                  <c:v>24 Mar 2016</c:v>
                </c:pt>
                <c:pt idx="192">
                  <c:v>25 Mar 2016</c:v>
                </c:pt>
                <c:pt idx="193">
                  <c:v>26 Mar 2016</c:v>
                </c:pt>
                <c:pt idx="194">
                  <c:v>27 Mar 2016</c:v>
                </c:pt>
                <c:pt idx="195">
                  <c:v>28 Mar 2016</c:v>
                </c:pt>
                <c:pt idx="196">
                  <c:v>29 Mar 2016</c:v>
                </c:pt>
                <c:pt idx="197">
                  <c:v>30 Mar 2016</c:v>
                </c:pt>
                <c:pt idx="198">
                  <c:v>31 Mar 2016</c:v>
                </c:pt>
                <c:pt idx="199">
                  <c:v>01 Apr 2016</c:v>
                </c:pt>
                <c:pt idx="200">
                  <c:v>02 Apr 2016</c:v>
                </c:pt>
                <c:pt idx="201">
                  <c:v>03 Apr 2016</c:v>
                </c:pt>
                <c:pt idx="202">
                  <c:v>04 Apr 2016</c:v>
                </c:pt>
                <c:pt idx="203">
                  <c:v>05 Apr 2016</c:v>
                </c:pt>
                <c:pt idx="204">
                  <c:v>06 Apr 2016</c:v>
                </c:pt>
                <c:pt idx="205">
                  <c:v>07 Apr 2016</c:v>
                </c:pt>
                <c:pt idx="206">
                  <c:v>08 Apr 2016</c:v>
                </c:pt>
                <c:pt idx="207">
                  <c:v>09 Apr 2016</c:v>
                </c:pt>
                <c:pt idx="208">
                  <c:v>10 Apr 2016</c:v>
                </c:pt>
                <c:pt idx="209">
                  <c:v>11 Apr 2016</c:v>
                </c:pt>
                <c:pt idx="210">
                  <c:v>12 Apr 2016</c:v>
                </c:pt>
                <c:pt idx="211">
                  <c:v>13 Apr 2016</c:v>
                </c:pt>
                <c:pt idx="212">
                  <c:v>14 Apr 2016</c:v>
                </c:pt>
                <c:pt idx="213">
                  <c:v>15 Apr 2016</c:v>
                </c:pt>
                <c:pt idx="214">
                  <c:v>16 Apr 2016</c:v>
                </c:pt>
                <c:pt idx="215">
                  <c:v>17 Apr 2016</c:v>
                </c:pt>
                <c:pt idx="216">
                  <c:v>18 Apr 2016</c:v>
                </c:pt>
                <c:pt idx="217">
                  <c:v>19 Apr 2016</c:v>
                </c:pt>
                <c:pt idx="218">
                  <c:v>20 Apr 2016</c:v>
                </c:pt>
                <c:pt idx="219">
                  <c:v>21 Apr 2016</c:v>
                </c:pt>
                <c:pt idx="220">
                  <c:v>22 Apr 2016</c:v>
                </c:pt>
                <c:pt idx="221">
                  <c:v>23 Apr 2016</c:v>
                </c:pt>
                <c:pt idx="222">
                  <c:v>24 Apr 2016</c:v>
                </c:pt>
                <c:pt idx="223">
                  <c:v>25 Apr 2016</c:v>
                </c:pt>
                <c:pt idx="224">
                  <c:v>26 Apr 2016</c:v>
                </c:pt>
                <c:pt idx="225">
                  <c:v>27 Apr 2016</c:v>
                </c:pt>
                <c:pt idx="226">
                  <c:v>28 Apr 2016</c:v>
                </c:pt>
                <c:pt idx="227">
                  <c:v>29 Apr 2016</c:v>
                </c:pt>
                <c:pt idx="228">
                  <c:v>30 Apr 2016</c:v>
                </c:pt>
                <c:pt idx="229">
                  <c:v>01 May 2016</c:v>
                </c:pt>
                <c:pt idx="230">
                  <c:v>02 May 2016</c:v>
                </c:pt>
                <c:pt idx="231">
                  <c:v>03 May 2016</c:v>
                </c:pt>
                <c:pt idx="232">
                  <c:v>04 May 2016</c:v>
                </c:pt>
                <c:pt idx="233">
                  <c:v>05 May 2016</c:v>
                </c:pt>
                <c:pt idx="234">
                  <c:v>06 May 2016</c:v>
                </c:pt>
                <c:pt idx="235">
                  <c:v>07 May 2016</c:v>
                </c:pt>
                <c:pt idx="236">
                  <c:v>08 May 2016</c:v>
                </c:pt>
                <c:pt idx="237">
                  <c:v>09 May 2016</c:v>
                </c:pt>
                <c:pt idx="238">
                  <c:v>10 May 2016</c:v>
                </c:pt>
                <c:pt idx="239">
                  <c:v>11 May 2016</c:v>
                </c:pt>
                <c:pt idx="240">
                  <c:v>12 May 2016</c:v>
                </c:pt>
                <c:pt idx="241">
                  <c:v>13 May 2016</c:v>
                </c:pt>
                <c:pt idx="242">
                  <c:v>14 May 2016</c:v>
                </c:pt>
                <c:pt idx="243">
                  <c:v>15 May 2016</c:v>
                </c:pt>
                <c:pt idx="244">
                  <c:v>16 May 2016</c:v>
                </c:pt>
                <c:pt idx="245">
                  <c:v>17 May 2016</c:v>
                </c:pt>
                <c:pt idx="246">
                  <c:v>18 May 2016</c:v>
                </c:pt>
                <c:pt idx="247">
                  <c:v>19 May 2016</c:v>
                </c:pt>
                <c:pt idx="248">
                  <c:v>20 May 2016</c:v>
                </c:pt>
                <c:pt idx="249">
                  <c:v>21 May 2016</c:v>
                </c:pt>
                <c:pt idx="250">
                  <c:v>22 May 2016</c:v>
                </c:pt>
                <c:pt idx="251">
                  <c:v>23 May 2016</c:v>
                </c:pt>
                <c:pt idx="252">
                  <c:v>24 May 2016</c:v>
                </c:pt>
                <c:pt idx="253">
                  <c:v>25 May 2016</c:v>
                </c:pt>
                <c:pt idx="254">
                  <c:v>26 May 2016</c:v>
                </c:pt>
                <c:pt idx="255">
                  <c:v>27 May 2016</c:v>
                </c:pt>
                <c:pt idx="256">
                  <c:v>28 May 2016</c:v>
                </c:pt>
                <c:pt idx="257">
                  <c:v>29 May 2016</c:v>
                </c:pt>
                <c:pt idx="258">
                  <c:v>31 May 2016</c:v>
                </c:pt>
                <c:pt idx="259">
                  <c:v>01 Jun 2016</c:v>
                </c:pt>
                <c:pt idx="260">
                  <c:v>02 Jun 2016</c:v>
                </c:pt>
                <c:pt idx="261">
                  <c:v>03 Jun 2016</c:v>
                </c:pt>
                <c:pt idx="262">
                  <c:v>04 Jun 2016</c:v>
                </c:pt>
                <c:pt idx="263">
                  <c:v>05 Jun 2016</c:v>
                </c:pt>
                <c:pt idx="264">
                  <c:v>06 Jun 2016</c:v>
                </c:pt>
                <c:pt idx="265">
                  <c:v>07 Jun 2016</c:v>
                </c:pt>
                <c:pt idx="266">
                  <c:v>08 Jun 2016</c:v>
                </c:pt>
                <c:pt idx="267">
                  <c:v>09 Jun 2016</c:v>
                </c:pt>
                <c:pt idx="268">
                  <c:v>10 Jun 2016</c:v>
                </c:pt>
                <c:pt idx="269">
                  <c:v>11 Jun 2016</c:v>
                </c:pt>
                <c:pt idx="270">
                  <c:v>12 Jun 2016</c:v>
                </c:pt>
                <c:pt idx="271">
                  <c:v>13 Jun 2016</c:v>
                </c:pt>
                <c:pt idx="272">
                  <c:v>14 Jun 2016</c:v>
                </c:pt>
                <c:pt idx="273">
                  <c:v>15 Jun 2016</c:v>
                </c:pt>
                <c:pt idx="274">
                  <c:v>16 Jun 2016</c:v>
                </c:pt>
                <c:pt idx="275">
                  <c:v>17 Jun 2016</c:v>
                </c:pt>
                <c:pt idx="276">
                  <c:v>18 Jun 2016</c:v>
                </c:pt>
                <c:pt idx="277">
                  <c:v>19 Jun 2016</c:v>
                </c:pt>
                <c:pt idx="278">
                  <c:v>20 Jun 2016</c:v>
                </c:pt>
                <c:pt idx="279">
                  <c:v>21 Jun 2016</c:v>
                </c:pt>
                <c:pt idx="280">
                  <c:v>22 Jun 2016</c:v>
                </c:pt>
                <c:pt idx="281">
                  <c:v>23 Jun 2016</c:v>
                </c:pt>
                <c:pt idx="282">
                  <c:v>24 Jun 2016</c:v>
                </c:pt>
                <c:pt idx="283">
                  <c:v>25 Jun 2016</c:v>
                </c:pt>
                <c:pt idx="284">
                  <c:v>26 Jun 2016</c:v>
                </c:pt>
                <c:pt idx="285">
                  <c:v>27 Jun 2016</c:v>
                </c:pt>
                <c:pt idx="286">
                  <c:v>28 Jun 2016</c:v>
                </c:pt>
                <c:pt idx="287">
                  <c:v>29 Jun 2016</c:v>
                </c:pt>
                <c:pt idx="288">
                  <c:v>30 Jun 2016</c:v>
                </c:pt>
                <c:pt idx="289">
                  <c:v>01 Jul 2016</c:v>
                </c:pt>
                <c:pt idx="290">
                  <c:v>02 Jul 2016</c:v>
                </c:pt>
                <c:pt idx="291">
                  <c:v>03 Jul 2016</c:v>
                </c:pt>
                <c:pt idx="292">
                  <c:v>05 Jul 2016</c:v>
                </c:pt>
                <c:pt idx="293">
                  <c:v>06 Jul 2016</c:v>
                </c:pt>
                <c:pt idx="294">
                  <c:v>07 Jul 2016</c:v>
                </c:pt>
                <c:pt idx="295">
                  <c:v>08 Jul 2016</c:v>
                </c:pt>
                <c:pt idx="296">
                  <c:v>09 Jul 2016</c:v>
                </c:pt>
                <c:pt idx="297">
                  <c:v>10 Jul 2016</c:v>
                </c:pt>
                <c:pt idx="298">
                  <c:v>11 Jul 2016</c:v>
                </c:pt>
                <c:pt idx="299">
                  <c:v>12 Jul 2016</c:v>
                </c:pt>
                <c:pt idx="300">
                  <c:v>13 Jul 2016</c:v>
                </c:pt>
                <c:pt idx="301">
                  <c:v>14 Jul 2016</c:v>
                </c:pt>
                <c:pt idx="302">
                  <c:v>15 Jul 2016</c:v>
                </c:pt>
                <c:pt idx="303">
                  <c:v>16 Jul 2016</c:v>
                </c:pt>
                <c:pt idx="304">
                  <c:v>17 Jul 2016</c:v>
                </c:pt>
                <c:pt idx="305">
                  <c:v>18 Jul 2016</c:v>
                </c:pt>
                <c:pt idx="306">
                  <c:v>19 Jul 2016</c:v>
                </c:pt>
                <c:pt idx="307">
                  <c:v>20 Jul 2016</c:v>
                </c:pt>
                <c:pt idx="308">
                  <c:v>21 Jul 2016</c:v>
                </c:pt>
                <c:pt idx="309">
                  <c:v>22 Jul 2016</c:v>
                </c:pt>
                <c:pt idx="310">
                  <c:v>23 Jul 2016</c:v>
                </c:pt>
                <c:pt idx="311">
                  <c:v>24 Jul 2016</c:v>
                </c:pt>
                <c:pt idx="312">
                  <c:v>25 Jul 2016</c:v>
                </c:pt>
                <c:pt idx="313">
                  <c:v>26 Jul 2016</c:v>
                </c:pt>
                <c:pt idx="314">
                  <c:v>27 Jul 2016</c:v>
                </c:pt>
                <c:pt idx="315">
                  <c:v>28 Jul 2016</c:v>
                </c:pt>
                <c:pt idx="316">
                  <c:v>29 Jul 2016</c:v>
                </c:pt>
                <c:pt idx="317">
                  <c:v>30 Jul 2016</c:v>
                </c:pt>
                <c:pt idx="318">
                  <c:v>31 Jul 2016</c:v>
                </c:pt>
                <c:pt idx="319">
                  <c:v>01 Aug 2016</c:v>
                </c:pt>
                <c:pt idx="320">
                  <c:v>02 Aug 2016</c:v>
                </c:pt>
                <c:pt idx="321">
                  <c:v>03 Aug 2016</c:v>
                </c:pt>
                <c:pt idx="322">
                  <c:v>04 Aug 2016</c:v>
                </c:pt>
                <c:pt idx="323">
                  <c:v>05 Aug 2016</c:v>
                </c:pt>
                <c:pt idx="324">
                  <c:v>06 Aug 2016</c:v>
                </c:pt>
                <c:pt idx="325">
                  <c:v>07 Aug 2016</c:v>
                </c:pt>
                <c:pt idx="326">
                  <c:v>08 Aug 2016</c:v>
                </c:pt>
                <c:pt idx="327">
                  <c:v>09 Aug 2016</c:v>
                </c:pt>
                <c:pt idx="328">
                  <c:v>10 Aug 2016</c:v>
                </c:pt>
                <c:pt idx="329">
                  <c:v>11 Aug 2016</c:v>
                </c:pt>
                <c:pt idx="330">
                  <c:v>12 Aug 2016</c:v>
                </c:pt>
                <c:pt idx="331">
                  <c:v>13 Aug 2016</c:v>
                </c:pt>
                <c:pt idx="332">
                  <c:v>14 Aug 2016</c:v>
                </c:pt>
                <c:pt idx="333">
                  <c:v>15 Aug 2016</c:v>
                </c:pt>
                <c:pt idx="334">
                  <c:v>16 Aug 2016</c:v>
                </c:pt>
                <c:pt idx="335">
                  <c:v>17 Aug 2016</c:v>
                </c:pt>
                <c:pt idx="336">
                  <c:v>18 Aug 2016</c:v>
                </c:pt>
                <c:pt idx="337">
                  <c:v>19 Aug 2016</c:v>
                </c:pt>
                <c:pt idx="338">
                  <c:v>20 Aug 2016</c:v>
                </c:pt>
                <c:pt idx="339">
                  <c:v>21 Aug 2016</c:v>
                </c:pt>
                <c:pt idx="340">
                  <c:v>22 Aug 2016</c:v>
                </c:pt>
                <c:pt idx="341">
                  <c:v>23 Aug 2016</c:v>
                </c:pt>
                <c:pt idx="342">
                  <c:v>24 Aug 2016</c:v>
                </c:pt>
                <c:pt idx="343">
                  <c:v>25 Aug 2016</c:v>
                </c:pt>
                <c:pt idx="344">
                  <c:v>26 Aug 2016</c:v>
                </c:pt>
                <c:pt idx="345">
                  <c:v>27 Aug 2016</c:v>
                </c:pt>
                <c:pt idx="346">
                  <c:v>28 Aug 2016</c:v>
                </c:pt>
                <c:pt idx="347">
                  <c:v>29 Aug 2016</c:v>
                </c:pt>
                <c:pt idx="348">
                  <c:v>30 Aug 2016</c:v>
                </c:pt>
                <c:pt idx="349">
                  <c:v>31 Aug 2016</c:v>
                </c:pt>
                <c:pt idx="350">
                  <c:v>01 Sep 2016</c:v>
                </c:pt>
                <c:pt idx="351">
                  <c:v>02 Sep 2016</c:v>
                </c:pt>
                <c:pt idx="352">
                  <c:v>03 Sep 2016</c:v>
                </c:pt>
                <c:pt idx="353">
                  <c:v>04 Sep 2016</c:v>
                </c:pt>
                <c:pt idx="354">
                  <c:v>06 Sep 2016</c:v>
                </c:pt>
                <c:pt idx="355">
                  <c:v>07 Sep 2016</c:v>
                </c:pt>
                <c:pt idx="356">
                  <c:v>08 Sep 2016</c:v>
                </c:pt>
                <c:pt idx="357">
                  <c:v>09 Sep 2016</c:v>
                </c:pt>
                <c:pt idx="358">
                  <c:v>10 Sep 2016</c:v>
                </c:pt>
                <c:pt idx="359">
                  <c:v>11 Sep 2016</c:v>
                </c:pt>
                <c:pt idx="360">
                  <c:v>12 Sep 2016</c:v>
                </c:pt>
                <c:pt idx="361">
                  <c:v>13 Sep 2016</c:v>
                </c:pt>
                <c:pt idx="362">
                  <c:v>14 Sep 2016</c:v>
                </c:pt>
                <c:pt idx="363">
                  <c:v>15 Sep 2016</c:v>
                </c:pt>
                <c:pt idx="364">
                  <c:v>16 Sep 2016</c:v>
                </c:pt>
                <c:pt idx="365">
                  <c:v>17 Sep 2016</c:v>
                </c:pt>
                <c:pt idx="366">
                  <c:v>18 Sep 2016</c:v>
                </c:pt>
                <c:pt idx="367">
                  <c:v>19 Sep 2016</c:v>
                </c:pt>
                <c:pt idx="368">
                  <c:v>20 Sep 2016</c:v>
                </c:pt>
                <c:pt idx="369">
                  <c:v>21 Sep 2016</c:v>
                </c:pt>
                <c:pt idx="370">
                  <c:v>22 Sep 2016</c:v>
                </c:pt>
                <c:pt idx="371">
                  <c:v>23 Sep 2016</c:v>
                </c:pt>
              </c:strCache>
            </c:strRef>
          </c:cat>
          <c:val>
            <c:numRef>
              <c:f>Ridership!$D$2:$D$373</c:f>
              <c:numCache>
                <c:formatCode>General</c:formatCode>
                <c:ptCount val="372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  <c:pt idx="4">
                  <c:v>13.5</c:v>
                </c:pt>
                <c:pt idx="5">
                  <c:v>20</c:v>
                </c:pt>
                <c:pt idx="6">
                  <c:v>18.5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18.5</c:v>
                </c:pt>
                <c:pt idx="11">
                  <c:v>16.67</c:v>
                </c:pt>
                <c:pt idx="12">
                  <c:v>23.67</c:v>
                </c:pt>
                <c:pt idx="13">
                  <c:v>21.33</c:v>
                </c:pt>
                <c:pt idx="14">
                  <c:v>17</c:v>
                </c:pt>
                <c:pt idx="15">
                  <c:v>9.5</c:v>
                </c:pt>
                <c:pt idx="16">
                  <c:v>6</c:v>
                </c:pt>
                <c:pt idx="17">
                  <c:v>19</c:v>
                </c:pt>
                <c:pt idx="18">
                  <c:v>26.25</c:v>
                </c:pt>
                <c:pt idx="19">
                  <c:v>32.5</c:v>
                </c:pt>
                <c:pt idx="20">
                  <c:v>22.75</c:v>
                </c:pt>
                <c:pt idx="21">
                  <c:v>21</c:v>
                </c:pt>
                <c:pt idx="22">
                  <c:v>8.67</c:v>
                </c:pt>
                <c:pt idx="23">
                  <c:v>7.33</c:v>
                </c:pt>
                <c:pt idx="24">
                  <c:v>21.75</c:v>
                </c:pt>
                <c:pt idx="25">
                  <c:v>25.6</c:v>
                </c:pt>
                <c:pt idx="26">
                  <c:v>30.8</c:v>
                </c:pt>
                <c:pt idx="27">
                  <c:v>24.6</c:v>
                </c:pt>
                <c:pt idx="28">
                  <c:v>21</c:v>
                </c:pt>
                <c:pt idx="29">
                  <c:v>13.5</c:v>
                </c:pt>
                <c:pt idx="30">
                  <c:v>9.5</c:v>
                </c:pt>
                <c:pt idx="31">
                  <c:v>23</c:v>
                </c:pt>
                <c:pt idx="32">
                  <c:v>26.17</c:v>
                </c:pt>
                <c:pt idx="33">
                  <c:v>30.83</c:v>
                </c:pt>
                <c:pt idx="34">
                  <c:v>25.5</c:v>
                </c:pt>
                <c:pt idx="35">
                  <c:v>26.29</c:v>
                </c:pt>
                <c:pt idx="36">
                  <c:v>30.43</c:v>
                </c:pt>
                <c:pt idx="37">
                  <c:v>26.43</c:v>
                </c:pt>
                <c:pt idx="38">
                  <c:v>23.6</c:v>
                </c:pt>
                <c:pt idx="39">
                  <c:v>14.2</c:v>
                </c:pt>
                <c:pt idx="40">
                  <c:v>11</c:v>
                </c:pt>
                <c:pt idx="41">
                  <c:v>24.83</c:v>
                </c:pt>
                <c:pt idx="42">
                  <c:v>29.12</c:v>
                </c:pt>
                <c:pt idx="43">
                  <c:v>29.5</c:v>
                </c:pt>
                <c:pt idx="44">
                  <c:v>26.38</c:v>
                </c:pt>
                <c:pt idx="45">
                  <c:v>25.67</c:v>
                </c:pt>
                <c:pt idx="46">
                  <c:v>17.17</c:v>
                </c:pt>
                <c:pt idx="47">
                  <c:v>14</c:v>
                </c:pt>
                <c:pt idx="48">
                  <c:v>25.14</c:v>
                </c:pt>
                <c:pt idx="49">
                  <c:v>29.11</c:v>
                </c:pt>
                <c:pt idx="50">
                  <c:v>30.44</c:v>
                </c:pt>
                <c:pt idx="51">
                  <c:v>27.78</c:v>
                </c:pt>
                <c:pt idx="52">
                  <c:v>28.29</c:v>
                </c:pt>
                <c:pt idx="53">
                  <c:v>14.57</c:v>
                </c:pt>
                <c:pt idx="54">
                  <c:v>26.5</c:v>
                </c:pt>
                <c:pt idx="55">
                  <c:v>31</c:v>
                </c:pt>
                <c:pt idx="56">
                  <c:v>30.9</c:v>
                </c:pt>
                <c:pt idx="57">
                  <c:v>29.3</c:v>
                </c:pt>
                <c:pt idx="58">
                  <c:v>29.12</c:v>
                </c:pt>
                <c:pt idx="59">
                  <c:v>19.86</c:v>
                </c:pt>
                <c:pt idx="60">
                  <c:v>14.88</c:v>
                </c:pt>
                <c:pt idx="61">
                  <c:v>26.89</c:v>
                </c:pt>
                <c:pt idx="62">
                  <c:v>31</c:v>
                </c:pt>
                <c:pt idx="63">
                  <c:v>30.09</c:v>
                </c:pt>
                <c:pt idx="64">
                  <c:v>28.89</c:v>
                </c:pt>
                <c:pt idx="65">
                  <c:v>20.25</c:v>
                </c:pt>
                <c:pt idx="66">
                  <c:v>14.56</c:v>
                </c:pt>
                <c:pt idx="67">
                  <c:v>26.5</c:v>
                </c:pt>
                <c:pt idx="68">
                  <c:v>30.67</c:v>
                </c:pt>
                <c:pt idx="69">
                  <c:v>33.45</c:v>
                </c:pt>
                <c:pt idx="70">
                  <c:v>31.25</c:v>
                </c:pt>
                <c:pt idx="71">
                  <c:v>30.7</c:v>
                </c:pt>
                <c:pt idx="72">
                  <c:v>19.56</c:v>
                </c:pt>
                <c:pt idx="73">
                  <c:v>15.9</c:v>
                </c:pt>
                <c:pt idx="74">
                  <c:v>29.55</c:v>
                </c:pt>
                <c:pt idx="75">
                  <c:v>33.23</c:v>
                </c:pt>
                <c:pt idx="76">
                  <c:v>33.33</c:v>
                </c:pt>
                <c:pt idx="77">
                  <c:v>29.82</c:v>
                </c:pt>
                <c:pt idx="78">
                  <c:v>19</c:v>
                </c:pt>
                <c:pt idx="79">
                  <c:v>17.64</c:v>
                </c:pt>
                <c:pt idx="80">
                  <c:v>32.17</c:v>
                </c:pt>
                <c:pt idx="81">
                  <c:v>34.36</c:v>
                </c:pt>
                <c:pt idx="82">
                  <c:v>36.46</c:v>
                </c:pt>
                <c:pt idx="83">
                  <c:v>33.15</c:v>
                </c:pt>
                <c:pt idx="84">
                  <c:v>30.58</c:v>
                </c:pt>
                <c:pt idx="85">
                  <c:v>19.82</c:v>
                </c:pt>
                <c:pt idx="86">
                  <c:v>17</c:v>
                </c:pt>
                <c:pt idx="87">
                  <c:v>34</c:v>
                </c:pt>
                <c:pt idx="88">
                  <c:v>35.27</c:v>
                </c:pt>
                <c:pt idx="89">
                  <c:v>37.21</c:v>
                </c:pt>
                <c:pt idx="90">
                  <c:v>35.71</c:v>
                </c:pt>
                <c:pt idx="91">
                  <c:v>32.62</c:v>
                </c:pt>
                <c:pt idx="92">
                  <c:v>19.58</c:v>
                </c:pt>
                <c:pt idx="93">
                  <c:v>16.46</c:v>
                </c:pt>
                <c:pt idx="94">
                  <c:v>33.14</c:v>
                </c:pt>
                <c:pt idx="95">
                  <c:v>36.12</c:v>
                </c:pt>
                <c:pt idx="96">
                  <c:v>42.2</c:v>
                </c:pt>
                <c:pt idx="97">
                  <c:v>39.2</c:v>
                </c:pt>
                <c:pt idx="98">
                  <c:v>34.36</c:v>
                </c:pt>
                <c:pt idx="99">
                  <c:v>20.08</c:v>
                </c:pt>
                <c:pt idx="100">
                  <c:v>19.36</c:v>
                </c:pt>
                <c:pt idx="101">
                  <c:v>33.67</c:v>
                </c:pt>
                <c:pt idx="102">
                  <c:v>35.59</c:v>
                </c:pt>
                <c:pt idx="103">
                  <c:v>41.56</c:v>
                </c:pt>
                <c:pt idx="104">
                  <c:v>37.94</c:v>
                </c:pt>
                <c:pt idx="105">
                  <c:v>19.07</c:v>
                </c:pt>
                <c:pt idx="106">
                  <c:v>18.73</c:v>
                </c:pt>
                <c:pt idx="107">
                  <c:v>33.19</c:v>
                </c:pt>
                <c:pt idx="108">
                  <c:v>35</c:v>
                </c:pt>
                <c:pt idx="109">
                  <c:v>40.59</c:v>
                </c:pt>
                <c:pt idx="110">
                  <c:v>37.41</c:v>
                </c:pt>
                <c:pt idx="111">
                  <c:v>19.13</c:v>
                </c:pt>
                <c:pt idx="112">
                  <c:v>18.56</c:v>
                </c:pt>
                <c:pt idx="113">
                  <c:v>32.71</c:v>
                </c:pt>
                <c:pt idx="114">
                  <c:v>38.53</c:v>
                </c:pt>
                <c:pt idx="115">
                  <c:v>45</c:v>
                </c:pt>
                <c:pt idx="116">
                  <c:v>41.83</c:v>
                </c:pt>
                <c:pt idx="117">
                  <c:v>39.13</c:v>
                </c:pt>
                <c:pt idx="118">
                  <c:v>19.31</c:v>
                </c:pt>
                <c:pt idx="119">
                  <c:v>18.18</c:v>
                </c:pt>
                <c:pt idx="120">
                  <c:v>37.06</c:v>
                </c:pt>
                <c:pt idx="121">
                  <c:v>42.6</c:v>
                </c:pt>
                <c:pt idx="122">
                  <c:v>49.74</c:v>
                </c:pt>
                <c:pt idx="123">
                  <c:v>45.47</c:v>
                </c:pt>
                <c:pt idx="124">
                  <c:v>37.94</c:v>
                </c:pt>
                <c:pt idx="125">
                  <c:v>19.24</c:v>
                </c:pt>
                <c:pt idx="126">
                  <c:v>18.11</c:v>
                </c:pt>
                <c:pt idx="127">
                  <c:v>45.81</c:v>
                </c:pt>
                <c:pt idx="128">
                  <c:v>52.65</c:v>
                </c:pt>
                <c:pt idx="129">
                  <c:v>49.8</c:v>
                </c:pt>
                <c:pt idx="130">
                  <c:v>42.59</c:v>
                </c:pt>
                <c:pt idx="131">
                  <c:v>19.17</c:v>
                </c:pt>
                <c:pt idx="132">
                  <c:v>18.32</c:v>
                </c:pt>
                <c:pt idx="133">
                  <c:v>41.58</c:v>
                </c:pt>
                <c:pt idx="134">
                  <c:v>50</c:v>
                </c:pt>
                <c:pt idx="135">
                  <c:v>56.52</c:v>
                </c:pt>
                <c:pt idx="136">
                  <c:v>51.95</c:v>
                </c:pt>
                <c:pt idx="137">
                  <c:v>46.33</c:v>
                </c:pt>
                <c:pt idx="138">
                  <c:v>20.32</c:v>
                </c:pt>
                <c:pt idx="139">
                  <c:v>18.6</c:v>
                </c:pt>
                <c:pt idx="140">
                  <c:v>46.25</c:v>
                </c:pt>
                <c:pt idx="141">
                  <c:v>52.74</c:v>
                </c:pt>
                <c:pt idx="142">
                  <c:v>60.14</c:v>
                </c:pt>
                <c:pt idx="143">
                  <c:v>54</c:v>
                </c:pt>
                <c:pt idx="144">
                  <c:v>50.58</c:v>
                </c:pt>
                <c:pt idx="145">
                  <c:v>20.85</c:v>
                </c:pt>
                <c:pt idx="146">
                  <c:v>20.33</c:v>
                </c:pt>
                <c:pt idx="147">
                  <c:v>49.48</c:v>
                </c:pt>
                <c:pt idx="148">
                  <c:v>55.25</c:v>
                </c:pt>
                <c:pt idx="149">
                  <c:v>62.48</c:v>
                </c:pt>
                <c:pt idx="150">
                  <c:v>55.39</c:v>
                </c:pt>
                <c:pt idx="151">
                  <c:v>52.1</c:v>
                </c:pt>
                <c:pt idx="152">
                  <c:v>20.57</c:v>
                </c:pt>
                <c:pt idx="153">
                  <c:v>20.5</c:v>
                </c:pt>
                <c:pt idx="154">
                  <c:v>57.2</c:v>
                </c:pt>
                <c:pt idx="155">
                  <c:v>64.12</c:v>
                </c:pt>
                <c:pt idx="156">
                  <c:v>57.62</c:v>
                </c:pt>
                <c:pt idx="157">
                  <c:v>54.52</c:v>
                </c:pt>
                <c:pt idx="158">
                  <c:v>20.86</c:v>
                </c:pt>
                <c:pt idx="159">
                  <c:v>20.7</c:v>
                </c:pt>
                <c:pt idx="160">
                  <c:v>50.55</c:v>
                </c:pt>
                <c:pt idx="161">
                  <c:v>59.46</c:v>
                </c:pt>
                <c:pt idx="162">
                  <c:v>65.36</c:v>
                </c:pt>
                <c:pt idx="163">
                  <c:v>59.24</c:v>
                </c:pt>
                <c:pt idx="164">
                  <c:v>56.45</c:v>
                </c:pt>
                <c:pt idx="165">
                  <c:v>21.48</c:v>
                </c:pt>
                <c:pt idx="166">
                  <c:v>20.46</c:v>
                </c:pt>
                <c:pt idx="167">
                  <c:v>52.74</c:v>
                </c:pt>
                <c:pt idx="168">
                  <c:v>60.96</c:v>
                </c:pt>
                <c:pt idx="169">
                  <c:v>66.12</c:v>
                </c:pt>
                <c:pt idx="170">
                  <c:v>61.08</c:v>
                </c:pt>
                <c:pt idx="171">
                  <c:v>57.78</c:v>
                </c:pt>
                <c:pt idx="172">
                  <c:v>22</c:v>
                </c:pt>
                <c:pt idx="173">
                  <c:v>21.04</c:v>
                </c:pt>
                <c:pt idx="174">
                  <c:v>54.83</c:v>
                </c:pt>
                <c:pt idx="175">
                  <c:v>61.93</c:v>
                </c:pt>
                <c:pt idx="176">
                  <c:v>66.67</c:v>
                </c:pt>
                <c:pt idx="177">
                  <c:v>62.19</c:v>
                </c:pt>
                <c:pt idx="178">
                  <c:v>57.83</c:v>
                </c:pt>
                <c:pt idx="179">
                  <c:v>22.04</c:v>
                </c:pt>
                <c:pt idx="180">
                  <c:v>20.92</c:v>
                </c:pt>
                <c:pt idx="181">
                  <c:v>55.8</c:v>
                </c:pt>
                <c:pt idx="182">
                  <c:v>63</c:v>
                </c:pt>
                <c:pt idx="183">
                  <c:v>66.18</c:v>
                </c:pt>
                <c:pt idx="184">
                  <c:v>62.82</c:v>
                </c:pt>
                <c:pt idx="185">
                  <c:v>58.2</c:v>
                </c:pt>
                <c:pt idx="186">
                  <c:v>21.58</c:v>
                </c:pt>
                <c:pt idx="187">
                  <c:v>20.56</c:v>
                </c:pt>
                <c:pt idx="188">
                  <c:v>56.73</c:v>
                </c:pt>
                <c:pt idx="189">
                  <c:v>63.1</c:v>
                </c:pt>
                <c:pt idx="190">
                  <c:v>66.62</c:v>
                </c:pt>
                <c:pt idx="191">
                  <c:v>62.9</c:v>
                </c:pt>
                <c:pt idx="192">
                  <c:v>59.12</c:v>
                </c:pt>
                <c:pt idx="193">
                  <c:v>22.19</c:v>
                </c:pt>
                <c:pt idx="194">
                  <c:v>20.5</c:v>
                </c:pt>
                <c:pt idx="195">
                  <c:v>58</c:v>
                </c:pt>
                <c:pt idx="196">
                  <c:v>64</c:v>
                </c:pt>
                <c:pt idx="197">
                  <c:v>67.17</c:v>
                </c:pt>
                <c:pt idx="198">
                  <c:v>63.93</c:v>
                </c:pt>
                <c:pt idx="199">
                  <c:v>59.59</c:v>
                </c:pt>
                <c:pt idx="200">
                  <c:v>22.71</c:v>
                </c:pt>
                <c:pt idx="201">
                  <c:v>21.07</c:v>
                </c:pt>
                <c:pt idx="202">
                  <c:v>59.61</c:v>
                </c:pt>
                <c:pt idx="203">
                  <c:v>64.44</c:v>
                </c:pt>
                <c:pt idx="204">
                  <c:v>67.61</c:v>
                </c:pt>
                <c:pt idx="205">
                  <c:v>64.81</c:v>
                </c:pt>
                <c:pt idx="206">
                  <c:v>61.11</c:v>
                </c:pt>
                <c:pt idx="207">
                  <c:v>23.31</c:v>
                </c:pt>
                <c:pt idx="208">
                  <c:v>21.47</c:v>
                </c:pt>
                <c:pt idx="209">
                  <c:v>61.03</c:v>
                </c:pt>
                <c:pt idx="210">
                  <c:v>65.48</c:v>
                </c:pt>
                <c:pt idx="211">
                  <c:v>68.78</c:v>
                </c:pt>
                <c:pt idx="212">
                  <c:v>65.69</c:v>
                </c:pt>
                <c:pt idx="213">
                  <c:v>62.07</c:v>
                </c:pt>
                <c:pt idx="214">
                  <c:v>23.73</c:v>
                </c:pt>
                <c:pt idx="215">
                  <c:v>21.58</c:v>
                </c:pt>
                <c:pt idx="216">
                  <c:v>61.83</c:v>
                </c:pt>
                <c:pt idx="217">
                  <c:v>65.71</c:v>
                </c:pt>
                <c:pt idx="218">
                  <c:v>70.15</c:v>
                </c:pt>
                <c:pt idx="219">
                  <c:v>66.45</c:v>
                </c:pt>
                <c:pt idx="220">
                  <c:v>61.63</c:v>
                </c:pt>
                <c:pt idx="221">
                  <c:v>24.16</c:v>
                </c:pt>
                <c:pt idx="222">
                  <c:v>21.78</c:v>
                </c:pt>
                <c:pt idx="223">
                  <c:v>63.1</c:v>
                </c:pt>
                <c:pt idx="224">
                  <c:v>66.57</c:v>
                </c:pt>
                <c:pt idx="225">
                  <c:v>71.35</c:v>
                </c:pt>
                <c:pt idx="226">
                  <c:v>67.91</c:v>
                </c:pt>
                <c:pt idx="227">
                  <c:v>62.35</c:v>
                </c:pt>
                <c:pt idx="228">
                  <c:v>24.94</c:v>
                </c:pt>
                <c:pt idx="229">
                  <c:v>21.7</c:v>
                </c:pt>
                <c:pt idx="230">
                  <c:v>64.97</c:v>
                </c:pt>
                <c:pt idx="231">
                  <c:v>67.81</c:v>
                </c:pt>
                <c:pt idx="232">
                  <c:v>72.2</c:v>
                </c:pt>
                <c:pt idx="233">
                  <c:v>69.03</c:v>
                </c:pt>
                <c:pt idx="234">
                  <c:v>64.47</c:v>
                </c:pt>
                <c:pt idx="235">
                  <c:v>25.61</c:v>
                </c:pt>
                <c:pt idx="236">
                  <c:v>22.12</c:v>
                </c:pt>
                <c:pt idx="237">
                  <c:v>66.36</c:v>
                </c:pt>
                <c:pt idx="238">
                  <c:v>68.54</c:v>
                </c:pt>
                <c:pt idx="239">
                  <c:v>73.33</c:v>
                </c:pt>
                <c:pt idx="240">
                  <c:v>70.53</c:v>
                </c:pt>
                <c:pt idx="241">
                  <c:v>66.85</c:v>
                </c:pt>
                <c:pt idx="242">
                  <c:v>26.18</c:v>
                </c:pt>
                <c:pt idx="243">
                  <c:v>22.71</c:v>
                </c:pt>
                <c:pt idx="244">
                  <c:v>67.94</c:v>
                </c:pt>
                <c:pt idx="245">
                  <c:v>70.87</c:v>
                </c:pt>
                <c:pt idx="246">
                  <c:v>75.54</c:v>
                </c:pt>
                <c:pt idx="247">
                  <c:v>71.54</c:v>
                </c:pt>
                <c:pt idx="248">
                  <c:v>68.91</c:v>
                </c:pt>
                <c:pt idx="249">
                  <c:v>26.74</c:v>
                </c:pt>
                <c:pt idx="250">
                  <c:v>23.33</c:v>
                </c:pt>
                <c:pt idx="251">
                  <c:v>70.26</c:v>
                </c:pt>
                <c:pt idx="252">
                  <c:v>72.74</c:v>
                </c:pt>
                <c:pt idx="253">
                  <c:v>77.89</c:v>
                </c:pt>
                <c:pt idx="254">
                  <c:v>73.76</c:v>
                </c:pt>
                <c:pt idx="255">
                  <c:v>69.63</c:v>
                </c:pt>
                <c:pt idx="256">
                  <c:v>28.53</c:v>
                </c:pt>
                <c:pt idx="257">
                  <c:v>25</c:v>
                </c:pt>
                <c:pt idx="258">
                  <c:v>74.62</c:v>
                </c:pt>
                <c:pt idx="259">
                  <c:v>79.56</c:v>
                </c:pt>
                <c:pt idx="260">
                  <c:v>75.21</c:v>
                </c:pt>
                <c:pt idx="261">
                  <c:v>72.36</c:v>
                </c:pt>
                <c:pt idx="262">
                  <c:v>29.57</c:v>
                </c:pt>
                <c:pt idx="263">
                  <c:v>25.71</c:v>
                </c:pt>
                <c:pt idx="264">
                  <c:v>72.75</c:v>
                </c:pt>
                <c:pt idx="265">
                  <c:v>76.32</c:v>
                </c:pt>
                <c:pt idx="266">
                  <c:v>81.42</c:v>
                </c:pt>
                <c:pt idx="267">
                  <c:v>76.8</c:v>
                </c:pt>
                <c:pt idx="268">
                  <c:v>75.22</c:v>
                </c:pt>
                <c:pt idx="269">
                  <c:v>30.32</c:v>
                </c:pt>
                <c:pt idx="270">
                  <c:v>26.21</c:v>
                </c:pt>
                <c:pt idx="271">
                  <c:v>77.05</c:v>
                </c:pt>
                <c:pt idx="272">
                  <c:v>78.64</c:v>
                </c:pt>
                <c:pt idx="273">
                  <c:v>84.54</c:v>
                </c:pt>
                <c:pt idx="274">
                  <c:v>79.61</c:v>
                </c:pt>
                <c:pt idx="275">
                  <c:v>78</c:v>
                </c:pt>
                <c:pt idx="276">
                  <c:v>32.03</c:v>
                </c:pt>
                <c:pt idx="277">
                  <c:v>27</c:v>
                </c:pt>
                <c:pt idx="278">
                  <c:v>80.71</c:v>
                </c:pt>
                <c:pt idx="279">
                  <c:v>81.49</c:v>
                </c:pt>
                <c:pt idx="280">
                  <c:v>87.21</c:v>
                </c:pt>
                <c:pt idx="281">
                  <c:v>83.4</c:v>
                </c:pt>
                <c:pt idx="282">
                  <c:v>79.49</c:v>
                </c:pt>
                <c:pt idx="283">
                  <c:v>33.08</c:v>
                </c:pt>
                <c:pt idx="284">
                  <c:v>27.34</c:v>
                </c:pt>
                <c:pt idx="285">
                  <c:v>83.72</c:v>
                </c:pt>
                <c:pt idx="286">
                  <c:v>84.41</c:v>
                </c:pt>
                <c:pt idx="287">
                  <c:v>89.98</c:v>
                </c:pt>
                <c:pt idx="288">
                  <c:v>87.12</c:v>
                </c:pt>
                <c:pt idx="289">
                  <c:v>82.28</c:v>
                </c:pt>
                <c:pt idx="290">
                  <c:v>33.95</c:v>
                </c:pt>
                <c:pt idx="291">
                  <c:v>27.98</c:v>
                </c:pt>
                <c:pt idx="292">
                  <c:v>85.44</c:v>
                </c:pt>
                <c:pt idx="293">
                  <c:v>92.27</c:v>
                </c:pt>
                <c:pt idx="294">
                  <c:v>89.5</c:v>
                </c:pt>
                <c:pt idx="295">
                  <c:v>83.93</c:v>
                </c:pt>
                <c:pt idx="296">
                  <c:v>35.4</c:v>
                </c:pt>
                <c:pt idx="297">
                  <c:v>28.74</c:v>
                </c:pt>
                <c:pt idx="298">
                  <c:v>86.53</c:v>
                </c:pt>
                <c:pt idx="299">
                  <c:v>87.41</c:v>
                </c:pt>
                <c:pt idx="300">
                  <c:v>94.29</c:v>
                </c:pt>
                <c:pt idx="301">
                  <c:v>91.8</c:v>
                </c:pt>
                <c:pt idx="302">
                  <c:v>85.52</c:v>
                </c:pt>
                <c:pt idx="303">
                  <c:v>36.4</c:v>
                </c:pt>
                <c:pt idx="304">
                  <c:v>30.09</c:v>
                </c:pt>
                <c:pt idx="305">
                  <c:v>88.1</c:v>
                </c:pt>
                <c:pt idx="306">
                  <c:v>88.91</c:v>
                </c:pt>
                <c:pt idx="307">
                  <c:v>95.63</c:v>
                </c:pt>
                <c:pt idx="308">
                  <c:v>94.17</c:v>
                </c:pt>
                <c:pt idx="309">
                  <c:v>89.7</c:v>
                </c:pt>
                <c:pt idx="310">
                  <c:v>37.86</c:v>
                </c:pt>
                <c:pt idx="311">
                  <c:v>31.49</c:v>
                </c:pt>
                <c:pt idx="312">
                  <c:v>90.4</c:v>
                </c:pt>
                <c:pt idx="313">
                  <c:v>91.98</c:v>
                </c:pt>
                <c:pt idx="314">
                  <c:v>98.04</c:v>
                </c:pt>
                <c:pt idx="315">
                  <c:v>95.98</c:v>
                </c:pt>
                <c:pt idx="316">
                  <c:v>92.34</c:v>
                </c:pt>
                <c:pt idx="317">
                  <c:v>39.73</c:v>
                </c:pt>
                <c:pt idx="318">
                  <c:v>32.98</c:v>
                </c:pt>
                <c:pt idx="319">
                  <c:v>92.6</c:v>
                </c:pt>
                <c:pt idx="320">
                  <c:v>93.8</c:v>
                </c:pt>
                <c:pt idx="321">
                  <c:v>100.02</c:v>
                </c:pt>
                <c:pt idx="322">
                  <c:v>97.58</c:v>
                </c:pt>
                <c:pt idx="323">
                  <c:v>94.27</c:v>
                </c:pt>
                <c:pt idx="324">
                  <c:v>40.37</c:v>
                </c:pt>
                <c:pt idx="325">
                  <c:v>33.17</c:v>
                </c:pt>
                <c:pt idx="326">
                  <c:v>93.7</c:v>
                </c:pt>
                <c:pt idx="327">
                  <c:v>96.18</c:v>
                </c:pt>
                <c:pt idx="328">
                  <c:v>101.9</c:v>
                </c:pt>
                <c:pt idx="329">
                  <c:v>99.9</c:v>
                </c:pt>
                <c:pt idx="330">
                  <c:v>97.72</c:v>
                </c:pt>
                <c:pt idx="331">
                  <c:v>41.66</c:v>
                </c:pt>
                <c:pt idx="332">
                  <c:v>34</c:v>
                </c:pt>
                <c:pt idx="333">
                  <c:v>95.58</c:v>
                </c:pt>
                <c:pt idx="334">
                  <c:v>97.82</c:v>
                </c:pt>
                <c:pt idx="335">
                  <c:v>103.84</c:v>
                </c:pt>
                <c:pt idx="336">
                  <c:v>102.32</c:v>
                </c:pt>
                <c:pt idx="337">
                  <c:v>99.96</c:v>
                </c:pt>
                <c:pt idx="338">
                  <c:v>42.54</c:v>
                </c:pt>
                <c:pt idx="339">
                  <c:v>35.02</c:v>
                </c:pt>
                <c:pt idx="340">
                  <c:v>97.26</c:v>
                </c:pt>
                <c:pt idx="341">
                  <c:v>99.46</c:v>
                </c:pt>
                <c:pt idx="342">
                  <c:v>105.33</c:v>
                </c:pt>
                <c:pt idx="343">
                  <c:v>104.45</c:v>
                </c:pt>
                <c:pt idx="344">
                  <c:v>101.83</c:v>
                </c:pt>
                <c:pt idx="345">
                  <c:v>47.67</c:v>
                </c:pt>
                <c:pt idx="346">
                  <c:v>36.64</c:v>
                </c:pt>
                <c:pt idx="347">
                  <c:v>100</c:v>
                </c:pt>
                <c:pt idx="348">
                  <c:v>101.98</c:v>
                </c:pt>
                <c:pt idx="349">
                  <c:v>107.6</c:v>
                </c:pt>
                <c:pt idx="350">
                  <c:v>106.27</c:v>
                </c:pt>
                <c:pt idx="351">
                  <c:v>102.55</c:v>
                </c:pt>
                <c:pt idx="352">
                  <c:v>48.66</c:v>
                </c:pt>
                <c:pt idx="353">
                  <c:v>37.49</c:v>
                </c:pt>
                <c:pt idx="354">
                  <c:v>103.98</c:v>
                </c:pt>
                <c:pt idx="355">
                  <c:v>109.74</c:v>
                </c:pt>
                <c:pt idx="356">
                  <c:v>108.45</c:v>
                </c:pt>
                <c:pt idx="357">
                  <c:v>104.88</c:v>
                </c:pt>
                <c:pt idx="358">
                  <c:v>49.37</c:v>
                </c:pt>
                <c:pt idx="359">
                  <c:v>38.19</c:v>
                </c:pt>
                <c:pt idx="360">
                  <c:v>102.15</c:v>
                </c:pt>
                <c:pt idx="361">
                  <c:v>106.4</c:v>
                </c:pt>
                <c:pt idx="362">
                  <c:v>111.57</c:v>
                </c:pt>
                <c:pt idx="363">
                  <c:v>111.11</c:v>
                </c:pt>
                <c:pt idx="364">
                  <c:v>107.14</c:v>
                </c:pt>
                <c:pt idx="365">
                  <c:v>49.58</c:v>
                </c:pt>
                <c:pt idx="366">
                  <c:v>38.89</c:v>
                </c:pt>
                <c:pt idx="367">
                  <c:v>104.49</c:v>
                </c:pt>
                <c:pt idx="368">
                  <c:v>108.77</c:v>
                </c:pt>
                <c:pt idx="369">
                  <c:v>113.45</c:v>
                </c:pt>
                <c:pt idx="370">
                  <c:v>112.36</c:v>
                </c:pt>
                <c:pt idx="371">
                  <c:v>110.4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Ridership!$B$2:$B$373</c:f>
              <c:strCache>
                <c:ptCount val="372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  <c:pt idx="111">
                  <c:v>02 Jan 2016</c:v>
                </c:pt>
                <c:pt idx="112">
                  <c:v>03 Jan 2016</c:v>
                </c:pt>
                <c:pt idx="113">
                  <c:v>04 Jan 2016</c:v>
                </c:pt>
                <c:pt idx="114">
                  <c:v>05 Jan 2016</c:v>
                </c:pt>
                <c:pt idx="115">
                  <c:v>06 Jan 2016</c:v>
                </c:pt>
                <c:pt idx="116">
                  <c:v>07 Jan 2016</c:v>
                </c:pt>
                <c:pt idx="117">
                  <c:v>08 Jan 2016</c:v>
                </c:pt>
                <c:pt idx="118">
                  <c:v>09 Jan 2016</c:v>
                </c:pt>
                <c:pt idx="119">
                  <c:v>10 Jan 2016</c:v>
                </c:pt>
                <c:pt idx="120">
                  <c:v>11 Jan 2016</c:v>
                </c:pt>
                <c:pt idx="121">
                  <c:v>12 Jan 2016</c:v>
                </c:pt>
                <c:pt idx="122">
                  <c:v>13 Jan 2016</c:v>
                </c:pt>
                <c:pt idx="123">
                  <c:v>14 Jan 2016</c:v>
                </c:pt>
                <c:pt idx="124">
                  <c:v>15 Jan 2016</c:v>
                </c:pt>
                <c:pt idx="125">
                  <c:v>16 Jan 2016</c:v>
                </c:pt>
                <c:pt idx="126">
                  <c:v>17 Jan 2016</c:v>
                </c:pt>
                <c:pt idx="127">
                  <c:v>19 Jan 2016</c:v>
                </c:pt>
                <c:pt idx="128">
                  <c:v>20 Jan 2016</c:v>
                </c:pt>
                <c:pt idx="129">
                  <c:v>21 Jan 2016</c:v>
                </c:pt>
                <c:pt idx="130">
                  <c:v>22 Jan 2016</c:v>
                </c:pt>
                <c:pt idx="131">
                  <c:v>23 Jan 2016</c:v>
                </c:pt>
                <c:pt idx="132">
                  <c:v>24 Jan 2016</c:v>
                </c:pt>
                <c:pt idx="133">
                  <c:v>25 Jan 2016</c:v>
                </c:pt>
                <c:pt idx="134">
                  <c:v>26 Jan 2016</c:v>
                </c:pt>
                <c:pt idx="135">
                  <c:v>27 Jan 2016</c:v>
                </c:pt>
                <c:pt idx="136">
                  <c:v>28 Jan 2016</c:v>
                </c:pt>
                <c:pt idx="137">
                  <c:v>29 Jan 2016</c:v>
                </c:pt>
                <c:pt idx="138">
                  <c:v>30 Jan 2016</c:v>
                </c:pt>
                <c:pt idx="139">
                  <c:v>31 Jan 2016</c:v>
                </c:pt>
                <c:pt idx="140">
                  <c:v>01 Feb 2016</c:v>
                </c:pt>
                <c:pt idx="141">
                  <c:v>02 Feb 2016</c:v>
                </c:pt>
                <c:pt idx="142">
                  <c:v>03 Feb 2016</c:v>
                </c:pt>
                <c:pt idx="143">
                  <c:v>04 Feb 2016</c:v>
                </c:pt>
                <c:pt idx="144">
                  <c:v>05 Feb 2016</c:v>
                </c:pt>
                <c:pt idx="145">
                  <c:v>06 Feb 2016</c:v>
                </c:pt>
                <c:pt idx="146">
                  <c:v>07 Feb 2016</c:v>
                </c:pt>
                <c:pt idx="147">
                  <c:v>08 Feb 2016</c:v>
                </c:pt>
                <c:pt idx="148">
                  <c:v>09 Feb 2016</c:v>
                </c:pt>
                <c:pt idx="149">
                  <c:v>10 Feb 2016</c:v>
                </c:pt>
                <c:pt idx="150">
                  <c:v>11 Feb 2016</c:v>
                </c:pt>
                <c:pt idx="151">
                  <c:v>12 Feb 2016</c:v>
                </c:pt>
                <c:pt idx="152">
                  <c:v>13 Feb 2016</c:v>
                </c:pt>
                <c:pt idx="153">
                  <c:v>14 Feb 2016</c:v>
                </c:pt>
                <c:pt idx="154">
                  <c:v>16 Feb 2016</c:v>
                </c:pt>
                <c:pt idx="155">
                  <c:v>17 Feb 2016</c:v>
                </c:pt>
                <c:pt idx="156">
                  <c:v>18 Feb 2016</c:v>
                </c:pt>
                <c:pt idx="157">
                  <c:v>19 Feb 2016</c:v>
                </c:pt>
                <c:pt idx="158">
                  <c:v>20 Feb 2016</c:v>
                </c:pt>
                <c:pt idx="159">
                  <c:v>21 Feb 2016</c:v>
                </c:pt>
                <c:pt idx="160">
                  <c:v>22 Feb 2016</c:v>
                </c:pt>
                <c:pt idx="161">
                  <c:v>23 Feb 2016</c:v>
                </c:pt>
                <c:pt idx="162">
                  <c:v>24 Feb 2016</c:v>
                </c:pt>
                <c:pt idx="163">
                  <c:v>25 Feb 2016</c:v>
                </c:pt>
                <c:pt idx="164">
                  <c:v>26 Feb 2016</c:v>
                </c:pt>
                <c:pt idx="165">
                  <c:v>27 Feb 2016</c:v>
                </c:pt>
                <c:pt idx="166">
                  <c:v>28 Feb 2016</c:v>
                </c:pt>
                <c:pt idx="167">
                  <c:v>29 Feb 2016</c:v>
                </c:pt>
                <c:pt idx="168">
                  <c:v>01 Mar 2016</c:v>
                </c:pt>
                <c:pt idx="169">
                  <c:v>02 Mar 2016</c:v>
                </c:pt>
                <c:pt idx="170">
                  <c:v>03 Mar 2016</c:v>
                </c:pt>
                <c:pt idx="171">
                  <c:v>04 Mar 2016</c:v>
                </c:pt>
                <c:pt idx="172">
                  <c:v>05 Mar 2016</c:v>
                </c:pt>
                <c:pt idx="173">
                  <c:v>06 Mar 2016</c:v>
                </c:pt>
                <c:pt idx="174">
                  <c:v>07 Mar 2016</c:v>
                </c:pt>
                <c:pt idx="175">
                  <c:v>08 Mar 2016</c:v>
                </c:pt>
                <c:pt idx="176">
                  <c:v>09 Mar 2016</c:v>
                </c:pt>
                <c:pt idx="177">
                  <c:v>10 Mar 2016</c:v>
                </c:pt>
                <c:pt idx="178">
                  <c:v>11 Mar 2016</c:v>
                </c:pt>
                <c:pt idx="179">
                  <c:v>12 Mar 2016</c:v>
                </c:pt>
                <c:pt idx="180">
                  <c:v>13 Mar 2016</c:v>
                </c:pt>
                <c:pt idx="181">
                  <c:v>14 Mar 2016</c:v>
                </c:pt>
                <c:pt idx="182">
                  <c:v>15 Mar 2016</c:v>
                </c:pt>
                <c:pt idx="183">
                  <c:v>16 Mar 2016</c:v>
                </c:pt>
                <c:pt idx="184">
                  <c:v>17 Mar 2016</c:v>
                </c:pt>
                <c:pt idx="185">
                  <c:v>18 Mar 2016</c:v>
                </c:pt>
                <c:pt idx="186">
                  <c:v>19 Mar 2016</c:v>
                </c:pt>
                <c:pt idx="187">
                  <c:v>20 Mar 2016</c:v>
                </c:pt>
                <c:pt idx="188">
                  <c:v>21 Mar 2016</c:v>
                </c:pt>
                <c:pt idx="189">
                  <c:v>22 Mar 2016</c:v>
                </c:pt>
                <c:pt idx="190">
                  <c:v>23 Mar 2016</c:v>
                </c:pt>
                <c:pt idx="191">
                  <c:v>24 Mar 2016</c:v>
                </c:pt>
                <c:pt idx="192">
                  <c:v>25 Mar 2016</c:v>
                </c:pt>
                <c:pt idx="193">
                  <c:v>26 Mar 2016</c:v>
                </c:pt>
                <c:pt idx="194">
                  <c:v>27 Mar 2016</c:v>
                </c:pt>
                <c:pt idx="195">
                  <c:v>28 Mar 2016</c:v>
                </c:pt>
                <c:pt idx="196">
                  <c:v>29 Mar 2016</c:v>
                </c:pt>
                <c:pt idx="197">
                  <c:v>30 Mar 2016</c:v>
                </c:pt>
                <c:pt idx="198">
                  <c:v>31 Mar 2016</c:v>
                </c:pt>
                <c:pt idx="199">
                  <c:v>01 Apr 2016</c:v>
                </c:pt>
                <c:pt idx="200">
                  <c:v>02 Apr 2016</c:v>
                </c:pt>
                <c:pt idx="201">
                  <c:v>03 Apr 2016</c:v>
                </c:pt>
                <c:pt idx="202">
                  <c:v>04 Apr 2016</c:v>
                </c:pt>
                <c:pt idx="203">
                  <c:v>05 Apr 2016</c:v>
                </c:pt>
                <c:pt idx="204">
                  <c:v>06 Apr 2016</c:v>
                </c:pt>
                <c:pt idx="205">
                  <c:v>07 Apr 2016</c:v>
                </c:pt>
                <c:pt idx="206">
                  <c:v>08 Apr 2016</c:v>
                </c:pt>
                <c:pt idx="207">
                  <c:v>09 Apr 2016</c:v>
                </c:pt>
                <c:pt idx="208">
                  <c:v>10 Apr 2016</c:v>
                </c:pt>
                <c:pt idx="209">
                  <c:v>11 Apr 2016</c:v>
                </c:pt>
                <c:pt idx="210">
                  <c:v>12 Apr 2016</c:v>
                </c:pt>
                <c:pt idx="211">
                  <c:v>13 Apr 2016</c:v>
                </c:pt>
                <c:pt idx="212">
                  <c:v>14 Apr 2016</c:v>
                </c:pt>
                <c:pt idx="213">
                  <c:v>15 Apr 2016</c:v>
                </c:pt>
                <c:pt idx="214">
                  <c:v>16 Apr 2016</c:v>
                </c:pt>
                <c:pt idx="215">
                  <c:v>17 Apr 2016</c:v>
                </c:pt>
                <c:pt idx="216">
                  <c:v>18 Apr 2016</c:v>
                </c:pt>
                <c:pt idx="217">
                  <c:v>19 Apr 2016</c:v>
                </c:pt>
                <c:pt idx="218">
                  <c:v>20 Apr 2016</c:v>
                </c:pt>
                <c:pt idx="219">
                  <c:v>21 Apr 2016</c:v>
                </c:pt>
                <c:pt idx="220">
                  <c:v>22 Apr 2016</c:v>
                </c:pt>
                <c:pt idx="221">
                  <c:v>23 Apr 2016</c:v>
                </c:pt>
                <c:pt idx="222">
                  <c:v>24 Apr 2016</c:v>
                </c:pt>
                <c:pt idx="223">
                  <c:v>25 Apr 2016</c:v>
                </c:pt>
                <c:pt idx="224">
                  <c:v>26 Apr 2016</c:v>
                </c:pt>
                <c:pt idx="225">
                  <c:v>27 Apr 2016</c:v>
                </c:pt>
                <c:pt idx="226">
                  <c:v>28 Apr 2016</c:v>
                </c:pt>
                <c:pt idx="227">
                  <c:v>29 Apr 2016</c:v>
                </c:pt>
                <c:pt idx="228">
                  <c:v>30 Apr 2016</c:v>
                </c:pt>
                <c:pt idx="229">
                  <c:v>01 May 2016</c:v>
                </c:pt>
                <c:pt idx="230">
                  <c:v>02 May 2016</c:v>
                </c:pt>
                <c:pt idx="231">
                  <c:v>03 May 2016</c:v>
                </c:pt>
                <c:pt idx="232">
                  <c:v>04 May 2016</c:v>
                </c:pt>
                <c:pt idx="233">
                  <c:v>05 May 2016</c:v>
                </c:pt>
                <c:pt idx="234">
                  <c:v>06 May 2016</c:v>
                </c:pt>
                <c:pt idx="235">
                  <c:v>07 May 2016</c:v>
                </c:pt>
                <c:pt idx="236">
                  <c:v>08 May 2016</c:v>
                </c:pt>
                <c:pt idx="237">
                  <c:v>09 May 2016</c:v>
                </c:pt>
                <c:pt idx="238">
                  <c:v>10 May 2016</c:v>
                </c:pt>
                <c:pt idx="239">
                  <c:v>11 May 2016</c:v>
                </c:pt>
                <c:pt idx="240">
                  <c:v>12 May 2016</c:v>
                </c:pt>
                <c:pt idx="241">
                  <c:v>13 May 2016</c:v>
                </c:pt>
                <c:pt idx="242">
                  <c:v>14 May 2016</c:v>
                </c:pt>
                <c:pt idx="243">
                  <c:v>15 May 2016</c:v>
                </c:pt>
                <c:pt idx="244">
                  <c:v>16 May 2016</c:v>
                </c:pt>
                <c:pt idx="245">
                  <c:v>17 May 2016</c:v>
                </c:pt>
                <c:pt idx="246">
                  <c:v>18 May 2016</c:v>
                </c:pt>
                <c:pt idx="247">
                  <c:v>19 May 2016</c:v>
                </c:pt>
                <c:pt idx="248">
                  <c:v>20 May 2016</c:v>
                </c:pt>
                <c:pt idx="249">
                  <c:v>21 May 2016</c:v>
                </c:pt>
                <c:pt idx="250">
                  <c:v>22 May 2016</c:v>
                </c:pt>
                <c:pt idx="251">
                  <c:v>23 May 2016</c:v>
                </c:pt>
                <c:pt idx="252">
                  <c:v>24 May 2016</c:v>
                </c:pt>
                <c:pt idx="253">
                  <c:v>25 May 2016</c:v>
                </c:pt>
                <c:pt idx="254">
                  <c:v>26 May 2016</c:v>
                </c:pt>
                <c:pt idx="255">
                  <c:v>27 May 2016</c:v>
                </c:pt>
                <c:pt idx="256">
                  <c:v>28 May 2016</c:v>
                </c:pt>
                <c:pt idx="257">
                  <c:v>29 May 2016</c:v>
                </c:pt>
                <c:pt idx="258">
                  <c:v>31 May 2016</c:v>
                </c:pt>
                <c:pt idx="259">
                  <c:v>01 Jun 2016</c:v>
                </c:pt>
                <c:pt idx="260">
                  <c:v>02 Jun 2016</c:v>
                </c:pt>
                <c:pt idx="261">
                  <c:v>03 Jun 2016</c:v>
                </c:pt>
                <c:pt idx="262">
                  <c:v>04 Jun 2016</c:v>
                </c:pt>
                <c:pt idx="263">
                  <c:v>05 Jun 2016</c:v>
                </c:pt>
                <c:pt idx="264">
                  <c:v>06 Jun 2016</c:v>
                </c:pt>
                <c:pt idx="265">
                  <c:v>07 Jun 2016</c:v>
                </c:pt>
                <c:pt idx="266">
                  <c:v>08 Jun 2016</c:v>
                </c:pt>
                <c:pt idx="267">
                  <c:v>09 Jun 2016</c:v>
                </c:pt>
                <c:pt idx="268">
                  <c:v>10 Jun 2016</c:v>
                </c:pt>
                <c:pt idx="269">
                  <c:v>11 Jun 2016</c:v>
                </c:pt>
                <c:pt idx="270">
                  <c:v>12 Jun 2016</c:v>
                </c:pt>
                <c:pt idx="271">
                  <c:v>13 Jun 2016</c:v>
                </c:pt>
                <c:pt idx="272">
                  <c:v>14 Jun 2016</c:v>
                </c:pt>
                <c:pt idx="273">
                  <c:v>15 Jun 2016</c:v>
                </c:pt>
                <c:pt idx="274">
                  <c:v>16 Jun 2016</c:v>
                </c:pt>
                <c:pt idx="275">
                  <c:v>17 Jun 2016</c:v>
                </c:pt>
                <c:pt idx="276">
                  <c:v>18 Jun 2016</c:v>
                </c:pt>
                <c:pt idx="277">
                  <c:v>19 Jun 2016</c:v>
                </c:pt>
                <c:pt idx="278">
                  <c:v>20 Jun 2016</c:v>
                </c:pt>
                <c:pt idx="279">
                  <c:v>21 Jun 2016</c:v>
                </c:pt>
                <c:pt idx="280">
                  <c:v>22 Jun 2016</c:v>
                </c:pt>
                <c:pt idx="281">
                  <c:v>23 Jun 2016</c:v>
                </c:pt>
                <c:pt idx="282">
                  <c:v>24 Jun 2016</c:v>
                </c:pt>
                <c:pt idx="283">
                  <c:v>25 Jun 2016</c:v>
                </c:pt>
                <c:pt idx="284">
                  <c:v>26 Jun 2016</c:v>
                </c:pt>
                <c:pt idx="285">
                  <c:v>27 Jun 2016</c:v>
                </c:pt>
                <c:pt idx="286">
                  <c:v>28 Jun 2016</c:v>
                </c:pt>
                <c:pt idx="287">
                  <c:v>29 Jun 2016</c:v>
                </c:pt>
                <c:pt idx="288">
                  <c:v>30 Jun 2016</c:v>
                </c:pt>
                <c:pt idx="289">
                  <c:v>01 Jul 2016</c:v>
                </c:pt>
                <c:pt idx="290">
                  <c:v>02 Jul 2016</c:v>
                </c:pt>
                <c:pt idx="291">
                  <c:v>03 Jul 2016</c:v>
                </c:pt>
                <c:pt idx="292">
                  <c:v>05 Jul 2016</c:v>
                </c:pt>
                <c:pt idx="293">
                  <c:v>06 Jul 2016</c:v>
                </c:pt>
                <c:pt idx="294">
                  <c:v>07 Jul 2016</c:v>
                </c:pt>
                <c:pt idx="295">
                  <c:v>08 Jul 2016</c:v>
                </c:pt>
                <c:pt idx="296">
                  <c:v>09 Jul 2016</c:v>
                </c:pt>
                <c:pt idx="297">
                  <c:v>10 Jul 2016</c:v>
                </c:pt>
                <c:pt idx="298">
                  <c:v>11 Jul 2016</c:v>
                </c:pt>
                <c:pt idx="299">
                  <c:v>12 Jul 2016</c:v>
                </c:pt>
                <c:pt idx="300">
                  <c:v>13 Jul 2016</c:v>
                </c:pt>
                <c:pt idx="301">
                  <c:v>14 Jul 2016</c:v>
                </c:pt>
                <c:pt idx="302">
                  <c:v>15 Jul 2016</c:v>
                </c:pt>
                <c:pt idx="303">
                  <c:v>16 Jul 2016</c:v>
                </c:pt>
                <c:pt idx="304">
                  <c:v>17 Jul 2016</c:v>
                </c:pt>
                <c:pt idx="305">
                  <c:v>18 Jul 2016</c:v>
                </c:pt>
                <c:pt idx="306">
                  <c:v>19 Jul 2016</c:v>
                </c:pt>
                <c:pt idx="307">
                  <c:v>20 Jul 2016</c:v>
                </c:pt>
                <c:pt idx="308">
                  <c:v>21 Jul 2016</c:v>
                </c:pt>
                <c:pt idx="309">
                  <c:v>22 Jul 2016</c:v>
                </c:pt>
                <c:pt idx="310">
                  <c:v>23 Jul 2016</c:v>
                </c:pt>
                <c:pt idx="311">
                  <c:v>24 Jul 2016</c:v>
                </c:pt>
                <c:pt idx="312">
                  <c:v>25 Jul 2016</c:v>
                </c:pt>
                <c:pt idx="313">
                  <c:v>26 Jul 2016</c:v>
                </c:pt>
                <c:pt idx="314">
                  <c:v>27 Jul 2016</c:v>
                </c:pt>
                <c:pt idx="315">
                  <c:v>28 Jul 2016</c:v>
                </c:pt>
                <c:pt idx="316">
                  <c:v>29 Jul 2016</c:v>
                </c:pt>
                <c:pt idx="317">
                  <c:v>30 Jul 2016</c:v>
                </c:pt>
                <c:pt idx="318">
                  <c:v>31 Jul 2016</c:v>
                </c:pt>
                <c:pt idx="319">
                  <c:v>01 Aug 2016</c:v>
                </c:pt>
                <c:pt idx="320">
                  <c:v>02 Aug 2016</c:v>
                </c:pt>
                <c:pt idx="321">
                  <c:v>03 Aug 2016</c:v>
                </c:pt>
                <c:pt idx="322">
                  <c:v>04 Aug 2016</c:v>
                </c:pt>
                <c:pt idx="323">
                  <c:v>05 Aug 2016</c:v>
                </c:pt>
                <c:pt idx="324">
                  <c:v>06 Aug 2016</c:v>
                </c:pt>
                <c:pt idx="325">
                  <c:v>07 Aug 2016</c:v>
                </c:pt>
                <c:pt idx="326">
                  <c:v>08 Aug 2016</c:v>
                </c:pt>
                <c:pt idx="327">
                  <c:v>09 Aug 2016</c:v>
                </c:pt>
                <c:pt idx="328">
                  <c:v>10 Aug 2016</c:v>
                </c:pt>
                <c:pt idx="329">
                  <c:v>11 Aug 2016</c:v>
                </c:pt>
                <c:pt idx="330">
                  <c:v>12 Aug 2016</c:v>
                </c:pt>
                <c:pt idx="331">
                  <c:v>13 Aug 2016</c:v>
                </c:pt>
                <c:pt idx="332">
                  <c:v>14 Aug 2016</c:v>
                </c:pt>
                <c:pt idx="333">
                  <c:v>15 Aug 2016</c:v>
                </c:pt>
                <c:pt idx="334">
                  <c:v>16 Aug 2016</c:v>
                </c:pt>
                <c:pt idx="335">
                  <c:v>17 Aug 2016</c:v>
                </c:pt>
                <c:pt idx="336">
                  <c:v>18 Aug 2016</c:v>
                </c:pt>
                <c:pt idx="337">
                  <c:v>19 Aug 2016</c:v>
                </c:pt>
                <c:pt idx="338">
                  <c:v>20 Aug 2016</c:v>
                </c:pt>
                <c:pt idx="339">
                  <c:v>21 Aug 2016</c:v>
                </c:pt>
                <c:pt idx="340">
                  <c:v>22 Aug 2016</c:v>
                </c:pt>
                <c:pt idx="341">
                  <c:v>23 Aug 2016</c:v>
                </c:pt>
                <c:pt idx="342">
                  <c:v>24 Aug 2016</c:v>
                </c:pt>
                <c:pt idx="343">
                  <c:v>25 Aug 2016</c:v>
                </c:pt>
                <c:pt idx="344">
                  <c:v>26 Aug 2016</c:v>
                </c:pt>
                <c:pt idx="345">
                  <c:v>27 Aug 2016</c:v>
                </c:pt>
                <c:pt idx="346">
                  <c:v>28 Aug 2016</c:v>
                </c:pt>
                <c:pt idx="347">
                  <c:v>29 Aug 2016</c:v>
                </c:pt>
                <c:pt idx="348">
                  <c:v>30 Aug 2016</c:v>
                </c:pt>
                <c:pt idx="349">
                  <c:v>31 Aug 2016</c:v>
                </c:pt>
                <c:pt idx="350">
                  <c:v>01 Sep 2016</c:v>
                </c:pt>
                <c:pt idx="351">
                  <c:v>02 Sep 2016</c:v>
                </c:pt>
                <c:pt idx="352">
                  <c:v>03 Sep 2016</c:v>
                </c:pt>
                <c:pt idx="353">
                  <c:v>04 Sep 2016</c:v>
                </c:pt>
                <c:pt idx="354">
                  <c:v>06 Sep 2016</c:v>
                </c:pt>
                <c:pt idx="355">
                  <c:v>07 Sep 2016</c:v>
                </c:pt>
                <c:pt idx="356">
                  <c:v>08 Sep 2016</c:v>
                </c:pt>
                <c:pt idx="357">
                  <c:v>09 Sep 2016</c:v>
                </c:pt>
                <c:pt idx="358">
                  <c:v>10 Sep 2016</c:v>
                </c:pt>
                <c:pt idx="359">
                  <c:v>11 Sep 2016</c:v>
                </c:pt>
                <c:pt idx="360">
                  <c:v>12 Sep 2016</c:v>
                </c:pt>
                <c:pt idx="361">
                  <c:v>13 Sep 2016</c:v>
                </c:pt>
                <c:pt idx="362">
                  <c:v>14 Sep 2016</c:v>
                </c:pt>
                <c:pt idx="363">
                  <c:v>15 Sep 2016</c:v>
                </c:pt>
                <c:pt idx="364">
                  <c:v>16 Sep 2016</c:v>
                </c:pt>
                <c:pt idx="365">
                  <c:v>17 Sep 2016</c:v>
                </c:pt>
                <c:pt idx="366">
                  <c:v>18 Sep 2016</c:v>
                </c:pt>
                <c:pt idx="367">
                  <c:v>19 Sep 2016</c:v>
                </c:pt>
                <c:pt idx="368">
                  <c:v>20 Sep 2016</c:v>
                </c:pt>
                <c:pt idx="369">
                  <c:v>21 Sep 2016</c:v>
                </c:pt>
                <c:pt idx="370">
                  <c:v>22 Sep 2016</c:v>
                </c:pt>
                <c:pt idx="371">
                  <c:v>23 Sep 2016</c:v>
                </c:pt>
              </c:strCache>
            </c:strRef>
          </c:cat>
          <c:val>
            <c:numRef>
              <c:f>Ridership!$E$2:$E$373</c:f>
              <c:numCache>
                <c:formatCode>General</c:formatCode>
                <c:ptCount val="372"/>
                <c:pt idx="0">
                  <c:v>19.4</c:v>
                </c:pt>
                <c:pt idx="1">
                  <c:v>19.56</c:v>
                </c:pt>
                <c:pt idx="2">
                  <c:v>19.72</c:v>
                </c:pt>
                <c:pt idx="3">
                  <c:v>19.88</c:v>
                </c:pt>
                <c:pt idx="4">
                  <c:v>20.69</c:v>
                </c:pt>
                <c:pt idx="5">
                  <c:v>20.85</c:v>
                </c:pt>
                <c:pt idx="6">
                  <c:v>21.01</c:v>
                </c:pt>
                <c:pt idx="7">
                  <c:v>21.18</c:v>
                </c:pt>
                <c:pt idx="8">
                  <c:v>21.34</c:v>
                </c:pt>
                <c:pt idx="9">
                  <c:v>21.5</c:v>
                </c:pt>
                <c:pt idx="10">
                  <c:v>21.66</c:v>
                </c:pt>
                <c:pt idx="11">
                  <c:v>21.82</c:v>
                </c:pt>
                <c:pt idx="12">
                  <c:v>21.98</c:v>
                </c:pt>
                <c:pt idx="13">
                  <c:v>22.14</c:v>
                </c:pt>
                <c:pt idx="14">
                  <c:v>22.31</c:v>
                </c:pt>
                <c:pt idx="15">
                  <c:v>22.47</c:v>
                </c:pt>
                <c:pt idx="16">
                  <c:v>22.63</c:v>
                </c:pt>
                <c:pt idx="17">
                  <c:v>22.79</c:v>
                </c:pt>
                <c:pt idx="18">
                  <c:v>22.95</c:v>
                </c:pt>
                <c:pt idx="19">
                  <c:v>23.11</c:v>
                </c:pt>
                <c:pt idx="20">
                  <c:v>23.27</c:v>
                </c:pt>
                <c:pt idx="21">
                  <c:v>23.44</c:v>
                </c:pt>
                <c:pt idx="22">
                  <c:v>23.6</c:v>
                </c:pt>
                <c:pt idx="23">
                  <c:v>23.76</c:v>
                </c:pt>
                <c:pt idx="24">
                  <c:v>23.92</c:v>
                </c:pt>
                <c:pt idx="25">
                  <c:v>24.08</c:v>
                </c:pt>
                <c:pt idx="26">
                  <c:v>24.24</c:v>
                </c:pt>
                <c:pt idx="27">
                  <c:v>24.4</c:v>
                </c:pt>
                <c:pt idx="28">
                  <c:v>24.57</c:v>
                </c:pt>
                <c:pt idx="29">
                  <c:v>24.73</c:v>
                </c:pt>
                <c:pt idx="30">
                  <c:v>24.89</c:v>
                </c:pt>
                <c:pt idx="31">
                  <c:v>25.05</c:v>
                </c:pt>
                <c:pt idx="32">
                  <c:v>25.21</c:v>
                </c:pt>
                <c:pt idx="33">
                  <c:v>25.37</c:v>
                </c:pt>
                <c:pt idx="34">
                  <c:v>25.54</c:v>
                </c:pt>
                <c:pt idx="35">
                  <c:v>26.34</c:v>
                </c:pt>
                <c:pt idx="36">
                  <c:v>26.5</c:v>
                </c:pt>
                <c:pt idx="37">
                  <c:v>26.67</c:v>
                </c:pt>
                <c:pt idx="38">
                  <c:v>26.83</c:v>
                </c:pt>
                <c:pt idx="39">
                  <c:v>26.99</c:v>
                </c:pt>
                <c:pt idx="40">
                  <c:v>27.15</c:v>
                </c:pt>
                <c:pt idx="41">
                  <c:v>27.31</c:v>
                </c:pt>
                <c:pt idx="42">
                  <c:v>27.47</c:v>
                </c:pt>
                <c:pt idx="43">
                  <c:v>27.63</c:v>
                </c:pt>
                <c:pt idx="44">
                  <c:v>27.8</c:v>
                </c:pt>
                <c:pt idx="45">
                  <c:v>27.96</c:v>
                </c:pt>
                <c:pt idx="46">
                  <c:v>28.12</c:v>
                </c:pt>
                <c:pt idx="47">
                  <c:v>28.28</c:v>
                </c:pt>
                <c:pt idx="48">
                  <c:v>28.44</c:v>
                </c:pt>
                <c:pt idx="49">
                  <c:v>28.6</c:v>
                </c:pt>
                <c:pt idx="50">
                  <c:v>28.76</c:v>
                </c:pt>
                <c:pt idx="51">
                  <c:v>28.93</c:v>
                </c:pt>
                <c:pt idx="52">
                  <c:v>29.09</c:v>
                </c:pt>
                <c:pt idx="53">
                  <c:v>29.41</c:v>
                </c:pt>
                <c:pt idx="54">
                  <c:v>29.57</c:v>
                </c:pt>
                <c:pt idx="55">
                  <c:v>29.73</c:v>
                </c:pt>
                <c:pt idx="56">
                  <c:v>29.89</c:v>
                </c:pt>
                <c:pt idx="57">
                  <c:v>30.06</c:v>
                </c:pt>
                <c:pt idx="58">
                  <c:v>30.22</c:v>
                </c:pt>
                <c:pt idx="59">
                  <c:v>30.38</c:v>
                </c:pt>
                <c:pt idx="60">
                  <c:v>30.54</c:v>
                </c:pt>
                <c:pt idx="61">
                  <c:v>30.7</c:v>
                </c:pt>
                <c:pt idx="62">
                  <c:v>30.86</c:v>
                </c:pt>
                <c:pt idx="63">
                  <c:v>31.19</c:v>
                </c:pt>
                <c:pt idx="64">
                  <c:v>31.35</c:v>
                </c:pt>
                <c:pt idx="65">
                  <c:v>31.51</c:v>
                </c:pt>
                <c:pt idx="66">
                  <c:v>31.67</c:v>
                </c:pt>
                <c:pt idx="67">
                  <c:v>31.83</c:v>
                </c:pt>
                <c:pt idx="68">
                  <c:v>31.99</c:v>
                </c:pt>
                <c:pt idx="69">
                  <c:v>32.15</c:v>
                </c:pt>
                <c:pt idx="70">
                  <c:v>32.32</c:v>
                </c:pt>
                <c:pt idx="71">
                  <c:v>32.48</c:v>
                </c:pt>
                <c:pt idx="72">
                  <c:v>32.64</c:v>
                </c:pt>
                <c:pt idx="73">
                  <c:v>32.8</c:v>
                </c:pt>
                <c:pt idx="74">
                  <c:v>32.96</c:v>
                </c:pt>
                <c:pt idx="75">
                  <c:v>33.12</c:v>
                </c:pt>
                <c:pt idx="76">
                  <c:v>33.28</c:v>
                </c:pt>
                <c:pt idx="77">
                  <c:v>33.61</c:v>
                </c:pt>
                <c:pt idx="78">
                  <c:v>33.77</c:v>
                </c:pt>
                <c:pt idx="79">
                  <c:v>33.93</c:v>
                </c:pt>
                <c:pt idx="80">
                  <c:v>34.09</c:v>
                </c:pt>
                <c:pt idx="81">
                  <c:v>34.25</c:v>
                </c:pt>
                <c:pt idx="82">
                  <c:v>34.41</c:v>
                </c:pt>
                <c:pt idx="83">
                  <c:v>34.58</c:v>
                </c:pt>
                <c:pt idx="84">
                  <c:v>34.74</c:v>
                </c:pt>
                <c:pt idx="85">
                  <c:v>34.9</c:v>
                </c:pt>
                <c:pt idx="86">
                  <c:v>35.06</c:v>
                </c:pt>
                <c:pt idx="87">
                  <c:v>35.22</c:v>
                </c:pt>
                <c:pt idx="88">
                  <c:v>35.38</c:v>
                </c:pt>
                <c:pt idx="89">
                  <c:v>35.54</c:v>
                </c:pt>
                <c:pt idx="90">
                  <c:v>35.71</c:v>
                </c:pt>
                <c:pt idx="91">
                  <c:v>35.87</c:v>
                </c:pt>
                <c:pt idx="92">
                  <c:v>36.03</c:v>
                </c:pt>
                <c:pt idx="93">
                  <c:v>36.19</c:v>
                </c:pt>
                <c:pt idx="94">
                  <c:v>36.35</c:v>
                </c:pt>
                <c:pt idx="95">
                  <c:v>36.51</c:v>
                </c:pt>
                <c:pt idx="96">
                  <c:v>36.67</c:v>
                </c:pt>
                <c:pt idx="97">
                  <c:v>36.84</c:v>
                </c:pt>
                <c:pt idx="98">
                  <c:v>37</c:v>
                </c:pt>
                <c:pt idx="99">
                  <c:v>37.16</c:v>
                </c:pt>
                <c:pt idx="100">
                  <c:v>37.32</c:v>
                </c:pt>
                <c:pt idx="101">
                  <c:v>37.48</c:v>
                </c:pt>
                <c:pt idx="102">
                  <c:v>37.64</c:v>
                </c:pt>
                <c:pt idx="103">
                  <c:v>37.81</c:v>
                </c:pt>
                <c:pt idx="104">
                  <c:v>37.97</c:v>
                </c:pt>
                <c:pt idx="105">
                  <c:v>38.29</c:v>
                </c:pt>
                <c:pt idx="106">
                  <c:v>38.45</c:v>
                </c:pt>
                <c:pt idx="107">
                  <c:v>38.61</c:v>
                </c:pt>
                <c:pt idx="108">
                  <c:v>38.77</c:v>
                </c:pt>
                <c:pt idx="109">
                  <c:v>38.94</c:v>
                </c:pt>
                <c:pt idx="110">
                  <c:v>39.1</c:v>
                </c:pt>
                <c:pt idx="111">
                  <c:v>39.42</c:v>
                </c:pt>
                <c:pt idx="112">
                  <c:v>39.58</c:v>
                </c:pt>
                <c:pt idx="113">
                  <c:v>39.74</c:v>
                </c:pt>
                <c:pt idx="114">
                  <c:v>39.9</c:v>
                </c:pt>
                <c:pt idx="115">
                  <c:v>40.07</c:v>
                </c:pt>
                <c:pt idx="116">
                  <c:v>40.23</c:v>
                </c:pt>
                <c:pt idx="117">
                  <c:v>40.39</c:v>
                </c:pt>
                <c:pt idx="118">
                  <c:v>40.55</c:v>
                </c:pt>
                <c:pt idx="119">
                  <c:v>40.71</c:v>
                </c:pt>
                <c:pt idx="120">
                  <c:v>40.87</c:v>
                </c:pt>
                <c:pt idx="121">
                  <c:v>41.03</c:v>
                </c:pt>
                <c:pt idx="122">
                  <c:v>41.2</c:v>
                </c:pt>
                <c:pt idx="123">
                  <c:v>41.36</c:v>
                </c:pt>
                <c:pt idx="124">
                  <c:v>41.52</c:v>
                </c:pt>
                <c:pt idx="125">
                  <c:v>41.68</c:v>
                </c:pt>
                <c:pt idx="126">
                  <c:v>41.84</c:v>
                </c:pt>
                <c:pt idx="127">
                  <c:v>42.16</c:v>
                </c:pt>
                <c:pt idx="128">
                  <c:v>42.33</c:v>
                </c:pt>
                <c:pt idx="129">
                  <c:v>42.49</c:v>
                </c:pt>
                <c:pt idx="130">
                  <c:v>42.65</c:v>
                </c:pt>
                <c:pt idx="131">
                  <c:v>42.81</c:v>
                </c:pt>
                <c:pt idx="132">
                  <c:v>42.97</c:v>
                </c:pt>
                <c:pt idx="133">
                  <c:v>43.13</c:v>
                </c:pt>
                <c:pt idx="134">
                  <c:v>43.29</c:v>
                </c:pt>
                <c:pt idx="135">
                  <c:v>43.46</c:v>
                </c:pt>
                <c:pt idx="136">
                  <c:v>43.62</c:v>
                </c:pt>
                <c:pt idx="137">
                  <c:v>43.78</c:v>
                </c:pt>
                <c:pt idx="138">
                  <c:v>43.94</c:v>
                </c:pt>
                <c:pt idx="139">
                  <c:v>44.1</c:v>
                </c:pt>
                <c:pt idx="140">
                  <c:v>44.26</c:v>
                </c:pt>
                <c:pt idx="141">
                  <c:v>44.42</c:v>
                </c:pt>
                <c:pt idx="142">
                  <c:v>44.59</c:v>
                </c:pt>
                <c:pt idx="143">
                  <c:v>44.75</c:v>
                </c:pt>
                <c:pt idx="144">
                  <c:v>44.91</c:v>
                </c:pt>
                <c:pt idx="145">
                  <c:v>45.07</c:v>
                </c:pt>
                <c:pt idx="146">
                  <c:v>45.23</c:v>
                </c:pt>
                <c:pt idx="147">
                  <c:v>45.39</c:v>
                </c:pt>
                <c:pt idx="148">
                  <c:v>45.55</c:v>
                </c:pt>
                <c:pt idx="149">
                  <c:v>45.72</c:v>
                </c:pt>
                <c:pt idx="150">
                  <c:v>45.88</c:v>
                </c:pt>
                <c:pt idx="151">
                  <c:v>46.04</c:v>
                </c:pt>
                <c:pt idx="152">
                  <c:v>46.2</c:v>
                </c:pt>
                <c:pt idx="153">
                  <c:v>46.36</c:v>
                </c:pt>
                <c:pt idx="154">
                  <c:v>46.68</c:v>
                </c:pt>
                <c:pt idx="155">
                  <c:v>46.85</c:v>
                </c:pt>
                <c:pt idx="156">
                  <c:v>47.01</c:v>
                </c:pt>
                <c:pt idx="157">
                  <c:v>47.17</c:v>
                </c:pt>
                <c:pt idx="158">
                  <c:v>47.33</c:v>
                </c:pt>
                <c:pt idx="159">
                  <c:v>47.49</c:v>
                </c:pt>
                <c:pt idx="160">
                  <c:v>47.65</c:v>
                </c:pt>
                <c:pt idx="161">
                  <c:v>47.81</c:v>
                </c:pt>
                <c:pt idx="162">
                  <c:v>47.98</c:v>
                </c:pt>
                <c:pt idx="163">
                  <c:v>48.14</c:v>
                </c:pt>
                <c:pt idx="164">
                  <c:v>48.3</c:v>
                </c:pt>
                <c:pt idx="165">
                  <c:v>48.46</c:v>
                </c:pt>
                <c:pt idx="166">
                  <c:v>48.62</c:v>
                </c:pt>
                <c:pt idx="167">
                  <c:v>48.78</c:v>
                </c:pt>
                <c:pt idx="168">
                  <c:v>48.94</c:v>
                </c:pt>
                <c:pt idx="169">
                  <c:v>49.11</c:v>
                </c:pt>
                <c:pt idx="170">
                  <c:v>49.27</c:v>
                </c:pt>
                <c:pt idx="171">
                  <c:v>49.43</c:v>
                </c:pt>
                <c:pt idx="172">
                  <c:v>49.59</c:v>
                </c:pt>
                <c:pt idx="173">
                  <c:v>49.75</c:v>
                </c:pt>
                <c:pt idx="174">
                  <c:v>49.91</c:v>
                </c:pt>
                <c:pt idx="175">
                  <c:v>50.08</c:v>
                </c:pt>
                <c:pt idx="176">
                  <c:v>50.24</c:v>
                </c:pt>
                <c:pt idx="177">
                  <c:v>50.4</c:v>
                </c:pt>
                <c:pt idx="178">
                  <c:v>50.56</c:v>
                </c:pt>
                <c:pt idx="179">
                  <c:v>50.72</c:v>
                </c:pt>
                <c:pt idx="180">
                  <c:v>50.88</c:v>
                </c:pt>
                <c:pt idx="181">
                  <c:v>51.04</c:v>
                </c:pt>
                <c:pt idx="182">
                  <c:v>51.21</c:v>
                </c:pt>
                <c:pt idx="183">
                  <c:v>51.37</c:v>
                </c:pt>
                <c:pt idx="184">
                  <c:v>51.53</c:v>
                </c:pt>
                <c:pt idx="185">
                  <c:v>51.69</c:v>
                </c:pt>
                <c:pt idx="186">
                  <c:v>51.85</c:v>
                </c:pt>
                <c:pt idx="187">
                  <c:v>52.01</c:v>
                </c:pt>
                <c:pt idx="188">
                  <c:v>52.17</c:v>
                </c:pt>
                <c:pt idx="189">
                  <c:v>52.34</c:v>
                </c:pt>
                <c:pt idx="190">
                  <c:v>52.5</c:v>
                </c:pt>
                <c:pt idx="191">
                  <c:v>52.66</c:v>
                </c:pt>
                <c:pt idx="192">
                  <c:v>52.82</c:v>
                </c:pt>
                <c:pt idx="193">
                  <c:v>52.98</c:v>
                </c:pt>
                <c:pt idx="194">
                  <c:v>53.14</c:v>
                </c:pt>
                <c:pt idx="195">
                  <c:v>53.3</c:v>
                </c:pt>
                <c:pt idx="196">
                  <c:v>53.47</c:v>
                </c:pt>
                <c:pt idx="197">
                  <c:v>53.63</c:v>
                </c:pt>
                <c:pt idx="198">
                  <c:v>53.79</c:v>
                </c:pt>
                <c:pt idx="199">
                  <c:v>53.95</c:v>
                </c:pt>
                <c:pt idx="200">
                  <c:v>54.11</c:v>
                </c:pt>
                <c:pt idx="201">
                  <c:v>54.27</c:v>
                </c:pt>
                <c:pt idx="202">
                  <c:v>54.43</c:v>
                </c:pt>
                <c:pt idx="203">
                  <c:v>54.6</c:v>
                </c:pt>
                <c:pt idx="204">
                  <c:v>54.76</c:v>
                </c:pt>
                <c:pt idx="205">
                  <c:v>54.92</c:v>
                </c:pt>
                <c:pt idx="206">
                  <c:v>55.08</c:v>
                </c:pt>
                <c:pt idx="207">
                  <c:v>55.24</c:v>
                </c:pt>
                <c:pt idx="208">
                  <c:v>55.4</c:v>
                </c:pt>
                <c:pt idx="209">
                  <c:v>55.56</c:v>
                </c:pt>
                <c:pt idx="210">
                  <c:v>55.73</c:v>
                </c:pt>
                <c:pt idx="211">
                  <c:v>55.89</c:v>
                </c:pt>
                <c:pt idx="212">
                  <c:v>56.05</c:v>
                </c:pt>
                <c:pt idx="213">
                  <c:v>56.21</c:v>
                </c:pt>
                <c:pt idx="214">
                  <c:v>56.37</c:v>
                </c:pt>
                <c:pt idx="215">
                  <c:v>56.53</c:v>
                </c:pt>
                <c:pt idx="216">
                  <c:v>56.69</c:v>
                </c:pt>
                <c:pt idx="217">
                  <c:v>56.86</c:v>
                </c:pt>
                <c:pt idx="218">
                  <c:v>57.02</c:v>
                </c:pt>
                <c:pt idx="219">
                  <c:v>57.18</c:v>
                </c:pt>
                <c:pt idx="220">
                  <c:v>57.34</c:v>
                </c:pt>
                <c:pt idx="221">
                  <c:v>57.5</c:v>
                </c:pt>
                <c:pt idx="222">
                  <c:v>57.66</c:v>
                </c:pt>
                <c:pt idx="223">
                  <c:v>57.82</c:v>
                </c:pt>
                <c:pt idx="224">
                  <c:v>57.99</c:v>
                </c:pt>
                <c:pt idx="225">
                  <c:v>58.15</c:v>
                </c:pt>
                <c:pt idx="226">
                  <c:v>58.31</c:v>
                </c:pt>
                <c:pt idx="227">
                  <c:v>58.47</c:v>
                </c:pt>
                <c:pt idx="228">
                  <c:v>58.63</c:v>
                </c:pt>
                <c:pt idx="229">
                  <c:v>58.79</c:v>
                </c:pt>
                <c:pt idx="230">
                  <c:v>58.95</c:v>
                </c:pt>
                <c:pt idx="231">
                  <c:v>59.12</c:v>
                </c:pt>
                <c:pt idx="232">
                  <c:v>59.28</c:v>
                </c:pt>
                <c:pt idx="233">
                  <c:v>59.44</c:v>
                </c:pt>
                <c:pt idx="234">
                  <c:v>59.6</c:v>
                </c:pt>
                <c:pt idx="235">
                  <c:v>59.76</c:v>
                </c:pt>
                <c:pt idx="236">
                  <c:v>59.92</c:v>
                </c:pt>
                <c:pt idx="237">
                  <c:v>60.08</c:v>
                </c:pt>
                <c:pt idx="238">
                  <c:v>60.25</c:v>
                </c:pt>
                <c:pt idx="239">
                  <c:v>60.41</c:v>
                </c:pt>
                <c:pt idx="240">
                  <c:v>60.57</c:v>
                </c:pt>
                <c:pt idx="241">
                  <c:v>60.73</c:v>
                </c:pt>
                <c:pt idx="242">
                  <c:v>60.89</c:v>
                </c:pt>
                <c:pt idx="243">
                  <c:v>61.05</c:v>
                </c:pt>
                <c:pt idx="244">
                  <c:v>61.21</c:v>
                </c:pt>
                <c:pt idx="245">
                  <c:v>61.38</c:v>
                </c:pt>
                <c:pt idx="246">
                  <c:v>61.54</c:v>
                </c:pt>
                <c:pt idx="247">
                  <c:v>61.7</c:v>
                </c:pt>
                <c:pt idx="248">
                  <c:v>61.86</c:v>
                </c:pt>
                <c:pt idx="249">
                  <c:v>62.02</c:v>
                </c:pt>
                <c:pt idx="250">
                  <c:v>62.18</c:v>
                </c:pt>
                <c:pt idx="251">
                  <c:v>62.35</c:v>
                </c:pt>
                <c:pt idx="252">
                  <c:v>62.51</c:v>
                </c:pt>
                <c:pt idx="253">
                  <c:v>62.67</c:v>
                </c:pt>
                <c:pt idx="254">
                  <c:v>62.83</c:v>
                </c:pt>
                <c:pt idx="255">
                  <c:v>62.99</c:v>
                </c:pt>
                <c:pt idx="256">
                  <c:v>63.15</c:v>
                </c:pt>
                <c:pt idx="257">
                  <c:v>63.31</c:v>
                </c:pt>
                <c:pt idx="258">
                  <c:v>63.64</c:v>
                </c:pt>
                <c:pt idx="259">
                  <c:v>63.8</c:v>
                </c:pt>
                <c:pt idx="260">
                  <c:v>63.96</c:v>
                </c:pt>
                <c:pt idx="261">
                  <c:v>64.12</c:v>
                </c:pt>
                <c:pt idx="262">
                  <c:v>64.28</c:v>
                </c:pt>
                <c:pt idx="263">
                  <c:v>64.44</c:v>
                </c:pt>
                <c:pt idx="264">
                  <c:v>64.61</c:v>
                </c:pt>
                <c:pt idx="265">
                  <c:v>64.77</c:v>
                </c:pt>
                <c:pt idx="266">
                  <c:v>64.93</c:v>
                </c:pt>
                <c:pt idx="267">
                  <c:v>65.09</c:v>
                </c:pt>
                <c:pt idx="268">
                  <c:v>65.25</c:v>
                </c:pt>
                <c:pt idx="269">
                  <c:v>65.41</c:v>
                </c:pt>
                <c:pt idx="270">
                  <c:v>65.57</c:v>
                </c:pt>
                <c:pt idx="271">
                  <c:v>65.74</c:v>
                </c:pt>
                <c:pt idx="272">
                  <c:v>65.9</c:v>
                </c:pt>
                <c:pt idx="273">
                  <c:v>66.06</c:v>
                </c:pt>
                <c:pt idx="274">
                  <c:v>66.22</c:v>
                </c:pt>
                <c:pt idx="275">
                  <c:v>66.38</c:v>
                </c:pt>
                <c:pt idx="276">
                  <c:v>66.54</c:v>
                </c:pt>
                <c:pt idx="277">
                  <c:v>66.7</c:v>
                </c:pt>
                <c:pt idx="278">
                  <c:v>66.87</c:v>
                </c:pt>
                <c:pt idx="279">
                  <c:v>67.03</c:v>
                </c:pt>
                <c:pt idx="280">
                  <c:v>67.19</c:v>
                </c:pt>
                <c:pt idx="281">
                  <c:v>67.35</c:v>
                </c:pt>
                <c:pt idx="282">
                  <c:v>67.51</c:v>
                </c:pt>
                <c:pt idx="283">
                  <c:v>67.67</c:v>
                </c:pt>
                <c:pt idx="284">
                  <c:v>67.83</c:v>
                </c:pt>
                <c:pt idx="285">
                  <c:v>68</c:v>
                </c:pt>
                <c:pt idx="286">
                  <c:v>68.16</c:v>
                </c:pt>
                <c:pt idx="287">
                  <c:v>68.32</c:v>
                </c:pt>
                <c:pt idx="288">
                  <c:v>68.48</c:v>
                </c:pt>
                <c:pt idx="289">
                  <c:v>68.64</c:v>
                </c:pt>
                <c:pt idx="290">
                  <c:v>68.8</c:v>
                </c:pt>
                <c:pt idx="291">
                  <c:v>68.96</c:v>
                </c:pt>
                <c:pt idx="292">
                  <c:v>69.29</c:v>
                </c:pt>
                <c:pt idx="293">
                  <c:v>69.45</c:v>
                </c:pt>
                <c:pt idx="294">
                  <c:v>69.61</c:v>
                </c:pt>
                <c:pt idx="295">
                  <c:v>69.77</c:v>
                </c:pt>
                <c:pt idx="296">
                  <c:v>69.93</c:v>
                </c:pt>
                <c:pt idx="297">
                  <c:v>70.09</c:v>
                </c:pt>
                <c:pt idx="298">
                  <c:v>70.26</c:v>
                </c:pt>
                <c:pt idx="299">
                  <c:v>70.42</c:v>
                </c:pt>
                <c:pt idx="300">
                  <c:v>70.58</c:v>
                </c:pt>
                <c:pt idx="301">
                  <c:v>70.74</c:v>
                </c:pt>
                <c:pt idx="302">
                  <c:v>70.9</c:v>
                </c:pt>
                <c:pt idx="303">
                  <c:v>71.06</c:v>
                </c:pt>
                <c:pt idx="304">
                  <c:v>71.22</c:v>
                </c:pt>
                <c:pt idx="305">
                  <c:v>71.39</c:v>
                </c:pt>
                <c:pt idx="306">
                  <c:v>71.55</c:v>
                </c:pt>
                <c:pt idx="307">
                  <c:v>71.71</c:v>
                </c:pt>
                <c:pt idx="308">
                  <c:v>71.87</c:v>
                </c:pt>
                <c:pt idx="309">
                  <c:v>72.03</c:v>
                </c:pt>
                <c:pt idx="310">
                  <c:v>72.19</c:v>
                </c:pt>
                <c:pt idx="311">
                  <c:v>72.35</c:v>
                </c:pt>
                <c:pt idx="312">
                  <c:v>72.52</c:v>
                </c:pt>
                <c:pt idx="313">
                  <c:v>72.68</c:v>
                </c:pt>
                <c:pt idx="314">
                  <c:v>72.84</c:v>
                </c:pt>
                <c:pt idx="315">
                  <c:v>73</c:v>
                </c:pt>
                <c:pt idx="316">
                  <c:v>73.16</c:v>
                </c:pt>
                <c:pt idx="317">
                  <c:v>73.32</c:v>
                </c:pt>
                <c:pt idx="318">
                  <c:v>73.48</c:v>
                </c:pt>
                <c:pt idx="319">
                  <c:v>73.65</c:v>
                </c:pt>
                <c:pt idx="320">
                  <c:v>73.81</c:v>
                </c:pt>
                <c:pt idx="321">
                  <c:v>73.97</c:v>
                </c:pt>
                <c:pt idx="322">
                  <c:v>74.13</c:v>
                </c:pt>
                <c:pt idx="323">
                  <c:v>74.29</c:v>
                </c:pt>
                <c:pt idx="324">
                  <c:v>74.45</c:v>
                </c:pt>
                <c:pt idx="325">
                  <c:v>74.62</c:v>
                </c:pt>
                <c:pt idx="326">
                  <c:v>74.78</c:v>
                </c:pt>
                <c:pt idx="327">
                  <c:v>74.94</c:v>
                </c:pt>
                <c:pt idx="328">
                  <c:v>75.1</c:v>
                </c:pt>
                <c:pt idx="329">
                  <c:v>75.26</c:v>
                </c:pt>
                <c:pt idx="330">
                  <c:v>75.42</c:v>
                </c:pt>
                <c:pt idx="331">
                  <c:v>75.58</c:v>
                </c:pt>
                <c:pt idx="332">
                  <c:v>75.75</c:v>
                </c:pt>
                <c:pt idx="333">
                  <c:v>75.91</c:v>
                </c:pt>
                <c:pt idx="334">
                  <c:v>76.07</c:v>
                </c:pt>
                <c:pt idx="335">
                  <c:v>76.23</c:v>
                </c:pt>
                <c:pt idx="336">
                  <c:v>76.39</c:v>
                </c:pt>
                <c:pt idx="337">
                  <c:v>76.55</c:v>
                </c:pt>
                <c:pt idx="338">
                  <c:v>76.71</c:v>
                </c:pt>
                <c:pt idx="339">
                  <c:v>76.88</c:v>
                </c:pt>
                <c:pt idx="340">
                  <c:v>77.04</c:v>
                </c:pt>
                <c:pt idx="341">
                  <c:v>77.2</c:v>
                </c:pt>
                <c:pt idx="342">
                  <c:v>77.36</c:v>
                </c:pt>
                <c:pt idx="343">
                  <c:v>77.52</c:v>
                </c:pt>
                <c:pt idx="344">
                  <c:v>77.68</c:v>
                </c:pt>
                <c:pt idx="345">
                  <c:v>77.84</c:v>
                </c:pt>
                <c:pt idx="346">
                  <c:v>78.01</c:v>
                </c:pt>
                <c:pt idx="347">
                  <c:v>78.17</c:v>
                </c:pt>
                <c:pt idx="348">
                  <c:v>78.33</c:v>
                </c:pt>
                <c:pt idx="349">
                  <c:v>78.49</c:v>
                </c:pt>
                <c:pt idx="350">
                  <c:v>78.65</c:v>
                </c:pt>
                <c:pt idx="351">
                  <c:v>78.81</c:v>
                </c:pt>
                <c:pt idx="352">
                  <c:v>78.97</c:v>
                </c:pt>
                <c:pt idx="353">
                  <c:v>79.14</c:v>
                </c:pt>
                <c:pt idx="354">
                  <c:v>79.46</c:v>
                </c:pt>
                <c:pt idx="355">
                  <c:v>79.62</c:v>
                </c:pt>
                <c:pt idx="356">
                  <c:v>79.78</c:v>
                </c:pt>
                <c:pt idx="357">
                  <c:v>79.94</c:v>
                </c:pt>
                <c:pt idx="358">
                  <c:v>80.1</c:v>
                </c:pt>
                <c:pt idx="359">
                  <c:v>80.27</c:v>
                </c:pt>
                <c:pt idx="360">
                  <c:v>80.43</c:v>
                </c:pt>
                <c:pt idx="361">
                  <c:v>80.59</c:v>
                </c:pt>
                <c:pt idx="362">
                  <c:v>80.75</c:v>
                </c:pt>
                <c:pt idx="363">
                  <c:v>80.91</c:v>
                </c:pt>
                <c:pt idx="364">
                  <c:v>81.07</c:v>
                </c:pt>
                <c:pt idx="365">
                  <c:v>81.23</c:v>
                </c:pt>
                <c:pt idx="366">
                  <c:v>81.4</c:v>
                </c:pt>
                <c:pt idx="367">
                  <c:v>81.56</c:v>
                </c:pt>
                <c:pt idx="368">
                  <c:v>81.72</c:v>
                </c:pt>
                <c:pt idx="369">
                  <c:v>81.88</c:v>
                </c:pt>
                <c:pt idx="370">
                  <c:v>82.04</c:v>
                </c:pt>
                <c:pt idx="371">
                  <c:v>82.2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375</xdr:row>
      <xdr:rowOff>95250</xdr:rowOff>
    </xdr:from>
    <xdr:to>
      <xdr:col>5</xdr:col>
      <xdr:colOff>428625</xdr:colOff>
      <xdr:row>389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14</v>
      </c>
      <c r="E2">
        <v>19.4</v>
      </c>
    </row>
    <row r="3" spans="1:5">
      <c r="A3" t="s">
        <v>7</v>
      </c>
      <c r="B3" t="s">
        <v>8</v>
      </c>
      <c r="C3">
        <v>11</v>
      </c>
      <c r="D3">
        <v>11</v>
      </c>
      <c r="E3">
        <v>19.56</v>
      </c>
    </row>
    <row r="4" spans="1:5">
      <c r="A4" t="s">
        <v>9</v>
      </c>
      <c r="B4" t="s">
        <v>10</v>
      </c>
      <c r="C4">
        <v>22</v>
      </c>
      <c r="D4">
        <v>22</v>
      </c>
      <c r="E4">
        <v>19.72</v>
      </c>
    </row>
    <row r="5" spans="1:5">
      <c r="A5" t="s">
        <v>11</v>
      </c>
      <c r="B5" t="s">
        <v>12</v>
      </c>
      <c r="C5">
        <v>15</v>
      </c>
      <c r="D5">
        <v>15</v>
      </c>
      <c r="E5">
        <v>19.88</v>
      </c>
    </row>
    <row r="6" spans="1:5">
      <c r="A6" t="s">
        <v>7</v>
      </c>
      <c r="B6" t="s">
        <v>13</v>
      </c>
      <c r="C6">
        <v>16</v>
      </c>
      <c r="D6">
        <v>13.5</v>
      </c>
      <c r="E6">
        <v>20.69</v>
      </c>
    </row>
    <row r="7" spans="1:5">
      <c r="A7" t="s">
        <v>9</v>
      </c>
      <c r="B7" t="s">
        <v>14</v>
      </c>
      <c r="C7">
        <v>18</v>
      </c>
      <c r="D7">
        <v>20</v>
      </c>
      <c r="E7">
        <v>20.85</v>
      </c>
    </row>
    <row r="8" spans="1:5">
      <c r="A8" t="s">
        <v>11</v>
      </c>
      <c r="B8" t="s">
        <v>15</v>
      </c>
      <c r="C8">
        <v>22</v>
      </c>
      <c r="D8">
        <v>18.5</v>
      </c>
      <c r="E8">
        <v>21.01</v>
      </c>
    </row>
    <row r="9" spans="1:5">
      <c r="A9" t="s">
        <v>16</v>
      </c>
      <c r="B9" t="s">
        <v>17</v>
      </c>
      <c r="C9">
        <v>19</v>
      </c>
      <c r="D9">
        <v>19</v>
      </c>
      <c r="E9">
        <v>21.18</v>
      </c>
    </row>
    <row r="10" spans="1:5">
      <c r="A10" t="s">
        <v>18</v>
      </c>
      <c r="B10" t="s">
        <v>19</v>
      </c>
      <c r="C10">
        <v>6</v>
      </c>
      <c r="D10">
        <v>6</v>
      </c>
      <c r="E10">
        <v>21.34</v>
      </c>
    </row>
    <row r="11" spans="1:5">
      <c r="A11" t="s">
        <v>20</v>
      </c>
      <c r="B11" t="s">
        <v>21</v>
      </c>
      <c r="C11">
        <v>3</v>
      </c>
      <c r="D11">
        <v>3</v>
      </c>
      <c r="E11">
        <v>21.5</v>
      </c>
    </row>
    <row r="12" spans="1:5">
      <c r="A12" t="s">
        <v>5</v>
      </c>
      <c r="B12" t="s">
        <v>22</v>
      </c>
      <c r="C12">
        <v>23</v>
      </c>
      <c r="D12">
        <v>18.5</v>
      </c>
      <c r="E12">
        <v>21.66</v>
      </c>
    </row>
    <row r="13" spans="1:5">
      <c r="A13" t="s">
        <v>7</v>
      </c>
      <c r="B13" t="s">
        <v>23</v>
      </c>
      <c r="C13">
        <v>23</v>
      </c>
      <c r="D13">
        <v>16.67</v>
      </c>
      <c r="E13">
        <v>21.82</v>
      </c>
    </row>
    <row r="14" spans="1:5">
      <c r="A14" t="s">
        <v>9</v>
      </c>
      <c r="B14" t="s">
        <v>24</v>
      </c>
      <c r="C14">
        <v>31</v>
      </c>
      <c r="D14">
        <v>23.67</v>
      </c>
      <c r="E14">
        <v>21.98</v>
      </c>
    </row>
    <row r="15" spans="1:5">
      <c r="A15" t="s">
        <v>11</v>
      </c>
      <c r="B15" t="s">
        <v>25</v>
      </c>
      <c r="C15">
        <v>27</v>
      </c>
      <c r="D15">
        <v>21.33</v>
      </c>
      <c r="E15">
        <v>22.14</v>
      </c>
    </row>
    <row r="16" spans="1:5">
      <c r="A16" t="s">
        <v>16</v>
      </c>
      <c r="B16" t="s">
        <v>26</v>
      </c>
      <c r="C16">
        <v>15</v>
      </c>
      <c r="D16">
        <v>17</v>
      </c>
      <c r="E16">
        <v>22.31</v>
      </c>
    </row>
    <row r="17" spans="1:5">
      <c r="A17" t="s">
        <v>18</v>
      </c>
      <c r="B17" t="s">
        <v>27</v>
      </c>
      <c r="C17">
        <v>13</v>
      </c>
      <c r="D17">
        <v>9.5</v>
      </c>
      <c r="E17">
        <v>22.47</v>
      </c>
    </row>
    <row r="18" spans="1:5">
      <c r="A18" t="s">
        <v>20</v>
      </c>
      <c r="B18" t="s">
        <v>28</v>
      </c>
      <c r="C18">
        <v>9</v>
      </c>
      <c r="D18">
        <v>6</v>
      </c>
      <c r="E18">
        <v>22.63</v>
      </c>
    </row>
    <row r="19" spans="1:5">
      <c r="A19" t="s">
        <v>5</v>
      </c>
      <c r="B19" t="s">
        <v>29</v>
      </c>
      <c r="C19">
        <v>20</v>
      </c>
      <c r="D19">
        <v>19</v>
      </c>
      <c r="E19">
        <v>22.79</v>
      </c>
    </row>
    <row r="20" spans="1:5">
      <c r="A20" t="s">
        <v>7</v>
      </c>
      <c r="B20" t="s">
        <v>30</v>
      </c>
      <c r="C20">
        <v>55</v>
      </c>
      <c r="D20">
        <v>26.25</v>
      </c>
      <c r="E20">
        <v>22.95</v>
      </c>
    </row>
    <row r="21" spans="1:5">
      <c r="A21" t="s">
        <v>9</v>
      </c>
      <c r="B21" t="s">
        <v>31</v>
      </c>
      <c r="C21">
        <v>59</v>
      </c>
      <c r="D21">
        <v>32.5</v>
      </c>
      <c r="E21">
        <v>23.11</v>
      </c>
    </row>
    <row r="22" spans="1:5">
      <c r="A22" t="s">
        <v>11</v>
      </c>
      <c r="B22" t="s">
        <v>32</v>
      </c>
      <c r="C22">
        <v>27</v>
      </c>
      <c r="D22">
        <v>22.75</v>
      </c>
      <c r="E22">
        <v>23.27</v>
      </c>
    </row>
    <row r="23" spans="1:5">
      <c r="A23" t="s">
        <v>16</v>
      </c>
      <c r="B23" t="s">
        <v>33</v>
      </c>
      <c r="C23">
        <v>29</v>
      </c>
      <c r="D23">
        <v>21</v>
      </c>
      <c r="E23">
        <v>23.44</v>
      </c>
    </row>
    <row r="24" spans="1:5">
      <c r="A24" t="s">
        <v>18</v>
      </c>
      <c r="B24" t="s">
        <v>34</v>
      </c>
      <c r="C24">
        <v>7</v>
      </c>
      <c r="D24">
        <v>8.67</v>
      </c>
      <c r="E24">
        <v>23.6</v>
      </c>
    </row>
    <row r="25" spans="1:5">
      <c r="A25" t="s">
        <v>20</v>
      </c>
      <c r="B25" t="s">
        <v>35</v>
      </c>
      <c r="C25">
        <v>10</v>
      </c>
      <c r="D25">
        <v>7.33</v>
      </c>
      <c r="E25">
        <v>23.76</v>
      </c>
    </row>
    <row r="26" spans="1:5">
      <c r="A26" t="s">
        <v>5</v>
      </c>
      <c r="B26" t="s">
        <v>36</v>
      </c>
      <c r="C26">
        <v>30</v>
      </c>
      <c r="D26">
        <v>21.75</v>
      </c>
      <c r="E26">
        <v>23.92</v>
      </c>
    </row>
    <row r="27" spans="1:5">
      <c r="A27" t="s">
        <v>7</v>
      </c>
      <c r="B27" t="s">
        <v>37</v>
      </c>
      <c r="C27">
        <v>23</v>
      </c>
      <c r="D27">
        <v>25.6</v>
      </c>
      <c r="E27">
        <v>24.08</v>
      </c>
    </row>
    <row r="28" spans="1:5">
      <c r="A28" t="s">
        <v>9</v>
      </c>
      <c r="B28" t="s">
        <v>38</v>
      </c>
      <c r="C28">
        <v>24</v>
      </c>
      <c r="D28">
        <v>30.8</v>
      </c>
      <c r="E28">
        <v>24.24</v>
      </c>
    </row>
    <row r="29" spans="1:5">
      <c r="A29" t="s">
        <v>11</v>
      </c>
      <c r="B29" t="s">
        <v>39</v>
      </c>
      <c r="C29">
        <v>32</v>
      </c>
      <c r="D29">
        <v>24.6</v>
      </c>
      <c r="E29">
        <v>24.4</v>
      </c>
    </row>
    <row r="30" spans="1:5">
      <c r="A30" t="s">
        <v>16</v>
      </c>
      <c r="B30" t="s">
        <v>40</v>
      </c>
      <c r="C30">
        <v>21</v>
      </c>
      <c r="D30">
        <v>21</v>
      </c>
      <c r="E30">
        <v>24.57</v>
      </c>
    </row>
    <row r="31" spans="1:5">
      <c r="A31" t="s">
        <v>18</v>
      </c>
      <c r="B31" t="s">
        <v>41</v>
      </c>
      <c r="C31">
        <v>28</v>
      </c>
      <c r="D31">
        <v>13.5</v>
      </c>
      <c r="E31">
        <v>24.73</v>
      </c>
    </row>
    <row r="32" spans="1:5">
      <c r="A32" t="s">
        <v>20</v>
      </c>
      <c r="B32" t="s">
        <v>42</v>
      </c>
      <c r="C32">
        <v>16</v>
      </c>
      <c r="D32">
        <v>9.5</v>
      </c>
      <c r="E32">
        <v>24.89</v>
      </c>
    </row>
    <row r="33" spans="1:5">
      <c r="A33" t="s">
        <v>5</v>
      </c>
      <c r="B33" t="s">
        <v>43</v>
      </c>
      <c r="C33">
        <v>28</v>
      </c>
      <c r="D33">
        <v>23</v>
      </c>
      <c r="E33">
        <v>25.05</v>
      </c>
    </row>
    <row r="34" spans="1:5">
      <c r="A34" t="s">
        <v>7</v>
      </c>
      <c r="B34" t="s">
        <v>44</v>
      </c>
      <c r="C34">
        <v>29</v>
      </c>
      <c r="D34">
        <v>26.17</v>
      </c>
      <c r="E34">
        <v>25.21</v>
      </c>
    </row>
    <row r="35" spans="1:5">
      <c r="A35" t="s">
        <v>9</v>
      </c>
      <c r="B35" t="s">
        <v>45</v>
      </c>
      <c r="C35">
        <v>31</v>
      </c>
      <c r="D35">
        <v>30.83</v>
      </c>
      <c r="E35">
        <v>25.37</v>
      </c>
    </row>
    <row r="36" spans="1:5">
      <c r="A36" t="s">
        <v>11</v>
      </c>
      <c r="B36" t="s">
        <v>46</v>
      </c>
      <c r="C36">
        <v>30</v>
      </c>
      <c r="D36">
        <v>25.5</v>
      </c>
      <c r="E36">
        <v>25.54</v>
      </c>
    </row>
    <row r="37" spans="1:5">
      <c r="A37" t="s">
        <v>7</v>
      </c>
      <c r="B37" t="s">
        <v>47</v>
      </c>
      <c r="C37">
        <v>27</v>
      </c>
      <c r="D37">
        <v>26.29</v>
      </c>
      <c r="E37">
        <v>26.34</v>
      </c>
    </row>
    <row r="38" spans="1:5">
      <c r="A38" t="s">
        <v>9</v>
      </c>
      <c r="B38" t="s">
        <v>48</v>
      </c>
      <c r="C38">
        <v>28</v>
      </c>
      <c r="D38">
        <v>30.43</v>
      </c>
      <c r="E38">
        <v>26.5</v>
      </c>
    </row>
    <row r="39" spans="1:5">
      <c r="A39" t="s">
        <v>11</v>
      </c>
      <c r="B39" t="s">
        <v>49</v>
      </c>
      <c r="C39">
        <v>32</v>
      </c>
      <c r="D39">
        <v>26.43</v>
      </c>
      <c r="E39">
        <v>26.67</v>
      </c>
    </row>
    <row r="40" spans="1:5">
      <c r="A40" t="s">
        <v>16</v>
      </c>
      <c r="B40" t="s">
        <v>50</v>
      </c>
      <c r="C40">
        <v>34</v>
      </c>
      <c r="D40">
        <v>23.6</v>
      </c>
      <c r="E40">
        <v>26.83</v>
      </c>
    </row>
    <row r="41" spans="1:5">
      <c r="A41" t="s">
        <v>18</v>
      </c>
      <c r="B41" t="s">
        <v>51</v>
      </c>
      <c r="C41">
        <v>17</v>
      </c>
      <c r="D41">
        <v>14.2</v>
      </c>
      <c r="E41">
        <v>26.99</v>
      </c>
    </row>
    <row r="42" spans="1:5">
      <c r="A42" t="s">
        <v>20</v>
      </c>
      <c r="B42" t="s">
        <v>52</v>
      </c>
      <c r="C42">
        <v>17</v>
      </c>
      <c r="D42">
        <v>11</v>
      </c>
      <c r="E42">
        <v>27.15</v>
      </c>
    </row>
    <row r="43" spans="1:5">
      <c r="A43" t="s">
        <v>5</v>
      </c>
      <c r="B43" t="s">
        <v>53</v>
      </c>
      <c r="C43">
        <v>34</v>
      </c>
      <c r="D43">
        <v>24.83</v>
      </c>
      <c r="E43">
        <v>27.31</v>
      </c>
    </row>
    <row r="44" spans="1:5">
      <c r="A44" t="s">
        <v>7</v>
      </c>
      <c r="B44" t="s">
        <v>54</v>
      </c>
      <c r="C44">
        <v>49</v>
      </c>
      <c r="D44">
        <v>29.12</v>
      </c>
      <c r="E44">
        <v>27.47</v>
      </c>
    </row>
    <row r="45" spans="1:5">
      <c r="A45" t="s">
        <v>9</v>
      </c>
      <c r="B45" t="s">
        <v>55</v>
      </c>
      <c r="C45">
        <v>23</v>
      </c>
      <c r="D45">
        <v>29.5</v>
      </c>
      <c r="E45">
        <v>27.63</v>
      </c>
    </row>
    <row r="46" spans="1:5">
      <c r="A46" t="s">
        <v>11</v>
      </c>
      <c r="B46" t="s">
        <v>56</v>
      </c>
      <c r="C46">
        <v>26</v>
      </c>
      <c r="D46">
        <v>26.38</v>
      </c>
      <c r="E46">
        <v>27.8</v>
      </c>
    </row>
    <row r="47" spans="1:5">
      <c r="A47" t="s">
        <v>16</v>
      </c>
      <c r="B47" t="s">
        <v>57</v>
      </c>
      <c r="C47">
        <v>36</v>
      </c>
      <c r="D47">
        <v>25.67</v>
      </c>
      <c r="E47">
        <v>27.96</v>
      </c>
    </row>
    <row r="48" spans="1:5">
      <c r="A48" t="s">
        <v>18</v>
      </c>
      <c r="B48" t="s">
        <v>58</v>
      </c>
      <c r="C48">
        <v>32</v>
      </c>
      <c r="D48">
        <v>17.17</v>
      </c>
      <c r="E48">
        <v>28.12</v>
      </c>
    </row>
    <row r="49" spans="1:5">
      <c r="A49" t="s">
        <v>20</v>
      </c>
      <c r="B49" t="s">
        <v>59</v>
      </c>
      <c r="C49">
        <v>29</v>
      </c>
      <c r="D49">
        <v>14</v>
      </c>
      <c r="E49">
        <v>28.28</v>
      </c>
    </row>
    <row r="50" spans="1:5">
      <c r="A50" t="s">
        <v>5</v>
      </c>
      <c r="B50" t="s">
        <v>60</v>
      </c>
      <c r="C50">
        <v>27</v>
      </c>
      <c r="D50">
        <v>25.14</v>
      </c>
      <c r="E50">
        <v>28.44</v>
      </c>
    </row>
    <row r="51" spans="1:5">
      <c r="A51" t="s">
        <v>7</v>
      </c>
      <c r="B51" t="s">
        <v>61</v>
      </c>
      <c r="C51">
        <v>29</v>
      </c>
      <c r="D51">
        <v>29.11</v>
      </c>
      <c r="E51">
        <v>28.6</v>
      </c>
    </row>
    <row r="52" spans="1:5">
      <c r="A52" t="s">
        <v>9</v>
      </c>
      <c r="B52" t="s">
        <v>62</v>
      </c>
      <c r="C52">
        <v>38</v>
      </c>
      <c r="D52">
        <v>30.44</v>
      </c>
      <c r="E52">
        <v>28.76</v>
      </c>
    </row>
    <row r="53" spans="1:5">
      <c r="A53" t="s">
        <v>11</v>
      </c>
      <c r="B53" t="s">
        <v>63</v>
      </c>
      <c r="C53">
        <v>39</v>
      </c>
      <c r="D53">
        <v>27.78</v>
      </c>
      <c r="E53">
        <v>28.93</v>
      </c>
    </row>
    <row r="54" spans="1:5">
      <c r="A54" t="s">
        <v>16</v>
      </c>
      <c r="B54" t="s">
        <v>64</v>
      </c>
      <c r="C54">
        <v>44</v>
      </c>
      <c r="D54">
        <v>28.29</v>
      </c>
      <c r="E54">
        <v>29.09</v>
      </c>
    </row>
    <row r="55" spans="1:5">
      <c r="A55" t="s">
        <v>20</v>
      </c>
      <c r="B55" t="s">
        <v>65</v>
      </c>
      <c r="C55">
        <v>18</v>
      </c>
      <c r="D55">
        <v>14.57</v>
      </c>
      <c r="E55">
        <v>29.41</v>
      </c>
    </row>
    <row r="56" spans="1:5">
      <c r="A56" t="s">
        <v>5</v>
      </c>
      <c r="B56" t="s">
        <v>66</v>
      </c>
      <c r="C56">
        <v>36</v>
      </c>
      <c r="D56">
        <v>26.5</v>
      </c>
      <c r="E56">
        <v>29.57</v>
      </c>
    </row>
    <row r="57" spans="1:5">
      <c r="A57" t="s">
        <v>7</v>
      </c>
      <c r="B57" t="s">
        <v>67</v>
      </c>
      <c r="C57">
        <v>48</v>
      </c>
      <c r="D57">
        <v>31</v>
      </c>
      <c r="E57">
        <v>29.73</v>
      </c>
    </row>
    <row r="58" spans="1:5">
      <c r="A58" t="s">
        <v>9</v>
      </c>
      <c r="B58" t="s">
        <v>68</v>
      </c>
      <c r="C58">
        <v>35</v>
      </c>
      <c r="D58">
        <v>30.9</v>
      </c>
      <c r="E58">
        <v>29.89</v>
      </c>
    </row>
    <row r="59" spans="1:5">
      <c r="A59" t="s">
        <v>11</v>
      </c>
      <c r="B59" t="s">
        <v>69</v>
      </c>
      <c r="C59">
        <v>43</v>
      </c>
      <c r="D59">
        <v>29.3</v>
      </c>
      <c r="E59">
        <v>30.06</v>
      </c>
    </row>
    <row r="60" spans="1:5">
      <c r="A60" t="s">
        <v>16</v>
      </c>
      <c r="B60" t="s">
        <v>70</v>
      </c>
      <c r="C60">
        <v>35</v>
      </c>
      <c r="D60">
        <v>29.12</v>
      </c>
      <c r="E60">
        <v>30.22</v>
      </c>
    </row>
    <row r="61" spans="1:5">
      <c r="A61" t="s">
        <v>18</v>
      </c>
      <c r="B61" t="s">
        <v>71</v>
      </c>
      <c r="C61">
        <v>36</v>
      </c>
      <c r="D61">
        <v>19.86</v>
      </c>
      <c r="E61">
        <v>30.38</v>
      </c>
    </row>
    <row r="62" spans="1:5">
      <c r="A62" t="s">
        <v>20</v>
      </c>
      <c r="B62" t="s">
        <v>72</v>
      </c>
      <c r="C62">
        <v>17</v>
      </c>
      <c r="D62">
        <v>14.88</v>
      </c>
      <c r="E62">
        <v>30.54</v>
      </c>
    </row>
    <row r="63" spans="1:5">
      <c r="A63" t="s">
        <v>5</v>
      </c>
      <c r="B63" t="s">
        <v>73</v>
      </c>
      <c r="C63">
        <v>30</v>
      </c>
      <c r="D63">
        <v>26.89</v>
      </c>
      <c r="E63">
        <v>30.7</v>
      </c>
    </row>
    <row r="64" spans="1:5">
      <c r="A64" t="s">
        <v>7</v>
      </c>
      <c r="B64" t="s">
        <v>74</v>
      </c>
      <c r="C64">
        <v>31</v>
      </c>
      <c r="D64">
        <v>31</v>
      </c>
      <c r="E64">
        <v>30.86</v>
      </c>
    </row>
    <row r="65" spans="1:5">
      <c r="A65" t="s">
        <v>11</v>
      </c>
      <c r="B65" t="s">
        <v>75</v>
      </c>
      <c r="C65">
        <v>38</v>
      </c>
      <c r="D65">
        <v>30.09</v>
      </c>
      <c r="E65">
        <v>31.19</v>
      </c>
    </row>
    <row r="66" spans="1:5">
      <c r="A66" t="s">
        <v>16</v>
      </c>
      <c r="B66" t="s">
        <v>76</v>
      </c>
      <c r="C66">
        <v>27</v>
      </c>
      <c r="D66">
        <v>28.89</v>
      </c>
      <c r="E66">
        <v>31.35</v>
      </c>
    </row>
    <row r="67" spans="1:5">
      <c r="A67" t="s">
        <v>18</v>
      </c>
      <c r="B67" t="s">
        <v>77</v>
      </c>
      <c r="C67">
        <v>23</v>
      </c>
      <c r="D67">
        <v>20.25</v>
      </c>
      <c r="E67">
        <v>31.51</v>
      </c>
    </row>
    <row r="68" spans="1:5">
      <c r="A68" t="s">
        <v>20</v>
      </c>
      <c r="B68" t="s">
        <v>78</v>
      </c>
      <c r="C68">
        <v>12</v>
      </c>
      <c r="D68">
        <v>14.56</v>
      </c>
      <c r="E68">
        <v>31.67</v>
      </c>
    </row>
    <row r="69" spans="1:5">
      <c r="A69" t="s">
        <v>5</v>
      </c>
      <c r="B69" t="s">
        <v>79</v>
      </c>
      <c r="C69">
        <v>23</v>
      </c>
      <c r="D69">
        <v>26.5</v>
      </c>
      <c r="E69">
        <v>31.83</v>
      </c>
    </row>
    <row r="70" spans="1:5">
      <c r="A70" t="s">
        <v>7</v>
      </c>
      <c r="B70" t="s">
        <v>80</v>
      </c>
      <c r="C70">
        <v>27</v>
      </c>
      <c r="D70">
        <v>30.67</v>
      </c>
      <c r="E70">
        <v>31.99</v>
      </c>
    </row>
    <row r="71" spans="1:5">
      <c r="A71" t="s">
        <v>9</v>
      </c>
      <c r="B71" t="s">
        <v>81</v>
      </c>
      <c r="C71">
        <v>59</v>
      </c>
      <c r="D71">
        <v>33.45</v>
      </c>
      <c r="E71">
        <v>32.15</v>
      </c>
    </row>
    <row r="72" spans="1:5">
      <c r="A72" t="s">
        <v>11</v>
      </c>
      <c r="B72" t="s">
        <v>82</v>
      </c>
      <c r="C72">
        <v>44</v>
      </c>
      <c r="D72">
        <v>31.25</v>
      </c>
      <c r="E72">
        <v>32.32</v>
      </c>
    </row>
    <row r="73" spans="1:5">
      <c r="A73" t="s">
        <v>16</v>
      </c>
      <c r="B73" t="s">
        <v>83</v>
      </c>
      <c r="C73">
        <v>47</v>
      </c>
      <c r="D73">
        <v>30.7</v>
      </c>
      <c r="E73">
        <v>32.48</v>
      </c>
    </row>
    <row r="74" spans="1:5">
      <c r="A74" t="s">
        <v>18</v>
      </c>
      <c r="B74" t="s">
        <v>84</v>
      </c>
      <c r="C74">
        <v>14</v>
      </c>
      <c r="D74">
        <v>19.56</v>
      </c>
      <c r="E74">
        <v>32.64</v>
      </c>
    </row>
    <row r="75" spans="1:5">
      <c r="A75" t="s">
        <v>20</v>
      </c>
      <c r="B75" t="s">
        <v>85</v>
      </c>
      <c r="C75">
        <v>28</v>
      </c>
      <c r="D75">
        <v>15.9</v>
      </c>
      <c r="E75">
        <v>32.8</v>
      </c>
    </row>
    <row r="76" spans="1:5">
      <c r="A76" t="s">
        <v>5</v>
      </c>
      <c r="B76" t="s">
        <v>86</v>
      </c>
      <c r="C76">
        <v>60</v>
      </c>
      <c r="D76">
        <v>29.55</v>
      </c>
      <c r="E76">
        <v>32.96</v>
      </c>
    </row>
    <row r="77" spans="1:5">
      <c r="A77" t="s">
        <v>7</v>
      </c>
      <c r="B77" t="s">
        <v>87</v>
      </c>
      <c r="C77">
        <v>64</v>
      </c>
      <c r="D77">
        <v>33.23</v>
      </c>
      <c r="E77">
        <v>33.12</v>
      </c>
    </row>
    <row r="78" spans="1:5">
      <c r="A78" t="s">
        <v>9</v>
      </c>
      <c r="B78" t="s">
        <v>88</v>
      </c>
      <c r="C78">
        <v>32</v>
      </c>
      <c r="D78">
        <v>33.33</v>
      </c>
      <c r="E78">
        <v>33.28</v>
      </c>
    </row>
    <row r="79" spans="1:5">
      <c r="A79" t="s">
        <v>16</v>
      </c>
      <c r="B79" t="s">
        <v>89</v>
      </c>
      <c r="C79">
        <v>21</v>
      </c>
      <c r="D79">
        <v>29.82</v>
      </c>
      <c r="E79">
        <v>33.61</v>
      </c>
    </row>
    <row r="80" spans="1:5">
      <c r="A80" t="s">
        <v>18</v>
      </c>
      <c r="B80" t="s">
        <v>90</v>
      </c>
      <c r="C80">
        <v>14</v>
      </c>
      <c r="D80">
        <v>19</v>
      </c>
      <c r="E80">
        <v>33.77</v>
      </c>
    </row>
    <row r="81" spans="1:5">
      <c r="A81" t="s">
        <v>20</v>
      </c>
      <c r="B81" t="s">
        <v>91</v>
      </c>
      <c r="C81">
        <v>35</v>
      </c>
      <c r="D81">
        <v>17.64</v>
      </c>
      <c r="E81">
        <v>33.93</v>
      </c>
    </row>
    <row r="82" spans="1:5">
      <c r="A82" t="s">
        <v>5</v>
      </c>
      <c r="B82" t="s">
        <v>92</v>
      </c>
      <c r="C82">
        <v>61</v>
      </c>
      <c r="D82">
        <v>32.17</v>
      </c>
      <c r="E82">
        <v>34.09</v>
      </c>
    </row>
    <row r="83" spans="1:5">
      <c r="A83" t="s">
        <v>7</v>
      </c>
      <c r="B83" t="s">
        <v>93</v>
      </c>
      <c r="C83">
        <v>49</v>
      </c>
      <c r="D83">
        <v>34.36</v>
      </c>
      <c r="E83">
        <v>34.25</v>
      </c>
    </row>
    <row r="84" spans="1:5">
      <c r="A84" t="s">
        <v>9</v>
      </c>
      <c r="B84" t="s">
        <v>94</v>
      </c>
      <c r="C84">
        <v>74</v>
      </c>
      <c r="D84">
        <v>36.46</v>
      </c>
      <c r="E84">
        <v>34.41</v>
      </c>
    </row>
    <row r="85" spans="1:5">
      <c r="A85" t="s">
        <v>11</v>
      </c>
      <c r="B85" t="s">
        <v>95</v>
      </c>
      <c r="C85">
        <v>56</v>
      </c>
      <c r="D85">
        <v>33.15</v>
      </c>
      <c r="E85">
        <v>34.58</v>
      </c>
    </row>
    <row r="86" spans="1:5">
      <c r="A86" t="s">
        <v>16</v>
      </c>
      <c r="B86" t="s">
        <v>96</v>
      </c>
      <c r="C86">
        <v>39</v>
      </c>
      <c r="D86">
        <v>30.58</v>
      </c>
      <c r="E86">
        <v>34.74</v>
      </c>
    </row>
    <row r="87" spans="1:5">
      <c r="A87" t="s">
        <v>18</v>
      </c>
      <c r="B87" t="s">
        <v>97</v>
      </c>
      <c r="C87">
        <v>28</v>
      </c>
      <c r="D87">
        <v>19.82</v>
      </c>
      <c r="E87">
        <v>34.9</v>
      </c>
    </row>
    <row r="88" spans="1:5">
      <c r="A88" t="s">
        <v>20</v>
      </c>
      <c r="B88" t="s">
        <v>98</v>
      </c>
      <c r="C88">
        <v>10</v>
      </c>
      <c r="D88">
        <v>17</v>
      </c>
      <c r="E88">
        <v>35.06</v>
      </c>
    </row>
    <row r="89" spans="1:5">
      <c r="A89" t="s">
        <v>5</v>
      </c>
      <c r="B89" t="s">
        <v>99</v>
      </c>
      <c r="C89">
        <v>56</v>
      </c>
      <c r="D89">
        <v>34</v>
      </c>
      <c r="E89">
        <v>35.22</v>
      </c>
    </row>
    <row r="90" spans="1:5">
      <c r="A90" t="s">
        <v>7</v>
      </c>
      <c r="B90" t="s">
        <v>100</v>
      </c>
      <c r="C90">
        <v>48</v>
      </c>
      <c r="D90">
        <v>35.27</v>
      </c>
      <c r="E90">
        <v>35.38</v>
      </c>
    </row>
    <row r="91" spans="1:5">
      <c r="A91" t="s">
        <v>9</v>
      </c>
      <c r="B91" t="s">
        <v>101</v>
      </c>
      <c r="C91">
        <v>47</v>
      </c>
      <c r="D91">
        <v>37.21</v>
      </c>
      <c r="E91">
        <v>35.54</v>
      </c>
    </row>
    <row r="92" spans="1:5">
      <c r="A92" t="s">
        <v>11</v>
      </c>
      <c r="B92" t="s">
        <v>102</v>
      </c>
      <c r="C92">
        <v>69</v>
      </c>
      <c r="D92">
        <v>35.71</v>
      </c>
      <c r="E92">
        <v>35.71</v>
      </c>
    </row>
    <row r="93" spans="1:5">
      <c r="A93" t="s">
        <v>16</v>
      </c>
      <c r="B93" t="s">
        <v>103</v>
      </c>
      <c r="C93">
        <v>57</v>
      </c>
      <c r="D93">
        <v>32.62</v>
      </c>
      <c r="E93">
        <v>35.87</v>
      </c>
    </row>
    <row r="94" spans="1:5">
      <c r="A94" t="s">
        <v>18</v>
      </c>
      <c r="B94" t="s">
        <v>104</v>
      </c>
      <c r="C94">
        <v>17</v>
      </c>
      <c r="D94">
        <v>19.58</v>
      </c>
      <c r="E94">
        <v>36.03</v>
      </c>
    </row>
    <row r="95" spans="1:5">
      <c r="A95" t="s">
        <v>20</v>
      </c>
      <c r="B95" t="s">
        <v>105</v>
      </c>
      <c r="C95">
        <v>10</v>
      </c>
      <c r="D95">
        <v>16.46</v>
      </c>
      <c r="E95">
        <v>36.19</v>
      </c>
    </row>
    <row r="96" spans="1:5">
      <c r="A96" t="s">
        <v>5</v>
      </c>
      <c r="B96" t="s">
        <v>106</v>
      </c>
      <c r="C96">
        <v>22</v>
      </c>
      <c r="D96">
        <v>33.14</v>
      </c>
      <c r="E96">
        <v>36.35</v>
      </c>
    </row>
    <row r="97" spans="1:5">
      <c r="A97" t="s">
        <v>7</v>
      </c>
      <c r="B97" t="s">
        <v>107</v>
      </c>
      <c r="C97">
        <v>49</v>
      </c>
      <c r="D97">
        <v>36.12</v>
      </c>
      <c r="E97">
        <v>36.51</v>
      </c>
    </row>
    <row r="98" spans="1:5">
      <c r="A98" t="s">
        <v>9</v>
      </c>
      <c r="B98" t="s">
        <v>108</v>
      </c>
      <c r="C98">
        <v>112</v>
      </c>
      <c r="D98">
        <v>42.2</v>
      </c>
      <c r="E98">
        <v>36.67</v>
      </c>
    </row>
    <row r="99" spans="1:5">
      <c r="A99" t="s">
        <v>11</v>
      </c>
      <c r="B99" t="s">
        <v>109</v>
      </c>
      <c r="C99">
        <v>88</v>
      </c>
      <c r="D99">
        <v>39.2</v>
      </c>
      <c r="E99">
        <v>36.84</v>
      </c>
    </row>
    <row r="100" spans="1:5">
      <c r="A100" t="s">
        <v>16</v>
      </c>
      <c r="B100" t="s">
        <v>110</v>
      </c>
      <c r="C100">
        <v>57</v>
      </c>
      <c r="D100">
        <v>34.36</v>
      </c>
      <c r="E100">
        <v>37</v>
      </c>
    </row>
    <row r="101" spans="1:5">
      <c r="A101" t="s">
        <v>18</v>
      </c>
      <c r="B101" t="s">
        <v>111</v>
      </c>
      <c r="C101">
        <v>26</v>
      </c>
      <c r="D101">
        <v>20.08</v>
      </c>
      <c r="E101">
        <v>37.16</v>
      </c>
    </row>
    <row r="102" spans="1:5">
      <c r="A102" t="s">
        <v>20</v>
      </c>
      <c r="B102" t="s">
        <v>112</v>
      </c>
      <c r="C102">
        <v>57</v>
      </c>
      <c r="D102">
        <v>19.36</v>
      </c>
      <c r="E102">
        <v>37.32</v>
      </c>
    </row>
    <row r="103" spans="1:5">
      <c r="A103" t="s">
        <v>5</v>
      </c>
      <c r="B103" t="s">
        <v>113</v>
      </c>
      <c r="C103">
        <v>41</v>
      </c>
      <c r="D103">
        <v>33.67</v>
      </c>
      <c r="E103">
        <v>37.48</v>
      </c>
    </row>
    <row r="104" spans="1:5">
      <c r="A104" t="s">
        <v>7</v>
      </c>
      <c r="B104" t="s">
        <v>114</v>
      </c>
      <c r="C104">
        <v>27</v>
      </c>
      <c r="D104">
        <v>35.59</v>
      </c>
      <c r="E104">
        <v>37.64</v>
      </c>
    </row>
    <row r="105" spans="1:5">
      <c r="A105" t="s">
        <v>9</v>
      </c>
      <c r="B105" t="s">
        <v>115</v>
      </c>
      <c r="C105">
        <v>32</v>
      </c>
      <c r="D105">
        <v>41.56</v>
      </c>
      <c r="E105">
        <v>37.81</v>
      </c>
    </row>
    <row r="106" spans="1:5">
      <c r="A106" t="s">
        <v>11</v>
      </c>
      <c r="B106" t="s">
        <v>116</v>
      </c>
      <c r="C106">
        <v>19</v>
      </c>
      <c r="D106">
        <v>37.94</v>
      </c>
      <c r="E106">
        <v>37.97</v>
      </c>
    </row>
    <row r="107" spans="1:5">
      <c r="A107" t="s">
        <v>18</v>
      </c>
      <c r="B107" t="s">
        <v>117</v>
      </c>
      <c r="C107">
        <v>6</v>
      </c>
      <c r="D107">
        <v>19.07</v>
      </c>
      <c r="E107">
        <v>38.29</v>
      </c>
    </row>
    <row r="108" spans="1:5">
      <c r="A108" t="s">
        <v>20</v>
      </c>
      <c r="B108" t="s">
        <v>118</v>
      </c>
      <c r="C108">
        <v>10</v>
      </c>
      <c r="D108">
        <v>18.73</v>
      </c>
      <c r="E108">
        <v>38.45</v>
      </c>
    </row>
    <row r="109" spans="1:5">
      <c r="A109" t="s">
        <v>5</v>
      </c>
      <c r="B109" t="s">
        <v>119</v>
      </c>
      <c r="C109">
        <v>26</v>
      </c>
      <c r="D109">
        <v>33.19</v>
      </c>
      <c r="E109">
        <v>38.61</v>
      </c>
    </row>
    <row r="110" spans="1:5">
      <c r="A110" t="s">
        <v>7</v>
      </c>
      <c r="B110" t="s">
        <v>120</v>
      </c>
      <c r="C110">
        <v>25</v>
      </c>
      <c r="D110">
        <v>35</v>
      </c>
      <c r="E110">
        <v>38.77</v>
      </c>
    </row>
    <row r="111" spans="1:5">
      <c r="A111" t="s">
        <v>9</v>
      </c>
      <c r="B111" t="s">
        <v>121</v>
      </c>
      <c r="C111">
        <v>25</v>
      </c>
      <c r="D111">
        <v>40.59</v>
      </c>
      <c r="E111">
        <v>38.94</v>
      </c>
    </row>
    <row r="112" spans="1:5">
      <c r="A112" t="s">
        <v>11</v>
      </c>
      <c r="B112" t="s">
        <v>122</v>
      </c>
      <c r="C112">
        <v>29</v>
      </c>
      <c r="D112">
        <v>37.41</v>
      </c>
      <c r="E112">
        <v>39.1</v>
      </c>
    </row>
    <row r="113" spans="1:5">
      <c r="A113" t="s">
        <v>18</v>
      </c>
      <c r="B113" t="s">
        <v>123</v>
      </c>
      <c r="C113">
        <v>20</v>
      </c>
      <c r="D113">
        <v>19.13</v>
      </c>
      <c r="E113">
        <v>39.42</v>
      </c>
    </row>
    <row r="114" spans="1:5">
      <c r="A114" t="s">
        <v>20</v>
      </c>
      <c r="B114" t="s">
        <v>124</v>
      </c>
      <c r="C114">
        <v>16</v>
      </c>
      <c r="D114">
        <v>18.56</v>
      </c>
      <c r="E114">
        <v>39.58</v>
      </c>
    </row>
    <row r="115" spans="1:5">
      <c r="A115" t="s">
        <v>5</v>
      </c>
      <c r="B115" t="s">
        <v>125</v>
      </c>
      <c r="C115">
        <v>25</v>
      </c>
      <c r="D115">
        <v>32.71</v>
      </c>
      <c r="E115">
        <v>39.74</v>
      </c>
    </row>
    <row r="116" spans="1:5">
      <c r="A116" t="s">
        <v>7</v>
      </c>
      <c r="B116" t="s">
        <v>126</v>
      </c>
      <c r="C116">
        <v>102</v>
      </c>
      <c r="D116">
        <v>38.53</v>
      </c>
      <c r="E116">
        <v>39.9</v>
      </c>
    </row>
    <row r="117" spans="1:5">
      <c r="A117" t="s">
        <v>9</v>
      </c>
      <c r="B117" t="s">
        <v>127</v>
      </c>
      <c r="C117">
        <v>120</v>
      </c>
      <c r="D117">
        <v>45</v>
      </c>
      <c r="E117">
        <v>40.07</v>
      </c>
    </row>
    <row r="118" spans="1:5">
      <c r="A118" t="s">
        <v>11</v>
      </c>
      <c r="B118" t="s">
        <v>128</v>
      </c>
      <c r="C118">
        <v>117</v>
      </c>
      <c r="D118">
        <v>41.83</v>
      </c>
      <c r="E118">
        <v>40.23</v>
      </c>
    </row>
    <row r="119" spans="1:5">
      <c r="A119" t="s">
        <v>16</v>
      </c>
      <c r="B119" t="s">
        <v>129</v>
      </c>
      <c r="C119">
        <v>106</v>
      </c>
      <c r="D119">
        <v>39.13</v>
      </c>
      <c r="E119">
        <v>40.39</v>
      </c>
    </row>
    <row r="120" spans="1:5">
      <c r="A120" t="s">
        <v>18</v>
      </c>
      <c r="B120" t="s">
        <v>130</v>
      </c>
      <c r="C120">
        <v>22</v>
      </c>
      <c r="D120">
        <v>19.31</v>
      </c>
      <c r="E120">
        <v>40.55</v>
      </c>
    </row>
    <row r="121" spans="1:5">
      <c r="A121" t="s">
        <v>20</v>
      </c>
      <c r="B121" t="s">
        <v>131</v>
      </c>
      <c r="C121">
        <v>12</v>
      </c>
      <c r="D121">
        <v>18.18</v>
      </c>
      <c r="E121">
        <v>40.71</v>
      </c>
    </row>
    <row r="122" spans="1:5">
      <c r="A122" t="s">
        <v>5</v>
      </c>
      <c r="B122" t="s">
        <v>132</v>
      </c>
      <c r="C122">
        <v>111</v>
      </c>
      <c r="D122">
        <v>37.06</v>
      </c>
      <c r="E122">
        <v>40.87</v>
      </c>
    </row>
    <row r="123" spans="1:5">
      <c r="A123" t="s">
        <v>7</v>
      </c>
      <c r="B123" t="s">
        <v>133</v>
      </c>
      <c r="C123">
        <v>120</v>
      </c>
      <c r="D123">
        <v>42.6</v>
      </c>
      <c r="E123">
        <v>41.03</v>
      </c>
    </row>
    <row r="124" spans="1:5">
      <c r="A124" t="s">
        <v>9</v>
      </c>
      <c r="B124" t="s">
        <v>134</v>
      </c>
      <c r="C124">
        <v>135</v>
      </c>
      <c r="D124">
        <v>49.74</v>
      </c>
      <c r="E124">
        <v>41.2</v>
      </c>
    </row>
    <row r="125" spans="1:5">
      <c r="A125" t="s">
        <v>11</v>
      </c>
      <c r="B125" t="s">
        <v>135</v>
      </c>
      <c r="C125">
        <v>111</v>
      </c>
      <c r="D125">
        <v>45.47</v>
      </c>
      <c r="E125">
        <v>41.36</v>
      </c>
    </row>
    <row r="126" spans="1:5">
      <c r="A126" t="s">
        <v>16</v>
      </c>
      <c r="B126" t="s">
        <v>136</v>
      </c>
      <c r="C126">
        <v>20</v>
      </c>
      <c r="D126">
        <v>37.94</v>
      </c>
      <c r="E126">
        <v>41.52</v>
      </c>
    </row>
    <row r="127" spans="1:5">
      <c r="A127" t="s">
        <v>18</v>
      </c>
      <c r="B127" t="s">
        <v>137</v>
      </c>
      <c r="C127">
        <v>18</v>
      </c>
      <c r="D127">
        <v>19.24</v>
      </c>
      <c r="E127">
        <v>41.68</v>
      </c>
    </row>
    <row r="128" spans="1:5">
      <c r="A128" t="s">
        <v>20</v>
      </c>
      <c r="B128" t="s">
        <v>138</v>
      </c>
      <c r="C128">
        <v>17</v>
      </c>
      <c r="D128">
        <v>18.11</v>
      </c>
      <c r="E128">
        <v>41.84</v>
      </c>
    </row>
    <row r="129" spans="1:5">
      <c r="A129" t="s">
        <v>7</v>
      </c>
      <c r="B129" t="s">
        <v>139</v>
      </c>
      <c r="C129">
        <v>110</v>
      </c>
      <c r="D129">
        <v>45.81</v>
      </c>
      <c r="E129">
        <v>42.16</v>
      </c>
    </row>
    <row r="130" spans="1:5">
      <c r="A130" t="s">
        <v>9</v>
      </c>
      <c r="B130" t="s">
        <v>140</v>
      </c>
      <c r="C130">
        <v>108</v>
      </c>
      <c r="D130">
        <v>52.65</v>
      </c>
      <c r="E130">
        <v>42.33</v>
      </c>
    </row>
    <row r="131" spans="1:5">
      <c r="A131" t="s">
        <v>11</v>
      </c>
      <c r="B131" t="s">
        <v>141</v>
      </c>
      <c r="C131">
        <v>132</v>
      </c>
      <c r="D131">
        <v>49.8</v>
      </c>
      <c r="E131">
        <v>42.49</v>
      </c>
    </row>
    <row r="132" spans="1:5">
      <c r="A132" t="s">
        <v>16</v>
      </c>
      <c r="B132" t="s">
        <v>142</v>
      </c>
      <c r="C132">
        <v>117</v>
      </c>
      <c r="D132">
        <v>42.59</v>
      </c>
      <c r="E132">
        <v>42.65</v>
      </c>
    </row>
    <row r="133" spans="1:5">
      <c r="A133" t="s">
        <v>18</v>
      </c>
      <c r="B133" t="s">
        <v>143</v>
      </c>
      <c r="C133">
        <v>18</v>
      </c>
      <c r="D133">
        <v>19.17</v>
      </c>
      <c r="E133">
        <v>42.81</v>
      </c>
    </row>
    <row r="134" spans="1:5">
      <c r="A134" t="s">
        <v>20</v>
      </c>
      <c r="B134" t="s">
        <v>144</v>
      </c>
      <c r="C134">
        <v>22</v>
      </c>
      <c r="D134">
        <v>18.32</v>
      </c>
      <c r="E134">
        <v>42.97</v>
      </c>
    </row>
    <row r="135" spans="1:5">
      <c r="A135" t="s">
        <v>5</v>
      </c>
      <c r="B135" t="s">
        <v>145</v>
      </c>
      <c r="C135">
        <v>123</v>
      </c>
      <c r="D135">
        <v>41.58</v>
      </c>
      <c r="E135">
        <v>43.13</v>
      </c>
    </row>
    <row r="136" spans="1:5">
      <c r="A136" t="s">
        <v>7</v>
      </c>
      <c r="B136" t="s">
        <v>146</v>
      </c>
      <c r="C136">
        <v>138</v>
      </c>
      <c r="D136">
        <v>50</v>
      </c>
      <c r="E136">
        <v>43.29</v>
      </c>
    </row>
    <row r="137" spans="1:5">
      <c r="A137" t="s">
        <v>9</v>
      </c>
      <c r="B137" t="s">
        <v>147</v>
      </c>
      <c r="C137">
        <v>134</v>
      </c>
      <c r="D137">
        <v>56.52</v>
      </c>
      <c r="E137">
        <v>43.46</v>
      </c>
    </row>
    <row r="138" spans="1:5">
      <c r="A138" t="s">
        <v>11</v>
      </c>
      <c r="B138" t="s">
        <v>148</v>
      </c>
      <c r="C138">
        <v>95</v>
      </c>
      <c r="D138">
        <v>51.95</v>
      </c>
      <c r="E138">
        <v>43.62</v>
      </c>
    </row>
    <row r="139" spans="1:5">
      <c r="A139" t="s">
        <v>16</v>
      </c>
      <c r="B139" t="s">
        <v>149</v>
      </c>
      <c r="C139">
        <v>110</v>
      </c>
      <c r="D139">
        <v>46.33</v>
      </c>
      <c r="E139">
        <v>43.78</v>
      </c>
    </row>
    <row r="140" spans="1:5">
      <c r="A140" t="s">
        <v>18</v>
      </c>
      <c r="B140" t="s">
        <v>150</v>
      </c>
      <c r="C140">
        <v>41</v>
      </c>
      <c r="D140">
        <v>20.32</v>
      </c>
      <c r="E140">
        <v>43.94</v>
      </c>
    </row>
    <row r="141" spans="1:5">
      <c r="A141" t="s">
        <v>20</v>
      </c>
      <c r="B141" t="s">
        <v>151</v>
      </c>
      <c r="C141">
        <v>24</v>
      </c>
      <c r="D141">
        <v>18.6</v>
      </c>
      <c r="E141">
        <v>44.1</v>
      </c>
    </row>
    <row r="142" spans="1:5">
      <c r="A142" t="s">
        <v>5</v>
      </c>
      <c r="B142" t="s">
        <v>152</v>
      </c>
      <c r="C142">
        <v>135</v>
      </c>
      <c r="D142">
        <v>46.25</v>
      </c>
      <c r="E142">
        <v>44.26</v>
      </c>
    </row>
    <row r="143" spans="1:5">
      <c r="A143" t="s">
        <v>7</v>
      </c>
      <c r="B143" t="s">
        <v>153</v>
      </c>
      <c r="C143">
        <v>113</v>
      </c>
      <c r="D143">
        <v>52.74</v>
      </c>
      <c r="E143">
        <v>44.42</v>
      </c>
    </row>
    <row r="144" spans="1:5">
      <c r="A144" t="s">
        <v>9</v>
      </c>
      <c r="B144" t="s">
        <v>154</v>
      </c>
      <c r="C144">
        <v>136</v>
      </c>
      <c r="D144">
        <v>60.14</v>
      </c>
      <c r="E144">
        <v>44.59</v>
      </c>
    </row>
    <row r="145" spans="1:5">
      <c r="A145" t="s">
        <v>11</v>
      </c>
      <c r="B145" t="s">
        <v>155</v>
      </c>
      <c r="C145">
        <v>97</v>
      </c>
      <c r="D145">
        <v>54</v>
      </c>
      <c r="E145">
        <v>44.75</v>
      </c>
    </row>
    <row r="146" spans="1:5">
      <c r="A146" t="s">
        <v>16</v>
      </c>
      <c r="B146" t="s">
        <v>156</v>
      </c>
      <c r="C146">
        <v>127</v>
      </c>
      <c r="D146">
        <v>50.58</v>
      </c>
      <c r="E146">
        <v>44.91</v>
      </c>
    </row>
    <row r="147" spans="1:5">
      <c r="A147" t="s">
        <v>18</v>
      </c>
      <c r="B147" t="s">
        <v>157</v>
      </c>
      <c r="C147">
        <v>31</v>
      </c>
      <c r="D147">
        <v>20.85</v>
      </c>
      <c r="E147">
        <v>45.07</v>
      </c>
    </row>
    <row r="148" spans="1:5">
      <c r="A148" t="s">
        <v>20</v>
      </c>
      <c r="B148" t="s">
        <v>158</v>
      </c>
      <c r="C148">
        <v>55</v>
      </c>
      <c r="D148">
        <v>20.33</v>
      </c>
      <c r="E148">
        <v>45.23</v>
      </c>
    </row>
    <row r="149" spans="1:5">
      <c r="A149" t="s">
        <v>5</v>
      </c>
      <c r="B149" t="s">
        <v>159</v>
      </c>
      <c r="C149">
        <v>114</v>
      </c>
      <c r="D149">
        <v>49.48</v>
      </c>
      <c r="E149">
        <v>45.39</v>
      </c>
    </row>
    <row r="150" spans="1:5">
      <c r="A150" t="s">
        <v>7</v>
      </c>
      <c r="B150" t="s">
        <v>160</v>
      </c>
      <c r="C150">
        <v>113</v>
      </c>
      <c r="D150">
        <v>55.25</v>
      </c>
      <c r="E150">
        <v>45.55</v>
      </c>
    </row>
    <row r="151" spans="1:5">
      <c r="A151" t="s">
        <v>9</v>
      </c>
      <c r="B151" t="s">
        <v>161</v>
      </c>
      <c r="C151">
        <v>114</v>
      </c>
      <c r="D151">
        <v>62.48</v>
      </c>
      <c r="E151">
        <v>45.72</v>
      </c>
    </row>
    <row r="152" spans="1:5">
      <c r="A152" t="s">
        <v>11</v>
      </c>
      <c r="B152" t="s">
        <v>162</v>
      </c>
      <c r="C152">
        <v>86</v>
      </c>
      <c r="D152">
        <v>55.39</v>
      </c>
      <c r="E152">
        <v>45.88</v>
      </c>
    </row>
    <row r="153" spans="1:5">
      <c r="A153" t="s">
        <v>16</v>
      </c>
      <c r="B153" t="s">
        <v>163</v>
      </c>
      <c r="C153">
        <v>81</v>
      </c>
      <c r="D153">
        <v>52.1</v>
      </c>
      <c r="E153">
        <v>46.04</v>
      </c>
    </row>
    <row r="154" spans="1:5">
      <c r="A154" t="s">
        <v>18</v>
      </c>
      <c r="B154" t="s">
        <v>164</v>
      </c>
      <c r="C154">
        <v>15</v>
      </c>
      <c r="D154">
        <v>20.57</v>
      </c>
      <c r="E154">
        <v>46.2</v>
      </c>
    </row>
    <row r="155" spans="1:5">
      <c r="A155" t="s">
        <v>20</v>
      </c>
      <c r="B155" t="s">
        <v>165</v>
      </c>
      <c r="C155">
        <v>24</v>
      </c>
      <c r="D155">
        <v>20.5</v>
      </c>
      <c r="E155">
        <v>46.36</v>
      </c>
    </row>
    <row r="156" spans="1:5">
      <c r="A156" t="s">
        <v>7</v>
      </c>
      <c r="B156" t="s">
        <v>166</v>
      </c>
      <c r="C156">
        <v>104</v>
      </c>
      <c r="D156">
        <v>57.2</v>
      </c>
      <c r="E156">
        <v>46.68</v>
      </c>
    </row>
    <row r="157" spans="1:5">
      <c r="A157" t="s">
        <v>9</v>
      </c>
      <c r="B157" t="s">
        <v>167</v>
      </c>
      <c r="C157">
        <v>102</v>
      </c>
      <c r="D157">
        <v>64.12</v>
      </c>
      <c r="E157">
        <v>46.85</v>
      </c>
    </row>
    <row r="158" spans="1:5">
      <c r="A158" t="s">
        <v>11</v>
      </c>
      <c r="B158" t="s">
        <v>168</v>
      </c>
      <c r="C158">
        <v>109</v>
      </c>
      <c r="D158">
        <v>57.62</v>
      </c>
      <c r="E158">
        <v>47.01</v>
      </c>
    </row>
    <row r="159" spans="1:5">
      <c r="A159" t="s">
        <v>16</v>
      </c>
      <c r="B159" t="s">
        <v>169</v>
      </c>
      <c r="C159">
        <v>103</v>
      </c>
      <c r="D159">
        <v>54.52</v>
      </c>
      <c r="E159">
        <v>47.17</v>
      </c>
    </row>
    <row r="160" spans="1:5">
      <c r="A160" t="s">
        <v>18</v>
      </c>
      <c r="B160" t="s">
        <v>170</v>
      </c>
      <c r="C160">
        <v>27</v>
      </c>
      <c r="D160">
        <v>20.86</v>
      </c>
      <c r="E160">
        <v>47.33</v>
      </c>
    </row>
    <row r="161" spans="1:5">
      <c r="A161" t="s">
        <v>20</v>
      </c>
      <c r="B161" t="s">
        <v>171</v>
      </c>
      <c r="C161">
        <v>25</v>
      </c>
      <c r="D161">
        <v>20.7</v>
      </c>
      <c r="E161">
        <v>47.49</v>
      </c>
    </row>
    <row r="162" spans="1:5">
      <c r="A162" t="s">
        <v>5</v>
      </c>
      <c r="B162" t="s">
        <v>172</v>
      </c>
      <c r="C162">
        <v>73</v>
      </c>
      <c r="D162">
        <v>50.55</v>
      </c>
      <c r="E162">
        <v>47.65</v>
      </c>
    </row>
    <row r="163" spans="1:5">
      <c r="A163" t="s">
        <v>7</v>
      </c>
      <c r="B163" t="s">
        <v>173</v>
      </c>
      <c r="C163">
        <v>116</v>
      </c>
      <c r="D163">
        <v>59.46</v>
      </c>
      <c r="E163">
        <v>47.81</v>
      </c>
    </row>
    <row r="164" spans="1:5">
      <c r="A164" t="s">
        <v>9</v>
      </c>
      <c r="B164" t="s">
        <v>174</v>
      </c>
      <c r="C164">
        <v>95</v>
      </c>
      <c r="D164">
        <v>65.36</v>
      </c>
      <c r="E164">
        <v>47.98</v>
      </c>
    </row>
    <row r="165" spans="1:5">
      <c r="A165" t="s">
        <v>11</v>
      </c>
      <c r="B165" t="s">
        <v>175</v>
      </c>
      <c r="C165">
        <v>98</v>
      </c>
      <c r="D165">
        <v>59.24</v>
      </c>
      <c r="E165">
        <v>48.14</v>
      </c>
    </row>
    <row r="166" spans="1:5">
      <c r="A166" t="s">
        <v>16</v>
      </c>
      <c r="B166" t="s">
        <v>176</v>
      </c>
      <c r="C166">
        <v>97</v>
      </c>
      <c r="D166">
        <v>56.45</v>
      </c>
      <c r="E166">
        <v>48.3</v>
      </c>
    </row>
    <row r="167" spans="1:5">
      <c r="A167" t="s">
        <v>18</v>
      </c>
      <c r="B167" t="s">
        <v>177</v>
      </c>
      <c r="C167">
        <v>35</v>
      </c>
      <c r="D167">
        <v>21.48</v>
      </c>
      <c r="E167">
        <v>48.46</v>
      </c>
    </row>
    <row r="168" spans="1:5">
      <c r="A168" t="s">
        <v>20</v>
      </c>
      <c r="B168" t="s">
        <v>178</v>
      </c>
      <c r="C168">
        <v>15</v>
      </c>
      <c r="D168">
        <v>20.46</v>
      </c>
      <c r="E168">
        <v>48.62</v>
      </c>
    </row>
    <row r="169" spans="1:5">
      <c r="A169" t="s">
        <v>5</v>
      </c>
      <c r="B169" t="s">
        <v>179</v>
      </c>
      <c r="C169">
        <v>101</v>
      </c>
      <c r="D169">
        <v>52.74</v>
      </c>
      <c r="E169">
        <v>48.78</v>
      </c>
    </row>
    <row r="170" spans="1:5">
      <c r="A170" t="s">
        <v>7</v>
      </c>
      <c r="B170" t="s">
        <v>180</v>
      </c>
      <c r="C170">
        <v>100</v>
      </c>
      <c r="D170">
        <v>60.96</v>
      </c>
      <c r="E170">
        <v>48.94</v>
      </c>
    </row>
    <row r="171" spans="1:5">
      <c r="A171" t="s">
        <v>9</v>
      </c>
      <c r="B171" t="s">
        <v>181</v>
      </c>
      <c r="C171">
        <v>85</v>
      </c>
      <c r="D171">
        <v>66.12</v>
      </c>
      <c r="E171">
        <v>49.11</v>
      </c>
    </row>
    <row r="172" spans="1:5">
      <c r="A172" t="s">
        <v>11</v>
      </c>
      <c r="B172" t="s">
        <v>182</v>
      </c>
      <c r="C172">
        <v>107</v>
      </c>
      <c r="D172">
        <v>61.08</v>
      </c>
      <c r="E172">
        <v>49.27</v>
      </c>
    </row>
    <row r="173" spans="1:5">
      <c r="A173" t="s">
        <v>16</v>
      </c>
      <c r="B173" t="s">
        <v>183</v>
      </c>
      <c r="C173">
        <v>87</v>
      </c>
      <c r="D173">
        <v>57.78</v>
      </c>
      <c r="E173">
        <v>49.43</v>
      </c>
    </row>
    <row r="174" spans="1:5">
      <c r="A174" t="s">
        <v>18</v>
      </c>
      <c r="B174" t="s">
        <v>184</v>
      </c>
      <c r="C174">
        <v>34</v>
      </c>
      <c r="D174">
        <v>22</v>
      </c>
      <c r="E174">
        <v>49.59</v>
      </c>
    </row>
    <row r="175" spans="1:5">
      <c r="A175" t="s">
        <v>20</v>
      </c>
      <c r="B175" t="s">
        <v>185</v>
      </c>
      <c r="C175">
        <v>35</v>
      </c>
      <c r="D175">
        <v>21.04</v>
      </c>
      <c r="E175">
        <v>49.75</v>
      </c>
    </row>
    <row r="176" spans="1:5">
      <c r="A176" t="s">
        <v>5</v>
      </c>
      <c r="B176" t="s">
        <v>186</v>
      </c>
      <c r="C176">
        <v>103</v>
      </c>
      <c r="D176">
        <v>54.83</v>
      </c>
      <c r="E176">
        <v>49.91</v>
      </c>
    </row>
    <row r="177" spans="1:5">
      <c r="A177" t="s">
        <v>7</v>
      </c>
      <c r="B177" t="s">
        <v>187</v>
      </c>
      <c r="C177">
        <v>88</v>
      </c>
      <c r="D177">
        <v>61.93</v>
      </c>
      <c r="E177">
        <v>50.08</v>
      </c>
    </row>
    <row r="178" spans="1:5">
      <c r="A178" t="s">
        <v>9</v>
      </c>
      <c r="B178" t="s">
        <v>188</v>
      </c>
      <c r="C178">
        <v>81</v>
      </c>
      <c r="D178">
        <v>66.67</v>
      </c>
      <c r="E178">
        <v>50.24</v>
      </c>
    </row>
    <row r="179" spans="1:5">
      <c r="A179" t="s">
        <v>11</v>
      </c>
      <c r="B179" t="s">
        <v>189</v>
      </c>
      <c r="C179">
        <v>91</v>
      </c>
      <c r="D179">
        <v>62.19</v>
      </c>
      <c r="E179">
        <v>50.4</v>
      </c>
    </row>
    <row r="180" spans="1:5">
      <c r="A180" t="s">
        <v>16</v>
      </c>
      <c r="B180" t="s">
        <v>190</v>
      </c>
      <c r="C180">
        <v>59</v>
      </c>
      <c r="D180">
        <v>57.83</v>
      </c>
      <c r="E180">
        <v>50.56</v>
      </c>
    </row>
    <row r="181" spans="1:5">
      <c r="A181" t="s">
        <v>18</v>
      </c>
      <c r="B181" t="s">
        <v>191</v>
      </c>
      <c r="C181">
        <v>23</v>
      </c>
      <c r="D181">
        <v>22.04</v>
      </c>
      <c r="E181">
        <v>50.72</v>
      </c>
    </row>
    <row r="182" spans="1:5">
      <c r="A182" t="s">
        <v>20</v>
      </c>
      <c r="B182" t="s">
        <v>192</v>
      </c>
      <c r="C182">
        <v>18</v>
      </c>
      <c r="D182">
        <v>20.92</v>
      </c>
      <c r="E182">
        <v>50.88</v>
      </c>
    </row>
    <row r="183" spans="1:5">
      <c r="A183" t="s">
        <v>5</v>
      </c>
      <c r="B183" t="s">
        <v>193</v>
      </c>
      <c r="C183">
        <v>79</v>
      </c>
      <c r="D183">
        <v>55.8</v>
      </c>
      <c r="E183">
        <v>51.04</v>
      </c>
    </row>
    <row r="184" spans="1:5">
      <c r="A184" t="s">
        <v>7</v>
      </c>
      <c r="B184" t="s">
        <v>194</v>
      </c>
      <c r="C184">
        <v>93</v>
      </c>
      <c r="D184">
        <v>63</v>
      </c>
      <c r="E184">
        <v>51.21</v>
      </c>
    </row>
    <row r="185" spans="1:5">
      <c r="A185" t="s">
        <v>9</v>
      </c>
      <c r="B185" t="s">
        <v>195</v>
      </c>
      <c r="C185">
        <v>53</v>
      </c>
      <c r="D185">
        <v>66.18</v>
      </c>
      <c r="E185">
        <v>51.37</v>
      </c>
    </row>
    <row r="186" spans="1:5">
      <c r="A186" t="s">
        <v>11</v>
      </c>
      <c r="B186" t="s">
        <v>196</v>
      </c>
      <c r="C186">
        <v>80</v>
      </c>
      <c r="D186">
        <v>62.82</v>
      </c>
      <c r="E186">
        <v>51.53</v>
      </c>
    </row>
    <row r="187" spans="1:5">
      <c r="A187" t="s">
        <v>16</v>
      </c>
      <c r="B187" t="s">
        <v>197</v>
      </c>
      <c r="C187">
        <v>67</v>
      </c>
      <c r="D187">
        <v>58.2</v>
      </c>
      <c r="E187">
        <v>51.69</v>
      </c>
    </row>
    <row r="188" spans="1:5">
      <c r="A188" t="s">
        <v>18</v>
      </c>
      <c r="B188" t="s">
        <v>198</v>
      </c>
      <c r="C188">
        <v>10</v>
      </c>
      <c r="D188">
        <v>21.58</v>
      </c>
      <c r="E188">
        <v>51.85</v>
      </c>
    </row>
    <row r="189" spans="1:5">
      <c r="A189" t="s">
        <v>20</v>
      </c>
      <c r="B189" t="s">
        <v>199</v>
      </c>
      <c r="C189">
        <v>11</v>
      </c>
      <c r="D189">
        <v>20.56</v>
      </c>
      <c r="E189">
        <v>52.01</v>
      </c>
    </row>
    <row r="190" spans="1:5">
      <c r="A190" t="s">
        <v>5</v>
      </c>
      <c r="B190" t="s">
        <v>200</v>
      </c>
      <c r="C190">
        <v>80</v>
      </c>
      <c r="D190">
        <v>56.73</v>
      </c>
      <c r="E190">
        <v>52.17</v>
      </c>
    </row>
    <row r="191" spans="1:5">
      <c r="A191" t="s">
        <v>7</v>
      </c>
      <c r="B191" t="s">
        <v>201</v>
      </c>
      <c r="C191">
        <v>66</v>
      </c>
      <c r="D191">
        <v>63.1</v>
      </c>
      <c r="E191">
        <v>52.34</v>
      </c>
    </row>
    <row r="192" spans="1:5">
      <c r="A192" t="s">
        <v>9</v>
      </c>
      <c r="B192" t="s">
        <v>202</v>
      </c>
      <c r="C192">
        <v>79</v>
      </c>
      <c r="D192">
        <v>66.62</v>
      </c>
      <c r="E192">
        <v>52.5</v>
      </c>
    </row>
    <row r="193" spans="1:5">
      <c r="A193" t="s">
        <v>11</v>
      </c>
      <c r="B193" t="s">
        <v>203</v>
      </c>
      <c r="C193">
        <v>65</v>
      </c>
      <c r="D193">
        <v>62.9</v>
      </c>
      <c r="E193">
        <v>52.66</v>
      </c>
    </row>
    <row r="194" spans="1:5">
      <c r="A194" t="s">
        <v>16</v>
      </c>
      <c r="B194" t="s">
        <v>204</v>
      </c>
      <c r="C194">
        <v>82</v>
      </c>
      <c r="D194">
        <v>59.12</v>
      </c>
      <c r="E194">
        <v>52.82</v>
      </c>
    </row>
    <row r="195" spans="1:5">
      <c r="A195" t="s">
        <v>18</v>
      </c>
      <c r="B195" t="s">
        <v>205</v>
      </c>
      <c r="C195">
        <v>38</v>
      </c>
      <c r="D195">
        <v>22.19</v>
      </c>
      <c r="E195">
        <v>52.98</v>
      </c>
    </row>
    <row r="196" spans="1:5">
      <c r="A196" t="s">
        <v>20</v>
      </c>
      <c r="B196" t="s">
        <v>206</v>
      </c>
      <c r="C196">
        <v>19</v>
      </c>
      <c r="D196">
        <v>20.5</v>
      </c>
      <c r="E196">
        <v>53.14</v>
      </c>
    </row>
    <row r="197" spans="1:5">
      <c r="A197" t="s">
        <v>5</v>
      </c>
      <c r="B197" t="s">
        <v>207</v>
      </c>
      <c r="C197">
        <v>91</v>
      </c>
      <c r="D197">
        <v>58</v>
      </c>
      <c r="E197">
        <v>53.3</v>
      </c>
    </row>
    <row r="198" spans="1:5">
      <c r="A198" t="s">
        <v>7</v>
      </c>
      <c r="B198" t="s">
        <v>208</v>
      </c>
      <c r="C198">
        <v>91</v>
      </c>
      <c r="D198">
        <v>64</v>
      </c>
      <c r="E198">
        <v>53.47</v>
      </c>
    </row>
    <row r="199" spans="1:5">
      <c r="A199" t="s">
        <v>9</v>
      </c>
      <c r="B199" t="s">
        <v>209</v>
      </c>
      <c r="C199">
        <v>83</v>
      </c>
      <c r="D199">
        <v>67.17</v>
      </c>
      <c r="E199">
        <v>53.63</v>
      </c>
    </row>
    <row r="200" spans="1:5">
      <c r="A200" t="s">
        <v>11</v>
      </c>
      <c r="B200" t="s">
        <v>210</v>
      </c>
      <c r="C200">
        <v>94</v>
      </c>
      <c r="D200">
        <v>63.93</v>
      </c>
      <c r="E200">
        <v>53.79</v>
      </c>
    </row>
    <row r="201" spans="1:5">
      <c r="A201" t="s">
        <v>16</v>
      </c>
      <c r="B201" t="s">
        <v>211</v>
      </c>
      <c r="C201">
        <v>72</v>
      </c>
      <c r="D201">
        <v>59.59</v>
      </c>
      <c r="E201">
        <v>53.95</v>
      </c>
    </row>
    <row r="202" spans="1:5">
      <c r="A202" t="s">
        <v>18</v>
      </c>
      <c r="B202" t="s">
        <v>212</v>
      </c>
      <c r="C202">
        <v>37</v>
      </c>
      <c r="D202">
        <v>22.71</v>
      </c>
      <c r="E202">
        <v>54.11</v>
      </c>
    </row>
    <row r="203" spans="1:5">
      <c r="A203" t="s">
        <v>20</v>
      </c>
      <c r="B203" t="s">
        <v>213</v>
      </c>
      <c r="C203">
        <v>37</v>
      </c>
      <c r="D203">
        <v>21.07</v>
      </c>
      <c r="E203">
        <v>54.27</v>
      </c>
    </row>
    <row r="204" spans="1:5">
      <c r="A204" t="s">
        <v>5</v>
      </c>
      <c r="B204" t="s">
        <v>214</v>
      </c>
      <c r="C204">
        <v>103</v>
      </c>
      <c r="D204">
        <v>59.61</v>
      </c>
      <c r="E204">
        <v>54.43</v>
      </c>
    </row>
    <row r="205" spans="1:5">
      <c r="A205" t="s">
        <v>7</v>
      </c>
      <c r="B205" t="s">
        <v>215</v>
      </c>
      <c r="C205">
        <v>78</v>
      </c>
      <c r="D205">
        <v>64.44</v>
      </c>
      <c r="E205">
        <v>54.6</v>
      </c>
    </row>
    <row r="206" spans="1:5">
      <c r="A206" t="s">
        <v>9</v>
      </c>
      <c r="B206" t="s">
        <v>216</v>
      </c>
      <c r="C206">
        <v>81</v>
      </c>
      <c r="D206">
        <v>67.61</v>
      </c>
      <c r="E206">
        <v>54.76</v>
      </c>
    </row>
    <row r="207" spans="1:5">
      <c r="A207" t="s">
        <v>11</v>
      </c>
      <c r="B207" t="s">
        <v>217</v>
      </c>
      <c r="C207">
        <v>91</v>
      </c>
      <c r="D207">
        <v>64.81</v>
      </c>
      <c r="E207">
        <v>54.92</v>
      </c>
    </row>
    <row r="208" spans="1:5">
      <c r="A208" t="s">
        <v>16</v>
      </c>
      <c r="B208" t="s">
        <v>218</v>
      </c>
      <c r="C208">
        <v>102</v>
      </c>
      <c r="D208">
        <v>61.11</v>
      </c>
      <c r="E208">
        <v>55.08</v>
      </c>
    </row>
    <row r="209" spans="1:5">
      <c r="A209" t="s">
        <v>18</v>
      </c>
      <c r="B209" t="s">
        <v>219</v>
      </c>
      <c r="C209">
        <v>40</v>
      </c>
      <c r="D209">
        <v>23.31</v>
      </c>
      <c r="E209">
        <v>55.24</v>
      </c>
    </row>
    <row r="210" spans="1:5">
      <c r="A210" t="s">
        <v>20</v>
      </c>
      <c r="B210" t="s">
        <v>220</v>
      </c>
      <c r="C210">
        <v>33</v>
      </c>
      <c r="D210">
        <v>21.47</v>
      </c>
      <c r="E210">
        <v>55.4</v>
      </c>
    </row>
    <row r="211" spans="1:5">
      <c r="A211" t="s">
        <v>5</v>
      </c>
      <c r="B211" t="s">
        <v>221</v>
      </c>
      <c r="C211">
        <v>101</v>
      </c>
      <c r="D211">
        <v>61.03</v>
      </c>
      <c r="E211">
        <v>55.56</v>
      </c>
    </row>
    <row r="212" spans="1:5">
      <c r="A212" t="s">
        <v>7</v>
      </c>
      <c r="B212" t="s">
        <v>222</v>
      </c>
      <c r="C212">
        <v>99</v>
      </c>
      <c r="D212">
        <v>65.48</v>
      </c>
      <c r="E212">
        <v>55.73</v>
      </c>
    </row>
    <row r="213" spans="1:5">
      <c r="A213" t="s">
        <v>9</v>
      </c>
      <c r="B213" t="s">
        <v>223</v>
      </c>
      <c r="C213">
        <v>105</v>
      </c>
      <c r="D213">
        <v>68.78</v>
      </c>
      <c r="E213">
        <v>55.89</v>
      </c>
    </row>
    <row r="214" spans="1:5">
      <c r="A214" t="s">
        <v>11</v>
      </c>
      <c r="B214" t="s">
        <v>224</v>
      </c>
      <c r="C214">
        <v>93</v>
      </c>
      <c r="D214">
        <v>65.69</v>
      </c>
      <c r="E214">
        <v>56.05</v>
      </c>
    </row>
    <row r="215" spans="1:5">
      <c r="A215" t="s">
        <v>16</v>
      </c>
      <c r="B215" t="s">
        <v>225</v>
      </c>
      <c r="C215">
        <v>89</v>
      </c>
      <c r="D215">
        <v>62.07</v>
      </c>
      <c r="E215">
        <v>56.21</v>
      </c>
    </row>
    <row r="216" spans="1:5">
      <c r="A216" t="s">
        <v>18</v>
      </c>
      <c r="B216" t="s">
        <v>226</v>
      </c>
      <c r="C216">
        <v>36</v>
      </c>
      <c r="D216">
        <v>23.73</v>
      </c>
      <c r="E216">
        <v>56.37</v>
      </c>
    </row>
    <row r="217" spans="1:5">
      <c r="A217" t="s">
        <v>20</v>
      </c>
      <c r="B217" t="s">
        <v>227</v>
      </c>
      <c r="C217">
        <v>25</v>
      </c>
      <c r="D217">
        <v>21.58</v>
      </c>
      <c r="E217">
        <v>56.53</v>
      </c>
    </row>
    <row r="218" spans="1:5">
      <c r="A218" t="s">
        <v>5</v>
      </c>
      <c r="B218" t="s">
        <v>228</v>
      </c>
      <c r="C218">
        <v>85</v>
      </c>
      <c r="D218">
        <v>61.83</v>
      </c>
      <c r="E218">
        <v>56.69</v>
      </c>
    </row>
    <row r="219" spans="1:5">
      <c r="A219" t="s">
        <v>7</v>
      </c>
      <c r="B219" t="s">
        <v>229</v>
      </c>
      <c r="C219">
        <v>73</v>
      </c>
      <c r="D219">
        <v>65.71</v>
      </c>
      <c r="E219">
        <v>56.86</v>
      </c>
    </row>
    <row r="220" spans="1:5">
      <c r="A220" t="s">
        <v>9</v>
      </c>
      <c r="B220" t="s">
        <v>230</v>
      </c>
      <c r="C220">
        <v>114</v>
      </c>
      <c r="D220">
        <v>70.15</v>
      </c>
      <c r="E220">
        <v>57.02</v>
      </c>
    </row>
    <row r="221" spans="1:5">
      <c r="A221" t="s">
        <v>11</v>
      </c>
      <c r="B221" t="s">
        <v>231</v>
      </c>
      <c r="C221">
        <v>91</v>
      </c>
      <c r="D221">
        <v>66.45</v>
      </c>
      <c r="E221">
        <v>57.18</v>
      </c>
    </row>
    <row r="222" spans="1:5">
      <c r="A222" t="s">
        <v>16</v>
      </c>
      <c r="B222" t="s">
        <v>232</v>
      </c>
      <c r="C222">
        <v>49</v>
      </c>
      <c r="D222">
        <v>61.63</v>
      </c>
      <c r="E222">
        <v>57.34</v>
      </c>
    </row>
    <row r="223" spans="1:5">
      <c r="A223" t="s">
        <v>18</v>
      </c>
      <c r="B223" t="s">
        <v>233</v>
      </c>
      <c r="C223">
        <v>37</v>
      </c>
      <c r="D223">
        <v>24.16</v>
      </c>
      <c r="E223">
        <v>57.5</v>
      </c>
    </row>
    <row r="224" spans="1:5">
      <c r="A224" t="s">
        <v>20</v>
      </c>
      <c r="B224" t="s">
        <v>234</v>
      </c>
      <c r="C224">
        <v>28</v>
      </c>
      <c r="D224">
        <v>21.78</v>
      </c>
      <c r="E224">
        <v>57.66</v>
      </c>
    </row>
    <row r="225" spans="1:5">
      <c r="A225" t="s">
        <v>5</v>
      </c>
      <c r="B225" t="s">
        <v>235</v>
      </c>
      <c r="C225">
        <v>101</v>
      </c>
      <c r="D225">
        <v>63.1</v>
      </c>
      <c r="E225">
        <v>57.82</v>
      </c>
    </row>
    <row r="226" spans="1:5">
      <c r="A226" t="s">
        <v>7</v>
      </c>
      <c r="B226" t="s">
        <v>236</v>
      </c>
      <c r="C226">
        <v>96</v>
      </c>
      <c r="D226">
        <v>66.57</v>
      </c>
      <c r="E226">
        <v>57.99</v>
      </c>
    </row>
    <row r="227" spans="1:5">
      <c r="A227" t="s">
        <v>9</v>
      </c>
      <c r="B227" t="s">
        <v>237</v>
      </c>
      <c r="C227">
        <v>111</v>
      </c>
      <c r="D227">
        <v>71.35</v>
      </c>
      <c r="E227">
        <v>58.15</v>
      </c>
    </row>
    <row r="228" spans="1:5">
      <c r="A228" t="s">
        <v>11</v>
      </c>
      <c r="B228" t="s">
        <v>238</v>
      </c>
      <c r="C228">
        <v>116</v>
      </c>
      <c r="D228">
        <v>67.91</v>
      </c>
      <c r="E228">
        <v>58.31</v>
      </c>
    </row>
    <row r="229" spans="1:5">
      <c r="A229" t="s">
        <v>16</v>
      </c>
      <c r="B229" t="s">
        <v>239</v>
      </c>
      <c r="C229">
        <v>84</v>
      </c>
      <c r="D229">
        <v>62.35</v>
      </c>
      <c r="E229">
        <v>58.47</v>
      </c>
    </row>
    <row r="230" spans="1:5">
      <c r="A230" t="s">
        <v>18</v>
      </c>
      <c r="B230" t="s">
        <v>240</v>
      </c>
      <c r="C230">
        <v>49</v>
      </c>
      <c r="D230">
        <v>24.94</v>
      </c>
      <c r="E230">
        <v>58.63</v>
      </c>
    </row>
    <row r="231" spans="1:5">
      <c r="A231" t="s">
        <v>20</v>
      </c>
      <c r="B231" t="s">
        <v>241</v>
      </c>
      <c r="C231">
        <v>19</v>
      </c>
      <c r="D231">
        <v>21.7</v>
      </c>
      <c r="E231">
        <v>58.79</v>
      </c>
    </row>
    <row r="232" spans="1:5">
      <c r="A232" t="s">
        <v>5</v>
      </c>
      <c r="B232" t="s">
        <v>242</v>
      </c>
      <c r="C232">
        <v>123</v>
      </c>
      <c r="D232">
        <v>64.97</v>
      </c>
      <c r="E232">
        <v>58.95</v>
      </c>
    </row>
    <row r="233" spans="1:5">
      <c r="A233" t="s">
        <v>7</v>
      </c>
      <c r="B233" t="s">
        <v>243</v>
      </c>
      <c r="C233">
        <v>111</v>
      </c>
      <c r="D233">
        <v>67.81</v>
      </c>
      <c r="E233">
        <v>59.12</v>
      </c>
    </row>
    <row r="234" spans="1:5">
      <c r="A234" t="s">
        <v>9</v>
      </c>
      <c r="B234" t="s">
        <v>244</v>
      </c>
      <c r="C234">
        <v>101</v>
      </c>
      <c r="D234">
        <v>72.2</v>
      </c>
      <c r="E234">
        <v>59.28</v>
      </c>
    </row>
    <row r="235" spans="1:5">
      <c r="A235" t="s">
        <v>11</v>
      </c>
      <c r="B235" t="s">
        <v>245</v>
      </c>
      <c r="C235">
        <v>107</v>
      </c>
      <c r="D235">
        <v>69.03</v>
      </c>
      <c r="E235">
        <v>59.44</v>
      </c>
    </row>
    <row r="236" spans="1:5">
      <c r="A236" t="s">
        <v>16</v>
      </c>
      <c r="B236" t="s">
        <v>246</v>
      </c>
      <c r="C236">
        <v>130</v>
      </c>
      <c r="D236">
        <v>64.47</v>
      </c>
      <c r="E236">
        <v>59.6</v>
      </c>
    </row>
    <row r="237" spans="1:5">
      <c r="A237" t="s">
        <v>18</v>
      </c>
      <c r="B237" t="s">
        <v>247</v>
      </c>
      <c r="C237">
        <v>47</v>
      </c>
      <c r="D237">
        <v>25.61</v>
      </c>
      <c r="E237">
        <v>59.76</v>
      </c>
    </row>
    <row r="238" spans="1:5">
      <c r="A238" t="s">
        <v>20</v>
      </c>
      <c r="B238" t="s">
        <v>248</v>
      </c>
      <c r="C238">
        <v>36</v>
      </c>
      <c r="D238">
        <v>22.12</v>
      </c>
      <c r="E238">
        <v>59.92</v>
      </c>
    </row>
    <row r="239" spans="1:5">
      <c r="A239" t="s">
        <v>5</v>
      </c>
      <c r="B239" t="s">
        <v>249</v>
      </c>
      <c r="C239">
        <v>111</v>
      </c>
      <c r="D239">
        <v>66.36</v>
      </c>
      <c r="E239">
        <v>60.08</v>
      </c>
    </row>
    <row r="240" spans="1:5">
      <c r="A240" t="s">
        <v>7</v>
      </c>
      <c r="B240" t="s">
        <v>250</v>
      </c>
      <c r="C240">
        <v>95</v>
      </c>
      <c r="D240">
        <v>68.54</v>
      </c>
      <c r="E240">
        <v>60.25</v>
      </c>
    </row>
    <row r="241" spans="1:5">
      <c r="A241" t="s">
        <v>9</v>
      </c>
      <c r="B241" t="s">
        <v>251</v>
      </c>
      <c r="C241">
        <v>113</v>
      </c>
      <c r="D241">
        <v>73.33</v>
      </c>
      <c r="E241">
        <v>60.41</v>
      </c>
    </row>
    <row r="242" spans="1:5">
      <c r="A242" t="s">
        <v>11</v>
      </c>
      <c r="B242" t="s">
        <v>252</v>
      </c>
      <c r="C242">
        <v>123</v>
      </c>
      <c r="D242">
        <v>70.53</v>
      </c>
      <c r="E242">
        <v>60.57</v>
      </c>
    </row>
    <row r="243" spans="1:5">
      <c r="A243" t="s">
        <v>16</v>
      </c>
      <c r="B243" t="s">
        <v>253</v>
      </c>
      <c r="C243">
        <v>143</v>
      </c>
      <c r="D243">
        <v>66.85</v>
      </c>
      <c r="E243">
        <v>60.73</v>
      </c>
    </row>
    <row r="244" spans="1:5">
      <c r="A244" t="s">
        <v>18</v>
      </c>
      <c r="B244" t="s">
        <v>254</v>
      </c>
      <c r="C244">
        <v>45</v>
      </c>
      <c r="D244">
        <v>26.18</v>
      </c>
      <c r="E244">
        <v>60.89</v>
      </c>
    </row>
    <row r="245" spans="1:5">
      <c r="A245" t="s">
        <v>20</v>
      </c>
      <c r="B245" t="s">
        <v>255</v>
      </c>
      <c r="C245">
        <v>43</v>
      </c>
      <c r="D245">
        <v>22.71</v>
      </c>
      <c r="E245">
        <v>61.05</v>
      </c>
    </row>
    <row r="246" spans="1:5">
      <c r="A246" t="s">
        <v>5</v>
      </c>
      <c r="B246" t="s">
        <v>256</v>
      </c>
      <c r="C246">
        <v>120</v>
      </c>
      <c r="D246">
        <v>67.94</v>
      </c>
      <c r="E246">
        <v>61.21</v>
      </c>
    </row>
    <row r="247" spans="1:5">
      <c r="A247" t="s">
        <v>7</v>
      </c>
      <c r="B247" t="s">
        <v>257</v>
      </c>
      <c r="C247">
        <v>157</v>
      </c>
      <c r="D247">
        <v>70.87</v>
      </c>
      <c r="E247">
        <v>61.38</v>
      </c>
    </row>
    <row r="248" spans="1:5">
      <c r="A248" t="s">
        <v>9</v>
      </c>
      <c r="B248" t="s">
        <v>258</v>
      </c>
      <c r="C248">
        <v>155</v>
      </c>
      <c r="D248">
        <v>75.54</v>
      </c>
      <c r="E248">
        <v>61.54</v>
      </c>
    </row>
    <row r="249" spans="1:5">
      <c r="A249" t="s">
        <v>11</v>
      </c>
      <c r="B249" t="s">
        <v>259</v>
      </c>
      <c r="C249">
        <v>108</v>
      </c>
      <c r="D249">
        <v>71.54</v>
      </c>
      <c r="E249">
        <v>61.7</v>
      </c>
    </row>
    <row r="250" spans="1:5">
      <c r="A250" t="s">
        <v>16</v>
      </c>
      <c r="B250" t="s">
        <v>260</v>
      </c>
      <c r="C250">
        <v>137</v>
      </c>
      <c r="D250">
        <v>68.91</v>
      </c>
      <c r="E250">
        <v>61.86</v>
      </c>
    </row>
    <row r="251" spans="1:5">
      <c r="A251" t="s">
        <v>18</v>
      </c>
      <c r="B251" t="s">
        <v>261</v>
      </c>
      <c r="C251">
        <v>46</v>
      </c>
      <c r="D251">
        <v>26.74</v>
      </c>
      <c r="E251">
        <v>62.02</v>
      </c>
    </row>
    <row r="252" spans="1:5">
      <c r="A252" t="s">
        <v>20</v>
      </c>
      <c r="B252" t="s">
        <v>262</v>
      </c>
      <c r="C252">
        <v>45</v>
      </c>
      <c r="D252">
        <v>23.33</v>
      </c>
      <c r="E252">
        <v>62.18</v>
      </c>
    </row>
    <row r="253" spans="1:5">
      <c r="A253" t="s">
        <v>5</v>
      </c>
      <c r="B253" t="s">
        <v>263</v>
      </c>
      <c r="C253">
        <v>149</v>
      </c>
      <c r="D253">
        <v>70.26</v>
      </c>
      <c r="E253">
        <v>62.35</v>
      </c>
    </row>
    <row r="254" spans="1:5">
      <c r="A254" t="s">
        <v>7</v>
      </c>
      <c r="B254" t="s">
        <v>264</v>
      </c>
      <c r="C254">
        <v>144</v>
      </c>
      <c r="D254">
        <v>72.74</v>
      </c>
      <c r="E254">
        <v>62.51</v>
      </c>
    </row>
    <row r="255" spans="1:5">
      <c r="A255" t="s">
        <v>9</v>
      </c>
      <c r="B255" t="s">
        <v>265</v>
      </c>
      <c r="C255">
        <v>165</v>
      </c>
      <c r="D255">
        <v>77.89</v>
      </c>
      <c r="E255">
        <v>62.67</v>
      </c>
    </row>
    <row r="256" spans="1:5">
      <c r="A256" t="s">
        <v>11</v>
      </c>
      <c r="B256" t="s">
        <v>266</v>
      </c>
      <c r="C256">
        <v>156</v>
      </c>
      <c r="D256">
        <v>73.76</v>
      </c>
      <c r="E256">
        <v>62.83</v>
      </c>
    </row>
    <row r="257" spans="1:5">
      <c r="A257" t="s">
        <v>16</v>
      </c>
      <c r="B257" t="s">
        <v>267</v>
      </c>
      <c r="C257">
        <v>94</v>
      </c>
      <c r="D257">
        <v>69.63</v>
      </c>
      <c r="E257">
        <v>62.99</v>
      </c>
    </row>
    <row r="258" spans="1:5">
      <c r="A258" t="s">
        <v>18</v>
      </c>
      <c r="B258" t="s">
        <v>268</v>
      </c>
      <c r="C258">
        <v>91</v>
      </c>
      <c r="D258">
        <v>28.53</v>
      </c>
      <c r="E258">
        <v>63.15</v>
      </c>
    </row>
    <row r="259" spans="1:5">
      <c r="A259" t="s">
        <v>20</v>
      </c>
      <c r="B259" t="s">
        <v>269</v>
      </c>
      <c r="C259">
        <v>85</v>
      </c>
      <c r="D259">
        <v>25</v>
      </c>
      <c r="E259">
        <v>63.31</v>
      </c>
    </row>
    <row r="260" spans="1:5">
      <c r="A260" t="s">
        <v>7</v>
      </c>
      <c r="B260" t="s">
        <v>270</v>
      </c>
      <c r="C260">
        <v>148</v>
      </c>
      <c r="D260">
        <v>74.62</v>
      </c>
      <c r="E260">
        <v>63.64</v>
      </c>
    </row>
    <row r="261" spans="1:5">
      <c r="A261" t="s">
        <v>9</v>
      </c>
      <c r="B261" t="s">
        <v>271</v>
      </c>
      <c r="C261">
        <v>143</v>
      </c>
      <c r="D261">
        <v>79.56</v>
      </c>
      <c r="E261">
        <v>63.8</v>
      </c>
    </row>
    <row r="262" spans="1:5">
      <c r="A262" t="s">
        <v>11</v>
      </c>
      <c r="B262" t="s">
        <v>272</v>
      </c>
      <c r="C262">
        <v>130</v>
      </c>
      <c r="D262">
        <v>75.21</v>
      </c>
      <c r="E262">
        <v>63.96</v>
      </c>
    </row>
    <row r="263" spans="1:5">
      <c r="A263" t="s">
        <v>16</v>
      </c>
      <c r="B263" t="s">
        <v>273</v>
      </c>
      <c r="C263">
        <v>168</v>
      </c>
      <c r="D263">
        <v>72.36</v>
      </c>
      <c r="E263">
        <v>64.12</v>
      </c>
    </row>
    <row r="264" spans="1:5">
      <c r="A264" t="s">
        <v>18</v>
      </c>
      <c r="B264" t="s">
        <v>274</v>
      </c>
      <c r="C264">
        <v>67</v>
      </c>
      <c r="D264">
        <v>29.57</v>
      </c>
      <c r="E264">
        <v>64.28</v>
      </c>
    </row>
    <row r="265" spans="1:5">
      <c r="A265" t="s">
        <v>20</v>
      </c>
      <c r="B265" t="s">
        <v>275</v>
      </c>
      <c r="C265">
        <v>52</v>
      </c>
      <c r="D265">
        <v>25.71</v>
      </c>
      <c r="E265">
        <v>64.44</v>
      </c>
    </row>
    <row r="266" spans="1:5">
      <c r="A266" t="s">
        <v>5</v>
      </c>
      <c r="B266" t="s">
        <v>276</v>
      </c>
      <c r="C266">
        <v>160</v>
      </c>
      <c r="D266">
        <v>72.75</v>
      </c>
      <c r="E266">
        <v>64.61</v>
      </c>
    </row>
    <row r="267" spans="1:5">
      <c r="A267" t="s">
        <v>7</v>
      </c>
      <c r="B267" t="s">
        <v>277</v>
      </c>
      <c r="C267">
        <v>144</v>
      </c>
      <c r="D267">
        <v>76.32</v>
      </c>
      <c r="E267">
        <v>64.77</v>
      </c>
    </row>
    <row r="268" spans="1:5">
      <c r="A268" t="s">
        <v>9</v>
      </c>
      <c r="B268" t="s">
        <v>278</v>
      </c>
      <c r="C268">
        <v>154</v>
      </c>
      <c r="D268">
        <v>81.42</v>
      </c>
      <c r="E268">
        <v>64.93</v>
      </c>
    </row>
    <row r="269" spans="1:5">
      <c r="A269" t="s">
        <v>11</v>
      </c>
      <c r="B269" t="s">
        <v>279</v>
      </c>
      <c r="C269">
        <v>139</v>
      </c>
      <c r="D269">
        <v>76.8</v>
      </c>
      <c r="E269">
        <v>65.09</v>
      </c>
    </row>
    <row r="270" spans="1:5">
      <c r="A270" t="s">
        <v>16</v>
      </c>
      <c r="B270" t="s">
        <v>280</v>
      </c>
      <c r="C270">
        <v>178</v>
      </c>
      <c r="D270">
        <v>75.22</v>
      </c>
      <c r="E270">
        <v>65.25</v>
      </c>
    </row>
    <row r="271" spans="1:5">
      <c r="A271" t="s">
        <v>18</v>
      </c>
      <c r="B271" t="s">
        <v>281</v>
      </c>
      <c r="C271">
        <v>58</v>
      </c>
      <c r="D271">
        <v>30.32</v>
      </c>
      <c r="E271">
        <v>65.41</v>
      </c>
    </row>
    <row r="272" spans="1:5">
      <c r="A272" t="s">
        <v>20</v>
      </c>
      <c r="B272" t="s">
        <v>282</v>
      </c>
      <c r="C272">
        <v>45</v>
      </c>
      <c r="D272">
        <v>26.21</v>
      </c>
      <c r="E272">
        <v>65.57</v>
      </c>
    </row>
    <row r="273" spans="1:5">
      <c r="A273" t="s">
        <v>5</v>
      </c>
      <c r="B273" t="s">
        <v>283</v>
      </c>
      <c r="C273">
        <v>232</v>
      </c>
      <c r="D273">
        <v>77.05</v>
      </c>
      <c r="E273">
        <v>65.74</v>
      </c>
    </row>
    <row r="274" spans="1:5">
      <c r="A274" t="s">
        <v>7</v>
      </c>
      <c r="B274" t="s">
        <v>284</v>
      </c>
      <c r="C274">
        <v>174</v>
      </c>
      <c r="D274">
        <v>78.64</v>
      </c>
      <c r="E274">
        <v>65.9</v>
      </c>
    </row>
    <row r="275" spans="1:5">
      <c r="A275" t="s">
        <v>9</v>
      </c>
      <c r="B275" t="s">
        <v>285</v>
      </c>
      <c r="C275">
        <v>209</v>
      </c>
      <c r="D275">
        <v>84.54</v>
      </c>
      <c r="E275">
        <v>66.06</v>
      </c>
    </row>
    <row r="276" spans="1:5">
      <c r="A276" t="s">
        <v>11</v>
      </c>
      <c r="B276" t="s">
        <v>286</v>
      </c>
      <c r="C276">
        <v>192</v>
      </c>
      <c r="D276">
        <v>79.61</v>
      </c>
      <c r="E276">
        <v>66.22</v>
      </c>
    </row>
    <row r="277" spans="1:5">
      <c r="A277" t="s">
        <v>16</v>
      </c>
      <c r="B277" t="s">
        <v>287</v>
      </c>
      <c r="C277">
        <v>181</v>
      </c>
      <c r="D277">
        <v>78</v>
      </c>
      <c r="E277">
        <v>66.38</v>
      </c>
    </row>
    <row r="278" spans="1:5">
      <c r="A278" t="s">
        <v>18</v>
      </c>
      <c r="B278" t="s">
        <v>288</v>
      </c>
      <c r="C278">
        <v>97</v>
      </c>
      <c r="D278">
        <v>32.03</v>
      </c>
      <c r="E278">
        <v>66.54</v>
      </c>
    </row>
    <row r="279" spans="1:5">
      <c r="A279" t="s">
        <v>20</v>
      </c>
      <c r="B279" t="s">
        <v>289</v>
      </c>
      <c r="C279">
        <v>58</v>
      </c>
      <c r="D279">
        <v>27</v>
      </c>
      <c r="E279">
        <v>66.7</v>
      </c>
    </row>
    <row r="280" spans="1:5">
      <c r="A280" t="s">
        <v>5</v>
      </c>
      <c r="B280" t="s">
        <v>290</v>
      </c>
      <c r="C280">
        <v>216</v>
      </c>
      <c r="D280">
        <v>80.71</v>
      </c>
      <c r="E280">
        <v>66.87</v>
      </c>
    </row>
    <row r="281" spans="1:5">
      <c r="A281" t="s">
        <v>7</v>
      </c>
      <c r="B281" t="s">
        <v>291</v>
      </c>
      <c r="C281">
        <v>201</v>
      </c>
      <c r="D281">
        <v>81.49</v>
      </c>
      <c r="E281">
        <v>67.03</v>
      </c>
    </row>
    <row r="282" spans="1:5">
      <c r="A282" t="s">
        <v>9</v>
      </c>
      <c r="B282" t="s">
        <v>292</v>
      </c>
      <c r="C282">
        <v>197</v>
      </c>
      <c r="D282">
        <v>87.21</v>
      </c>
      <c r="E282">
        <v>67.19</v>
      </c>
    </row>
    <row r="283" spans="1:5">
      <c r="A283" t="s">
        <v>11</v>
      </c>
      <c r="B283" t="s">
        <v>293</v>
      </c>
      <c r="C283">
        <v>239</v>
      </c>
      <c r="D283">
        <v>83.4</v>
      </c>
      <c r="E283">
        <v>67.35</v>
      </c>
    </row>
    <row r="284" spans="1:5">
      <c r="A284" t="s">
        <v>16</v>
      </c>
      <c r="B284" t="s">
        <v>294</v>
      </c>
      <c r="C284">
        <v>136</v>
      </c>
      <c r="D284">
        <v>79.49</v>
      </c>
      <c r="E284">
        <v>67.51</v>
      </c>
    </row>
    <row r="285" spans="1:5">
      <c r="A285" t="s">
        <v>18</v>
      </c>
      <c r="B285" t="s">
        <v>295</v>
      </c>
      <c r="C285">
        <v>74</v>
      </c>
      <c r="D285">
        <v>33.08</v>
      </c>
      <c r="E285">
        <v>67.67</v>
      </c>
    </row>
    <row r="286" spans="1:5">
      <c r="A286" t="s">
        <v>20</v>
      </c>
      <c r="B286" t="s">
        <v>296</v>
      </c>
      <c r="C286">
        <v>41</v>
      </c>
      <c r="D286">
        <v>27.34</v>
      </c>
      <c r="E286">
        <v>67.83</v>
      </c>
    </row>
    <row r="287" spans="1:5">
      <c r="A287" t="s">
        <v>5</v>
      </c>
      <c r="B287" t="s">
        <v>297</v>
      </c>
      <c r="C287">
        <v>198</v>
      </c>
      <c r="D287">
        <v>83.72</v>
      </c>
      <c r="E287">
        <v>68</v>
      </c>
    </row>
    <row r="288" spans="1:5">
      <c r="A288" t="s">
        <v>7</v>
      </c>
      <c r="B288" t="s">
        <v>298</v>
      </c>
      <c r="C288">
        <v>210</v>
      </c>
      <c r="D288">
        <v>84.41</v>
      </c>
      <c r="E288">
        <v>68.16</v>
      </c>
    </row>
    <row r="289" spans="1:5">
      <c r="A289" t="s">
        <v>9</v>
      </c>
      <c r="B289" t="s">
        <v>299</v>
      </c>
      <c r="C289">
        <v>206</v>
      </c>
      <c r="D289">
        <v>89.98</v>
      </c>
      <c r="E289">
        <v>68.32</v>
      </c>
    </row>
    <row r="290" spans="1:5">
      <c r="A290" t="s">
        <v>11</v>
      </c>
      <c r="B290" t="s">
        <v>300</v>
      </c>
      <c r="C290">
        <v>243</v>
      </c>
      <c r="D290">
        <v>87.12</v>
      </c>
      <c r="E290">
        <v>68.48</v>
      </c>
    </row>
    <row r="291" spans="1:5">
      <c r="A291" t="s">
        <v>16</v>
      </c>
      <c r="B291" t="s">
        <v>301</v>
      </c>
      <c r="C291">
        <v>191</v>
      </c>
      <c r="D291">
        <v>82.28</v>
      </c>
      <c r="E291">
        <v>68.64</v>
      </c>
    </row>
    <row r="292" spans="1:5">
      <c r="A292" t="s">
        <v>18</v>
      </c>
      <c r="B292" t="s">
        <v>302</v>
      </c>
      <c r="C292">
        <v>69</v>
      </c>
      <c r="D292">
        <v>33.95</v>
      </c>
      <c r="E292">
        <v>68.8</v>
      </c>
    </row>
    <row r="293" spans="1:5">
      <c r="A293" t="s">
        <v>20</v>
      </c>
      <c r="B293" t="s">
        <v>303</v>
      </c>
      <c r="C293">
        <v>54</v>
      </c>
      <c r="D293">
        <v>27.98</v>
      </c>
      <c r="E293">
        <v>68.96</v>
      </c>
    </row>
    <row r="294" spans="1:5">
      <c r="A294" t="s">
        <v>7</v>
      </c>
      <c r="B294" t="s">
        <v>304</v>
      </c>
      <c r="C294">
        <v>131</v>
      </c>
      <c r="D294">
        <v>85.44</v>
      </c>
      <c r="E294">
        <v>69.29</v>
      </c>
    </row>
    <row r="295" spans="1:5">
      <c r="A295" t="s">
        <v>9</v>
      </c>
      <c r="B295" t="s">
        <v>305</v>
      </c>
      <c r="C295">
        <v>191</v>
      </c>
      <c r="D295">
        <v>92.27</v>
      </c>
      <c r="E295">
        <v>69.45</v>
      </c>
    </row>
    <row r="296" spans="1:5">
      <c r="A296" t="s">
        <v>11</v>
      </c>
      <c r="B296" t="s">
        <v>306</v>
      </c>
      <c r="C296">
        <v>192</v>
      </c>
      <c r="D296">
        <v>89.5</v>
      </c>
      <c r="E296">
        <v>69.61</v>
      </c>
    </row>
    <row r="297" spans="1:5">
      <c r="A297" t="s">
        <v>16</v>
      </c>
      <c r="B297" t="s">
        <v>307</v>
      </c>
      <c r="C297">
        <v>150</v>
      </c>
      <c r="D297">
        <v>83.93</v>
      </c>
      <c r="E297">
        <v>69.77</v>
      </c>
    </row>
    <row r="298" spans="1:5">
      <c r="A298" t="s">
        <v>18</v>
      </c>
      <c r="B298" t="s">
        <v>308</v>
      </c>
      <c r="C298">
        <v>95</v>
      </c>
      <c r="D298">
        <v>35.4</v>
      </c>
      <c r="E298">
        <v>69.93</v>
      </c>
    </row>
    <row r="299" spans="1:5">
      <c r="A299" t="s">
        <v>20</v>
      </c>
      <c r="B299" t="s">
        <v>309</v>
      </c>
      <c r="C299">
        <v>61</v>
      </c>
      <c r="D299">
        <v>28.74</v>
      </c>
      <c r="E299">
        <v>70.09</v>
      </c>
    </row>
    <row r="300" spans="1:5">
      <c r="A300" t="s">
        <v>5</v>
      </c>
      <c r="B300" t="s">
        <v>310</v>
      </c>
      <c r="C300">
        <v>196</v>
      </c>
      <c r="D300">
        <v>86.53</v>
      </c>
      <c r="E300">
        <v>70.26</v>
      </c>
    </row>
    <row r="301" spans="1:5">
      <c r="A301" t="s">
        <v>7</v>
      </c>
      <c r="B301" t="s">
        <v>311</v>
      </c>
      <c r="C301">
        <v>176</v>
      </c>
      <c r="D301">
        <v>87.41</v>
      </c>
      <c r="E301">
        <v>70.42</v>
      </c>
    </row>
    <row r="302" spans="1:5">
      <c r="A302" t="s">
        <v>9</v>
      </c>
      <c r="B302" t="s">
        <v>312</v>
      </c>
      <c r="C302">
        <v>183</v>
      </c>
      <c r="D302">
        <v>94.29</v>
      </c>
      <c r="E302">
        <v>70.58</v>
      </c>
    </row>
    <row r="303" spans="1:5">
      <c r="A303" t="s">
        <v>11</v>
      </c>
      <c r="B303" t="s">
        <v>313</v>
      </c>
      <c r="C303">
        <v>193</v>
      </c>
      <c r="D303">
        <v>91.8</v>
      </c>
      <c r="E303">
        <v>70.74</v>
      </c>
    </row>
    <row r="304" spans="1:5">
      <c r="A304" t="s">
        <v>16</v>
      </c>
      <c r="B304" t="s">
        <v>314</v>
      </c>
      <c r="C304">
        <v>151</v>
      </c>
      <c r="D304">
        <v>85.52</v>
      </c>
      <c r="E304">
        <v>70.9</v>
      </c>
    </row>
    <row r="305" spans="1:5">
      <c r="A305" t="s">
        <v>18</v>
      </c>
      <c r="B305" t="s">
        <v>315</v>
      </c>
      <c r="C305">
        <v>78</v>
      </c>
      <c r="D305">
        <v>36.4</v>
      </c>
      <c r="E305">
        <v>71.06</v>
      </c>
    </row>
    <row r="306" spans="1:5">
      <c r="A306" t="s">
        <v>20</v>
      </c>
      <c r="B306" t="s">
        <v>316</v>
      </c>
      <c r="C306">
        <v>88</v>
      </c>
      <c r="D306">
        <v>30.09</v>
      </c>
      <c r="E306">
        <v>71.22</v>
      </c>
    </row>
    <row r="307" spans="1:5">
      <c r="A307" t="s">
        <v>5</v>
      </c>
      <c r="B307" t="s">
        <v>317</v>
      </c>
      <c r="C307">
        <v>151</v>
      </c>
      <c r="D307">
        <v>88.1</v>
      </c>
      <c r="E307">
        <v>71.39</v>
      </c>
    </row>
    <row r="308" spans="1:5">
      <c r="A308" t="s">
        <v>7</v>
      </c>
      <c r="B308" t="s">
        <v>318</v>
      </c>
      <c r="C308">
        <v>158</v>
      </c>
      <c r="D308">
        <v>88.91</v>
      </c>
      <c r="E308">
        <v>71.55</v>
      </c>
    </row>
    <row r="309" spans="1:5">
      <c r="A309" t="s">
        <v>9</v>
      </c>
      <c r="B309" t="s">
        <v>319</v>
      </c>
      <c r="C309">
        <v>156</v>
      </c>
      <c r="D309">
        <v>95.63</v>
      </c>
      <c r="E309">
        <v>71.71</v>
      </c>
    </row>
    <row r="310" spans="1:5">
      <c r="A310" t="s">
        <v>11</v>
      </c>
      <c r="B310" t="s">
        <v>320</v>
      </c>
      <c r="C310">
        <v>201</v>
      </c>
      <c r="D310">
        <v>94.17</v>
      </c>
      <c r="E310">
        <v>71.87</v>
      </c>
    </row>
    <row r="311" spans="1:5">
      <c r="A311" t="s">
        <v>16</v>
      </c>
      <c r="B311" t="s">
        <v>321</v>
      </c>
      <c r="C311">
        <v>265</v>
      </c>
      <c r="D311">
        <v>89.7</v>
      </c>
      <c r="E311">
        <v>72.03</v>
      </c>
    </row>
    <row r="312" spans="1:5">
      <c r="A312" t="s">
        <v>18</v>
      </c>
      <c r="B312" t="s">
        <v>322</v>
      </c>
      <c r="C312">
        <v>101</v>
      </c>
      <c r="D312">
        <v>37.86</v>
      </c>
      <c r="E312">
        <v>72.19</v>
      </c>
    </row>
    <row r="313" spans="1:5">
      <c r="A313" t="s">
        <v>20</v>
      </c>
      <c r="B313" t="s">
        <v>323</v>
      </c>
      <c r="C313">
        <v>93</v>
      </c>
      <c r="D313">
        <v>31.49</v>
      </c>
      <c r="E313">
        <v>72.35</v>
      </c>
    </row>
    <row r="314" spans="1:5">
      <c r="A314" t="s">
        <v>5</v>
      </c>
      <c r="B314" t="s">
        <v>324</v>
      </c>
      <c r="C314">
        <v>185</v>
      </c>
      <c r="D314">
        <v>90.4</v>
      </c>
      <c r="E314">
        <v>72.52</v>
      </c>
    </row>
    <row r="315" spans="1:5">
      <c r="A315" t="s">
        <v>7</v>
      </c>
      <c r="B315" t="s">
        <v>325</v>
      </c>
      <c r="C315">
        <v>236</v>
      </c>
      <c r="D315">
        <v>91.98</v>
      </c>
      <c r="E315">
        <v>72.68</v>
      </c>
    </row>
    <row r="316" spans="1:5">
      <c r="A316" t="s">
        <v>9</v>
      </c>
      <c r="B316" t="s">
        <v>326</v>
      </c>
      <c r="C316">
        <v>209</v>
      </c>
      <c r="D316">
        <v>98.04</v>
      </c>
      <c r="E316">
        <v>72.84</v>
      </c>
    </row>
    <row r="317" spans="1:5">
      <c r="A317" t="s">
        <v>11</v>
      </c>
      <c r="B317" t="s">
        <v>327</v>
      </c>
      <c r="C317">
        <v>179</v>
      </c>
      <c r="D317">
        <v>95.98</v>
      </c>
      <c r="E317">
        <v>73</v>
      </c>
    </row>
    <row r="318" spans="1:5">
      <c r="A318" t="s">
        <v>16</v>
      </c>
      <c r="B318" t="s">
        <v>328</v>
      </c>
      <c r="C318">
        <v>206</v>
      </c>
      <c r="D318">
        <v>92.34</v>
      </c>
      <c r="E318">
        <v>73.16</v>
      </c>
    </row>
    <row r="319" spans="1:5">
      <c r="A319" t="s">
        <v>18</v>
      </c>
      <c r="B319" t="s">
        <v>329</v>
      </c>
      <c r="C319">
        <v>122</v>
      </c>
      <c r="D319">
        <v>39.73</v>
      </c>
      <c r="E319">
        <v>73.32</v>
      </c>
    </row>
    <row r="320" spans="1:5">
      <c r="A320" t="s">
        <v>20</v>
      </c>
      <c r="B320" t="s">
        <v>330</v>
      </c>
      <c r="C320">
        <v>100</v>
      </c>
      <c r="D320">
        <v>32.98</v>
      </c>
      <c r="E320">
        <v>73.48</v>
      </c>
    </row>
    <row r="321" spans="1:5">
      <c r="A321" t="s">
        <v>5</v>
      </c>
      <c r="B321" t="s">
        <v>331</v>
      </c>
      <c r="C321">
        <v>185</v>
      </c>
      <c r="D321">
        <v>92.6</v>
      </c>
      <c r="E321">
        <v>73.65</v>
      </c>
    </row>
    <row r="322" spans="1:5">
      <c r="A322" t="s">
        <v>7</v>
      </c>
      <c r="B322" t="s">
        <v>332</v>
      </c>
      <c r="C322">
        <v>181</v>
      </c>
      <c r="D322">
        <v>93.8</v>
      </c>
      <c r="E322">
        <v>73.81</v>
      </c>
    </row>
    <row r="323" spans="1:5">
      <c r="A323" t="s">
        <v>9</v>
      </c>
      <c r="B323" t="s">
        <v>333</v>
      </c>
      <c r="C323">
        <v>193</v>
      </c>
      <c r="D323">
        <v>100.02</v>
      </c>
      <c r="E323">
        <v>73.97</v>
      </c>
    </row>
    <row r="324" spans="1:5">
      <c r="A324" t="s">
        <v>11</v>
      </c>
      <c r="B324" t="s">
        <v>334</v>
      </c>
      <c r="C324">
        <v>173</v>
      </c>
      <c r="D324">
        <v>97.58</v>
      </c>
      <c r="E324">
        <v>74.13</v>
      </c>
    </row>
    <row r="325" spans="1:5">
      <c r="A325" t="s">
        <v>16</v>
      </c>
      <c r="B325" t="s">
        <v>335</v>
      </c>
      <c r="C325">
        <v>179</v>
      </c>
      <c r="D325">
        <v>94.27</v>
      </c>
      <c r="E325">
        <v>74.29</v>
      </c>
    </row>
    <row r="326" spans="1:5">
      <c r="A326" t="s">
        <v>18</v>
      </c>
      <c r="B326" t="s">
        <v>336</v>
      </c>
      <c r="C326">
        <v>69</v>
      </c>
      <c r="D326">
        <v>40.37</v>
      </c>
      <c r="E326">
        <v>74.45</v>
      </c>
    </row>
    <row r="327" spans="1:5">
      <c r="A327" t="s">
        <v>20</v>
      </c>
      <c r="B327" t="s">
        <v>337</v>
      </c>
      <c r="C327">
        <v>42</v>
      </c>
      <c r="D327">
        <v>33.17</v>
      </c>
      <c r="E327">
        <v>74.62</v>
      </c>
    </row>
    <row r="328" spans="1:5">
      <c r="A328" t="s">
        <v>5</v>
      </c>
      <c r="B328" t="s">
        <v>338</v>
      </c>
      <c r="C328">
        <v>141</v>
      </c>
      <c r="D328">
        <v>93.7</v>
      </c>
      <c r="E328">
        <v>74.78</v>
      </c>
    </row>
    <row r="329" spans="1:5">
      <c r="A329" t="s">
        <v>7</v>
      </c>
      <c r="B329" t="s">
        <v>339</v>
      </c>
      <c r="C329">
        <v>213</v>
      </c>
      <c r="D329">
        <v>96.18</v>
      </c>
      <c r="E329">
        <v>74.94</v>
      </c>
    </row>
    <row r="330" spans="1:5">
      <c r="A330" t="s">
        <v>9</v>
      </c>
      <c r="B330" t="s">
        <v>340</v>
      </c>
      <c r="C330">
        <v>192</v>
      </c>
      <c r="D330">
        <v>101.9</v>
      </c>
      <c r="E330">
        <v>75.1</v>
      </c>
    </row>
    <row r="331" spans="1:5">
      <c r="A331" t="s">
        <v>11</v>
      </c>
      <c r="B331" t="s">
        <v>341</v>
      </c>
      <c r="C331">
        <v>211</v>
      </c>
      <c r="D331">
        <v>99.9</v>
      </c>
      <c r="E331">
        <v>75.26</v>
      </c>
    </row>
    <row r="332" spans="1:5">
      <c r="A332" t="s">
        <v>16</v>
      </c>
      <c r="B332" t="s">
        <v>342</v>
      </c>
      <c r="C332">
        <v>253</v>
      </c>
      <c r="D332">
        <v>97.72</v>
      </c>
      <c r="E332">
        <v>75.42</v>
      </c>
    </row>
    <row r="333" spans="1:5">
      <c r="A333" t="s">
        <v>18</v>
      </c>
      <c r="B333" t="s">
        <v>343</v>
      </c>
      <c r="C333">
        <v>101</v>
      </c>
      <c r="D333">
        <v>41.66</v>
      </c>
      <c r="E333">
        <v>75.58</v>
      </c>
    </row>
    <row r="334" spans="1:5">
      <c r="A334" t="s">
        <v>20</v>
      </c>
      <c r="B334" t="s">
        <v>344</v>
      </c>
      <c r="C334">
        <v>73</v>
      </c>
      <c r="D334">
        <v>34</v>
      </c>
      <c r="E334">
        <v>75.75</v>
      </c>
    </row>
    <row r="335" spans="1:5">
      <c r="A335" t="s">
        <v>5</v>
      </c>
      <c r="B335" t="s">
        <v>345</v>
      </c>
      <c r="C335">
        <v>178</v>
      </c>
      <c r="D335">
        <v>95.58</v>
      </c>
      <c r="E335">
        <v>75.91</v>
      </c>
    </row>
    <row r="336" spans="1:5">
      <c r="A336" t="s">
        <v>7</v>
      </c>
      <c r="B336" t="s">
        <v>346</v>
      </c>
      <c r="C336">
        <v>180</v>
      </c>
      <c r="D336">
        <v>97.82</v>
      </c>
      <c r="E336">
        <v>76.07</v>
      </c>
    </row>
    <row r="337" spans="1:5">
      <c r="A337" t="s">
        <v>9</v>
      </c>
      <c r="B337" t="s">
        <v>347</v>
      </c>
      <c r="C337">
        <v>199</v>
      </c>
      <c r="D337">
        <v>103.84</v>
      </c>
      <c r="E337">
        <v>76.23</v>
      </c>
    </row>
    <row r="338" spans="1:5">
      <c r="A338" t="s">
        <v>11</v>
      </c>
      <c r="B338" t="s">
        <v>348</v>
      </c>
      <c r="C338">
        <v>221</v>
      </c>
      <c r="D338">
        <v>102.32</v>
      </c>
      <c r="E338">
        <v>76.39</v>
      </c>
    </row>
    <row r="339" spans="1:5">
      <c r="A339" t="s">
        <v>16</v>
      </c>
      <c r="B339" t="s">
        <v>349</v>
      </c>
      <c r="C339">
        <v>203</v>
      </c>
      <c r="D339">
        <v>99.96</v>
      </c>
      <c r="E339">
        <v>76.55</v>
      </c>
    </row>
    <row r="340" spans="1:5">
      <c r="A340" t="s">
        <v>18</v>
      </c>
      <c r="B340" t="s">
        <v>350</v>
      </c>
      <c r="C340">
        <v>84</v>
      </c>
      <c r="D340">
        <v>42.54</v>
      </c>
      <c r="E340">
        <v>76.71</v>
      </c>
    </row>
    <row r="341" spans="1:5">
      <c r="A341" t="s">
        <v>20</v>
      </c>
      <c r="B341" t="s">
        <v>351</v>
      </c>
      <c r="C341">
        <v>84</v>
      </c>
      <c r="D341">
        <v>35.02</v>
      </c>
      <c r="E341">
        <v>76.88</v>
      </c>
    </row>
    <row r="342" spans="1:5">
      <c r="A342" t="s">
        <v>5</v>
      </c>
      <c r="B342" t="s">
        <v>352</v>
      </c>
      <c r="C342">
        <v>173</v>
      </c>
      <c r="D342">
        <v>97.26</v>
      </c>
      <c r="E342">
        <v>77.04</v>
      </c>
    </row>
    <row r="343" spans="1:5">
      <c r="A343" t="s">
        <v>7</v>
      </c>
      <c r="B343" t="s">
        <v>353</v>
      </c>
      <c r="C343">
        <v>183</v>
      </c>
      <c r="D343">
        <v>99.46</v>
      </c>
      <c r="E343">
        <v>77.2</v>
      </c>
    </row>
    <row r="344" spans="1:5">
      <c r="A344" t="s">
        <v>9</v>
      </c>
      <c r="B344" t="s">
        <v>354</v>
      </c>
      <c r="C344">
        <v>180</v>
      </c>
      <c r="D344">
        <v>105.33</v>
      </c>
      <c r="E344">
        <v>77.36</v>
      </c>
    </row>
    <row r="345" spans="1:5">
      <c r="A345" t="s">
        <v>11</v>
      </c>
      <c r="B345" t="s">
        <v>355</v>
      </c>
      <c r="C345">
        <v>211</v>
      </c>
      <c r="D345">
        <v>104.45</v>
      </c>
      <c r="E345">
        <v>77.52</v>
      </c>
    </row>
    <row r="346" spans="1:5">
      <c r="A346" t="s">
        <v>16</v>
      </c>
      <c r="B346" t="s">
        <v>356</v>
      </c>
      <c r="C346">
        <v>190</v>
      </c>
      <c r="D346">
        <v>101.83</v>
      </c>
      <c r="E346">
        <v>77.68</v>
      </c>
    </row>
    <row r="347" spans="1:5">
      <c r="A347" t="s">
        <v>18</v>
      </c>
      <c r="B347" t="s">
        <v>357</v>
      </c>
      <c r="C347">
        <v>294</v>
      </c>
      <c r="D347">
        <v>47.67</v>
      </c>
      <c r="E347">
        <v>77.84</v>
      </c>
    </row>
    <row r="348" spans="1:5">
      <c r="A348" t="s">
        <v>20</v>
      </c>
      <c r="B348" t="s">
        <v>358</v>
      </c>
      <c r="C348">
        <v>116</v>
      </c>
      <c r="D348">
        <v>36.64</v>
      </c>
      <c r="E348">
        <v>78.01</v>
      </c>
    </row>
    <row r="349" spans="1:5">
      <c r="A349" t="s">
        <v>5</v>
      </c>
      <c r="B349" t="s">
        <v>359</v>
      </c>
      <c r="C349">
        <v>226</v>
      </c>
      <c r="D349">
        <v>100</v>
      </c>
      <c r="E349">
        <v>78.17</v>
      </c>
    </row>
    <row r="350" spans="1:5">
      <c r="A350" t="s">
        <v>7</v>
      </c>
      <c r="B350" t="s">
        <v>360</v>
      </c>
      <c r="C350">
        <v>233</v>
      </c>
      <c r="D350">
        <v>101.98</v>
      </c>
      <c r="E350">
        <v>78.33</v>
      </c>
    </row>
    <row r="351" spans="1:5">
      <c r="A351" t="s">
        <v>9</v>
      </c>
      <c r="B351" t="s">
        <v>361</v>
      </c>
      <c r="C351">
        <v>223</v>
      </c>
      <c r="D351">
        <v>107.6</v>
      </c>
      <c r="E351">
        <v>78.49</v>
      </c>
    </row>
    <row r="352" spans="1:5">
      <c r="A352" t="s">
        <v>11</v>
      </c>
      <c r="B352" t="s">
        <v>362</v>
      </c>
      <c r="C352">
        <v>199</v>
      </c>
      <c r="D352">
        <v>106.27</v>
      </c>
      <c r="E352">
        <v>78.65</v>
      </c>
    </row>
    <row r="353" spans="1:5">
      <c r="A353" t="s">
        <v>16</v>
      </c>
      <c r="B353" t="s">
        <v>363</v>
      </c>
      <c r="C353">
        <v>137</v>
      </c>
      <c r="D353">
        <v>102.55</v>
      </c>
      <c r="E353">
        <v>78.81</v>
      </c>
    </row>
    <row r="354" spans="1:5">
      <c r="A354" t="s">
        <v>18</v>
      </c>
      <c r="B354" t="s">
        <v>364</v>
      </c>
      <c r="C354">
        <v>97</v>
      </c>
      <c r="D354">
        <v>48.66</v>
      </c>
      <c r="E354">
        <v>78.97</v>
      </c>
    </row>
    <row r="355" spans="1:5">
      <c r="A355" t="s">
        <v>20</v>
      </c>
      <c r="B355" t="s">
        <v>365</v>
      </c>
      <c r="C355">
        <v>80</v>
      </c>
      <c r="D355">
        <v>37.49</v>
      </c>
      <c r="E355">
        <v>79.14</v>
      </c>
    </row>
    <row r="356" spans="1:5">
      <c r="A356" t="s">
        <v>7</v>
      </c>
      <c r="B356" t="s">
        <v>366</v>
      </c>
      <c r="C356">
        <v>210</v>
      </c>
      <c r="D356">
        <v>103.98</v>
      </c>
      <c r="E356">
        <v>79.46</v>
      </c>
    </row>
    <row r="357" spans="1:5">
      <c r="A357" t="s">
        <v>9</v>
      </c>
      <c r="B357" t="s">
        <v>367</v>
      </c>
      <c r="C357">
        <v>221</v>
      </c>
      <c r="D357">
        <v>109.74</v>
      </c>
      <c r="E357">
        <v>79.62</v>
      </c>
    </row>
    <row r="358" spans="1:5">
      <c r="A358" t="s">
        <v>11</v>
      </c>
      <c r="B358" t="s">
        <v>368</v>
      </c>
      <c r="C358">
        <v>222</v>
      </c>
      <c r="D358">
        <v>108.45</v>
      </c>
      <c r="E358">
        <v>79.78</v>
      </c>
    </row>
    <row r="359" spans="1:5">
      <c r="A359" t="s">
        <v>16</v>
      </c>
      <c r="B359" t="s">
        <v>369</v>
      </c>
      <c r="C359">
        <v>219</v>
      </c>
      <c r="D359">
        <v>104.88</v>
      </c>
      <c r="E359">
        <v>79.94</v>
      </c>
    </row>
    <row r="360" spans="1:5">
      <c r="A360" t="s">
        <v>18</v>
      </c>
      <c r="B360" t="s">
        <v>370</v>
      </c>
      <c r="C360">
        <v>85</v>
      </c>
      <c r="D360">
        <v>49.37</v>
      </c>
      <c r="E360">
        <v>80.1</v>
      </c>
    </row>
    <row r="361" spans="1:5">
      <c r="A361" t="s">
        <v>20</v>
      </c>
      <c r="B361" t="s">
        <v>371</v>
      </c>
      <c r="C361">
        <v>74</v>
      </c>
      <c r="D361">
        <v>38.19</v>
      </c>
      <c r="E361">
        <v>80.27</v>
      </c>
    </row>
    <row r="362" spans="1:5">
      <c r="A362" t="s">
        <v>5</v>
      </c>
      <c r="B362" t="s">
        <v>372</v>
      </c>
      <c r="C362">
        <v>203</v>
      </c>
      <c r="D362">
        <v>102.15</v>
      </c>
      <c r="E362">
        <v>80.43</v>
      </c>
    </row>
    <row r="363" spans="1:5">
      <c r="A363" t="s">
        <v>7</v>
      </c>
      <c r="B363" t="s">
        <v>373</v>
      </c>
      <c r="C363">
        <v>237</v>
      </c>
      <c r="D363">
        <v>106.4</v>
      </c>
      <c r="E363">
        <v>80.59</v>
      </c>
    </row>
    <row r="364" spans="1:5">
      <c r="A364" t="s">
        <v>9</v>
      </c>
      <c r="B364" t="s">
        <v>374</v>
      </c>
      <c r="C364">
        <v>209</v>
      </c>
      <c r="D364">
        <v>111.57</v>
      </c>
      <c r="E364">
        <v>80.75</v>
      </c>
    </row>
    <row r="365" spans="1:5">
      <c r="A365" t="s">
        <v>11</v>
      </c>
      <c r="B365" t="s">
        <v>375</v>
      </c>
      <c r="C365">
        <v>252</v>
      </c>
      <c r="D365">
        <v>111.11</v>
      </c>
      <c r="E365">
        <v>80.91</v>
      </c>
    </row>
    <row r="366" spans="1:5">
      <c r="A366" t="s">
        <v>16</v>
      </c>
      <c r="B366" t="s">
        <v>376</v>
      </c>
      <c r="C366">
        <v>220</v>
      </c>
      <c r="D366">
        <v>107.14</v>
      </c>
      <c r="E366">
        <v>81.07</v>
      </c>
    </row>
    <row r="367" spans="1:5">
      <c r="A367" t="s">
        <v>18</v>
      </c>
      <c r="B367" t="s">
        <v>377</v>
      </c>
      <c r="C367">
        <v>60</v>
      </c>
      <c r="D367">
        <v>49.58</v>
      </c>
      <c r="E367">
        <v>81.23</v>
      </c>
    </row>
    <row r="368" spans="1:5">
      <c r="A368" t="s">
        <v>20</v>
      </c>
      <c r="B368" t="s">
        <v>378</v>
      </c>
      <c r="C368">
        <v>75</v>
      </c>
      <c r="D368">
        <v>38.89</v>
      </c>
      <c r="E368">
        <v>81.4</v>
      </c>
    </row>
    <row r="369" spans="1:5">
      <c r="A369" t="s">
        <v>5</v>
      </c>
      <c r="B369" t="s">
        <v>379</v>
      </c>
      <c r="C369">
        <v>217</v>
      </c>
      <c r="D369">
        <v>104.49</v>
      </c>
      <c r="E369">
        <v>81.56</v>
      </c>
    </row>
    <row r="370" spans="1:5">
      <c r="A370" t="s">
        <v>7</v>
      </c>
      <c r="B370" t="s">
        <v>380</v>
      </c>
      <c r="C370">
        <v>239</v>
      </c>
      <c r="D370">
        <v>108.77</v>
      </c>
      <c r="E370">
        <v>81.72</v>
      </c>
    </row>
    <row r="371" spans="1:5">
      <c r="A371" t="s">
        <v>9</v>
      </c>
      <c r="B371" t="s">
        <v>381</v>
      </c>
      <c r="C371">
        <v>215</v>
      </c>
      <c r="D371">
        <v>113.45</v>
      </c>
      <c r="E371">
        <v>81.88</v>
      </c>
    </row>
    <row r="372" spans="1:5">
      <c r="A372" t="s">
        <v>11</v>
      </c>
      <c r="B372" t="s">
        <v>382</v>
      </c>
      <c r="C372">
        <v>180</v>
      </c>
      <c r="D372">
        <v>112.36</v>
      </c>
      <c r="E372">
        <v>82.04</v>
      </c>
    </row>
    <row r="373" spans="1:5">
      <c r="A373" t="s">
        <v>16</v>
      </c>
      <c r="B373" t="s">
        <v>383</v>
      </c>
      <c r="C373">
        <v>277</v>
      </c>
      <c r="D373">
        <v>110.4</v>
      </c>
      <c r="E373">
        <v>82.2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2016-09-27T13:29:34Z</dcterms:created>
  <dcterms:modified xsi:type="dcterms:W3CDTF">2016-09-27T13:29:34Z</dcterms:modified>
</cp:coreProperties>
</file>