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<sst xmlns="http://schemas.openxmlformats.org/spreadsheetml/2006/main" count="309" uniqueCount="164">
  <si>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</si>
  <si>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</si>
  <si>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</si>
  <si>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</si>
  <si>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</si>
  <si>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</si>
  <si>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</si>
  <si>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</si>
  <si>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</si>
  <si>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</si>
  <si>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</si>
  <si>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</si>
  <si>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</si>
  <si>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</si>
  <si>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</si>
  <si>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</si>
  <si>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</si>
  <si>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</si>
  <si>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</si>
  <si>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</si>
  <si>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</si>
  <si>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</si>
  <si>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</si>
  <si>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</si>
  <si>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</si>
  <si>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</si>
  <si>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</si>
  <si>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</si>
  <si>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</si>
  <si>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</si>
  <si>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</si>
  <si>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</si>
  <si>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</si>
  <si>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</si>
  <si>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</si>
  <si>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</si>
  <si>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</si>
  <si>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</si>
  <si>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</si>
  <si>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</si>
  <si>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</si>
  <si>
    <t>01 Feb 2017</t>
  </si>
  <si>
    <t>02 Feb 2017</t>
  </si>
  <si>
    <t>03 Feb 2017</t>
  </si>
  <si>
    <t>04 Feb 2017</t>
  </si>
  <si>
    <t>05 Feb 2017</t>
  </si>
  <si>
    <t>06 Feb 2017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</si>
  <si>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</si>
  <si>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</si>
  <si>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</si>
  <si>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</si>
  <si>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</si>
  <si>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</si>
  <si>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</si>
  <si>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</si>
  <si>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</si>
  <si>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</si>
  <si>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</si>
  <si>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</si>
  <si>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</si>
  <si>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</si>
  <si>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</si>
  <si>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</si>
  <si>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</si>
  <si>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</si>
  <si>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</si>
  <si>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</si>
  <si>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</si>
  <si>
    <t>01 Mar 2017</t>
  </si>
  <si>
    <t>02 Mar 2017</t>
  </si>
  <si>
    <t>03 Mar 2017</t>
  </si>
  <si>
    <t>04 Mar 2017</t>
  </si>
  <si>
    <t>05 Mar 2017</t>
  </si>
  <si>
    <t>06 Mar 2017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</si>
  <si>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</si>
  <si>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</si>
  <si>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</si>
  <si>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</si>
  <si>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</si>
  <si>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</si>
  <si>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</si>
  <si>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</si>
  <si>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</si>
  <si>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</si>
  <si>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</si>
  <si>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</si>
  <si>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</si>
  <si>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</si>
  <si>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</si>
  <si>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</si>
  <si>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</si>
  <si>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</si>
  <si>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</si>
  <si>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</si>
  <si>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</si>
  <si>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</si>
  <si>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</si>
  <si>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</si>
  <si>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</si>
  <si>
    <t>01 Apr 2017</t>
  </si>
  <si>
    <t>02 Apr 2017</t>
  </si>
  <si>
    <t>03 Apr 2017</t>
  </si>
  <si>
    <t>04 Apr 2017</t>
  </si>
  <si>
    <t>05 Apr 2017</t>
  </si>
  <si>
    <t>06 Apr 2017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</si>
  <si>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</si>
  <si>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</si>
  <si>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</si>
  <si>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</si>
  <si>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</si>
  <si>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</si>
  <si>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</si>
  <si>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</si>
  <si>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</si>
  <si>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</si>
  <si>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</si>
  <si>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</si>
  <si>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</si>
  <si>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</si>
  <si>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</si>
  <si>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</si>
  <si>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</si>
  <si>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</si>
  <si>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</si>
  <si>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</si>
  <si>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</si>
  <si>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</si>
  <si>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</si>
  <si>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</si>
  <si>
    <t>01 May 2017</t>
  </si>
  <si>
    <t>02 May 2017</t>
  </si>
  <si>
    <t>03 May 2017</t>
  </si>
  <si>
    <t>04 May 2017</t>
  </si>
  <si>
    <t>05 May 2017</t>
  </si>
  <si>
    <t>06 May 2017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</si>
  <si>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</si>
  <si>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</si>
  <si>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</si>
  <si>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</si>
  <si>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</si>
  <si>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</si>
  <si>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</si>
  <si>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</si>
  <si>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</si>
  <si>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</si>
  <si>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</si>
  <si>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</si>
  <si>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</si>
  <si>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</si>
  <si>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</si>
  <si>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</si>
  <si>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</si>
  <si>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</si>
  <si>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</si>
  <si>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</si>
  <si>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</si>
  <si>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</si>
  <si>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</si>
  <si>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</si>
  <si>
    <t>01 Jun 2017</t>
  </si>
  <si>
    <t>02 Jun 2017</t>
  </si>
  <si>
    <t>03 Jun 2017</t>
  </si>
  <si>
    <t>04 Jun 2017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</si>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</sst>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Ridership!$B$2:$B$153</c:f>
              <c:strCache>
                <c:ptCount val="152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</c:strCache>
            </c:strRef>
          </c:cat>
          <c:val>
            <c:numRef>
              <c:f>Ridership!$C$2:$C$153</c:f>
              <c:numCache>
                <c:formatCode>General</c:formatCode>
                <c:ptCount val="152"/>
                <c:pt idx="0">
                  <c:v>100</c:v>
                </c:pt>
                <c:pt idx="1">
                  <c:v>156</c:v>
                </c:pt>
                <c:pt idx="2">
                  <c:v>266</c:v>
                </c:pt>
                <c:pt idx="3">
                  <c:v>248</c:v>
                </c:pt>
                <c:pt idx="4">
                  <c:v>304</c:v>
                </c:pt>
                <c:pt idx="5">
                  <c:v>133</c:v>
                </c:pt>
                <c:pt idx="6">
                  <c:v>85</c:v>
                </c:pt>
                <c:pt idx="7">
                  <c:v>271</c:v>
                </c:pt>
                <c:pt idx="8">
                  <c:v>229</c:v>
                </c:pt>
                <c:pt idx="9">
                  <c:v>243</c:v>
                </c:pt>
                <c:pt idx="10">
                  <c:v>209</c:v>
                </c:pt>
                <c:pt idx="11">
                  <c:v>283</c:v>
                </c:pt>
                <c:pt idx="12">
                  <c:v>98</c:v>
                </c:pt>
                <c:pt idx="13">
                  <c:v>83</c:v>
                </c:pt>
                <c:pt idx="14">
                  <c:v>248</c:v>
                </c:pt>
                <c:pt idx="15">
                  <c:v>202</c:v>
                </c:pt>
                <c:pt idx="16">
                  <c:v>296</c:v>
                </c:pt>
                <c:pt idx="17">
                  <c:v>230</c:v>
                </c:pt>
                <c:pt idx="18">
                  <c:v>174</c:v>
                </c:pt>
                <c:pt idx="19">
                  <c:v>126</c:v>
                </c:pt>
                <c:pt idx="20">
                  <c:v>209</c:v>
                </c:pt>
                <c:pt idx="21">
                  <c:v>208</c:v>
                </c:pt>
                <c:pt idx="22">
                  <c:v>222</c:v>
                </c:pt>
                <c:pt idx="23">
                  <c:v>221</c:v>
                </c:pt>
                <c:pt idx="24">
                  <c:v>253</c:v>
                </c:pt>
                <c:pt idx="25">
                  <c:v>113</c:v>
                </c:pt>
                <c:pt idx="26">
                  <c:v>133</c:v>
                </c:pt>
                <c:pt idx="27">
                  <c:v>262</c:v>
                </c:pt>
                <c:pt idx="28">
                  <c:v>208</c:v>
                </c:pt>
                <c:pt idx="29">
                  <c:v>204</c:v>
                </c:pt>
                <c:pt idx="30">
                  <c:v>200</c:v>
                </c:pt>
                <c:pt idx="31">
                  <c:v>259</c:v>
                </c:pt>
                <c:pt idx="32">
                  <c:v>105</c:v>
                </c:pt>
                <c:pt idx="33">
                  <c:v>42</c:v>
                </c:pt>
                <c:pt idx="34">
                  <c:v>174</c:v>
                </c:pt>
                <c:pt idx="35">
                  <c:v>128</c:v>
                </c:pt>
                <c:pt idx="36">
                  <c:v>222</c:v>
                </c:pt>
                <c:pt idx="37">
                  <c:v>238</c:v>
                </c:pt>
                <c:pt idx="38">
                  <c:v>219</c:v>
                </c:pt>
                <c:pt idx="39">
                  <c:v>95</c:v>
                </c:pt>
                <c:pt idx="40">
                  <c:v>125</c:v>
                </c:pt>
                <c:pt idx="41">
                  <c:v>219</c:v>
                </c:pt>
                <c:pt idx="42">
                  <c:v>246</c:v>
                </c:pt>
                <c:pt idx="43">
                  <c:v>258</c:v>
                </c:pt>
                <c:pt idx="44">
                  <c:v>258</c:v>
                </c:pt>
                <c:pt idx="45">
                  <c:v>253</c:v>
                </c:pt>
                <c:pt idx="46">
                  <c:v>144</c:v>
                </c:pt>
                <c:pt idx="47">
                  <c:v>99</c:v>
                </c:pt>
                <c:pt idx="48">
                  <c:v>200</c:v>
                </c:pt>
                <c:pt idx="49">
                  <c:v>245</c:v>
                </c:pt>
                <c:pt idx="50">
                  <c:v>246</c:v>
                </c:pt>
                <c:pt idx="51">
                  <c:v>267</c:v>
                </c:pt>
                <c:pt idx="52">
                  <c:v>103</c:v>
                </c:pt>
                <c:pt idx="53">
                  <c:v>92</c:v>
                </c:pt>
                <c:pt idx="54">
                  <c:v>229</c:v>
                </c:pt>
                <c:pt idx="55">
                  <c:v>259</c:v>
                </c:pt>
                <c:pt idx="56">
                  <c:v>218</c:v>
                </c:pt>
                <c:pt idx="57">
                  <c:v>203</c:v>
                </c:pt>
                <c:pt idx="58">
                  <c:v>258</c:v>
                </c:pt>
                <c:pt idx="59">
                  <c:v>97</c:v>
                </c:pt>
                <c:pt idx="60">
                  <c:v>59</c:v>
                </c:pt>
                <c:pt idx="61">
                  <c:v>242</c:v>
                </c:pt>
                <c:pt idx="62">
                  <c:v>181</c:v>
                </c:pt>
                <c:pt idx="63">
                  <c:v>315</c:v>
                </c:pt>
                <c:pt idx="64">
                  <c:v>175</c:v>
                </c:pt>
                <c:pt idx="65">
                  <c:v>260</c:v>
                </c:pt>
                <c:pt idx="66">
                  <c:v>102</c:v>
                </c:pt>
                <c:pt idx="67">
                  <c:v>74</c:v>
                </c:pt>
                <c:pt idx="68">
                  <c:v>185</c:v>
                </c:pt>
                <c:pt idx="69">
                  <c:v>234</c:v>
                </c:pt>
                <c:pt idx="70">
                  <c:v>202</c:v>
                </c:pt>
                <c:pt idx="71">
                  <c:v>413</c:v>
                </c:pt>
                <c:pt idx="72">
                  <c:v>160</c:v>
                </c:pt>
                <c:pt idx="73">
                  <c:v>119</c:v>
                </c:pt>
                <c:pt idx="74">
                  <c:v>69</c:v>
                </c:pt>
                <c:pt idx="75">
                  <c:v>259</c:v>
                </c:pt>
                <c:pt idx="76">
                  <c:v>237</c:v>
                </c:pt>
                <c:pt idx="77">
                  <c:v>200</c:v>
                </c:pt>
                <c:pt idx="78">
                  <c:v>229</c:v>
                </c:pt>
                <c:pt idx="79">
                  <c:v>280</c:v>
                </c:pt>
                <c:pt idx="80">
                  <c:v>89</c:v>
                </c:pt>
                <c:pt idx="81">
                  <c:v>68</c:v>
                </c:pt>
                <c:pt idx="82">
                  <c:v>104</c:v>
                </c:pt>
                <c:pt idx="83">
                  <c:v>205</c:v>
                </c:pt>
                <c:pt idx="84">
                  <c:v>239</c:v>
                </c:pt>
                <c:pt idx="85">
                  <c:v>243</c:v>
                </c:pt>
                <c:pt idx="86">
                  <c:v>230</c:v>
                </c:pt>
                <c:pt idx="87">
                  <c:v>81</c:v>
                </c:pt>
                <c:pt idx="88">
                  <c:v>71</c:v>
                </c:pt>
                <c:pt idx="89">
                  <c:v>212</c:v>
                </c:pt>
                <c:pt idx="90">
                  <c:v>217</c:v>
                </c:pt>
                <c:pt idx="91">
                  <c:v>242</c:v>
                </c:pt>
                <c:pt idx="92">
                  <c:v>230</c:v>
                </c:pt>
                <c:pt idx="93">
                  <c:v>193</c:v>
                </c:pt>
                <c:pt idx="94">
                  <c:v>97</c:v>
                </c:pt>
                <c:pt idx="95">
                  <c:v>70</c:v>
                </c:pt>
                <c:pt idx="96">
                  <c:v>250</c:v>
                </c:pt>
                <c:pt idx="97">
                  <c:v>182</c:v>
                </c:pt>
                <c:pt idx="98">
                  <c:v>175</c:v>
                </c:pt>
                <c:pt idx="99">
                  <c:v>261</c:v>
                </c:pt>
                <c:pt idx="100">
                  <c:v>303</c:v>
                </c:pt>
                <c:pt idx="101">
                  <c:v>140</c:v>
                </c:pt>
                <c:pt idx="102">
                  <c:v>83</c:v>
                </c:pt>
                <c:pt idx="103">
                  <c:v>291</c:v>
                </c:pt>
                <c:pt idx="104">
                  <c:v>270</c:v>
                </c:pt>
                <c:pt idx="105">
                  <c:v>195</c:v>
                </c:pt>
                <c:pt idx="106">
                  <c:v>238</c:v>
                </c:pt>
                <c:pt idx="107">
                  <c:v>300</c:v>
                </c:pt>
                <c:pt idx="108">
                  <c:v>101</c:v>
                </c:pt>
                <c:pt idx="109">
                  <c:v>76</c:v>
                </c:pt>
                <c:pt idx="110">
                  <c:v>256</c:v>
                </c:pt>
                <c:pt idx="111">
                  <c:v>275</c:v>
                </c:pt>
                <c:pt idx="112">
                  <c:v>264</c:v>
                </c:pt>
                <c:pt idx="113">
                  <c:v>251</c:v>
                </c:pt>
                <c:pt idx="114">
                  <c:v>218</c:v>
                </c:pt>
                <c:pt idx="115">
                  <c:v>87</c:v>
                </c:pt>
                <c:pt idx="116">
                  <c:v>91</c:v>
                </c:pt>
                <c:pt idx="117">
                  <c:v>221</c:v>
                </c:pt>
                <c:pt idx="118">
                  <c:v>203</c:v>
                </c:pt>
                <c:pt idx="119">
                  <c:v>289</c:v>
                </c:pt>
                <c:pt idx="120">
                  <c:v>188</c:v>
                </c:pt>
                <c:pt idx="121">
                  <c:v>247</c:v>
                </c:pt>
                <c:pt idx="122">
                  <c:v>88</c:v>
                </c:pt>
                <c:pt idx="123">
                  <c:v>56</c:v>
                </c:pt>
                <c:pt idx="124">
                  <c:v>252</c:v>
                </c:pt>
                <c:pt idx="125">
                  <c:v>210</c:v>
                </c:pt>
                <c:pt idx="126">
                  <c:v>255</c:v>
                </c:pt>
                <c:pt idx="127">
                  <c:v>248</c:v>
                </c:pt>
                <c:pt idx="128">
                  <c:v>192</c:v>
                </c:pt>
                <c:pt idx="129">
                  <c:v>101</c:v>
                </c:pt>
                <c:pt idx="130">
                  <c:v>104</c:v>
                </c:pt>
                <c:pt idx="131">
                  <c:v>233</c:v>
                </c:pt>
                <c:pt idx="132">
                  <c:v>208</c:v>
                </c:pt>
                <c:pt idx="133">
                  <c:v>262</c:v>
                </c:pt>
                <c:pt idx="134">
                  <c:v>263</c:v>
                </c:pt>
                <c:pt idx="135">
                  <c:v>208</c:v>
                </c:pt>
                <c:pt idx="136">
                  <c:v>136</c:v>
                </c:pt>
                <c:pt idx="137">
                  <c:v>67</c:v>
                </c:pt>
                <c:pt idx="138">
                  <c:v>193</c:v>
                </c:pt>
                <c:pt idx="139">
                  <c:v>185</c:v>
                </c:pt>
                <c:pt idx="140">
                  <c:v>273</c:v>
                </c:pt>
                <c:pt idx="141">
                  <c:v>203</c:v>
                </c:pt>
                <c:pt idx="142">
                  <c:v>237</c:v>
                </c:pt>
                <c:pt idx="143">
                  <c:v>142</c:v>
                </c:pt>
                <c:pt idx="144">
                  <c:v>101</c:v>
                </c:pt>
                <c:pt idx="145">
                  <c:v>212</c:v>
                </c:pt>
                <c:pt idx="146">
                  <c:v>192</c:v>
                </c:pt>
                <c:pt idx="147">
                  <c:v>206</c:v>
                </c:pt>
                <c:pt idx="148">
                  <c:v>207</c:v>
                </c:pt>
                <c:pt idx="149">
                  <c:v>122</c:v>
                </c:pt>
                <c:pt idx="150">
                  <c:v>67</c:v>
                </c:pt>
                <c:pt idx="151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Ridership!$B$2:$B$153</c:f>
              <c:strCache>
                <c:ptCount val="152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</c:strCache>
            </c:strRef>
          </c:cat>
          <c:val>
            <c:numRef>
              <c:f>Ridership!$D$2:$D$153</c:f>
              <c:numCache>
                <c:formatCode>General</c:formatCode>
                <c:ptCount val="152"/>
                <c:pt idx="0">
                  <c:v>224.7</c:v>
                </c:pt>
                <c:pt idx="1">
                  <c:v>208</c:v>
                </c:pt>
                <c:pt idx="2">
                  <c:v>207</c:v>
                </c:pt>
                <c:pt idx="3">
                  <c:v>224</c:v>
                </c:pt>
                <c:pt idx="4">
                  <c:v>229.7</c:v>
                </c:pt>
                <c:pt idx="5">
                  <c:v>117.45</c:v>
                </c:pt>
                <c:pt idx="6">
                  <c:v>105.22</c:v>
                </c:pt>
                <c:pt idx="7">
                  <c:v>228.91</c:v>
                </c:pt>
                <c:pt idx="8">
                  <c:v>209.91</c:v>
                </c:pt>
                <c:pt idx="9">
                  <c:v>210.27</c:v>
                </c:pt>
                <c:pt idx="10">
                  <c:v>222.5</c:v>
                </c:pt>
                <c:pt idx="11">
                  <c:v>234.55</c:v>
                </c:pt>
                <c:pt idx="12">
                  <c:v>115.83</c:v>
                </c:pt>
                <c:pt idx="13">
                  <c:v>103</c:v>
                </c:pt>
                <c:pt idx="14">
                  <c:v>213.08</c:v>
                </c:pt>
                <c:pt idx="15">
                  <c:v>209.58</c:v>
                </c:pt>
                <c:pt idx="16">
                  <c:v>229.18</c:v>
                </c:pt>
                <c:pt idx="17">
                  <c:v>234.17</c:v>
                </c:pt>
                <c:pt idx="18">
                  <c:v>120.31</c:v>
                </c:pt>
                <c:pt idx="19">
                  <c:v>105.09</c:v>
                </c:pt>
                <c:pt idx="20">
                  <c:v>227.25</c:v>
                </c:pt>
                <c:pt idx="21">
                  <c:v>212.69</c:v>
                </c:pt>
                <c:pt idx="22">
                  <c:v>210.54</c:v>
                </c:pt>
                <c:pt idx="23">
                  <c:v>228.5</c:v>
                </c:pt>
                <c:pt idx="24">
                  <c:v>235.62</c:v>
                </c:pt>
                <c:pt idx="25">
                  <c:v>119.79</c:v>
                </c:pt>
                <c:pt idx="26">
                  <c:v>107.42</c:v>
                </c:pt>
                <c:pt idx="27">
                  <c:v>229.92</c:v>
                </c:pt>
                <c:pt idx="28">
                  <c:v>212.36</c:v>
                </c:pt>
                <c:pt idx="29">
                  <c:v>210.07</c:v>
                </c:pt>
                <c:pt idx="30">
                  <c:v>226.31</c:v>
                </c:pt>
                <c:pt idx="31">
                  <c:v>237.29</c:v>
                </c:pt>
                <c:pt idx="32">
                  <c:v>118.8</c:v>
                </c:pt>
                <c:pt idx="33">
                  <c:v>102.38</c:v>
                </c:pt>
                <c:pt idx="34">
                  <c:v>225.93</c:v>
                </c:pt>
                <c:pt idx="35">
                  <c:v>206.73</c:v>
                </c:pt>
                <c:pt idx="36">
                  <c:v>210.87</c:v>
                </c:pt>
                <c:pt idx="37">
                  <c:v>227.14</c:v>
                </c:pt>
                <c:pt idx="38">
                  <c:v>236.07</c:v>
                </c:pt>
                <c:pt idx="39">
                  <c:v>117.31</c:v>
                </c:pt>
                <c:pt idx="40">
                  <c:v>104</c:v>
                </c:pt>
                <c:pt idx="41">
                  <c:v>225.47</c:v>
                </c:pt>
                <c:pt idx="42">
                  <c:v>209.19</c:v>
                </c:pt>
                <c:pt idx="43">
                  <c:v>213.81</c:v>
                </c:pt>
                <c:pt idx="44">
                  <c:v>229.2</c:v>
                </c:pt>
                <c:pt idx="45">
                  <c:v>237.12</c:v>
                </c:pt>
                <c:pt idx="46">
                  <c:v>118.88</c:v>
                </c:pt>
                <c:pt idx="47">
                  <c:v>103.67</c:v>
                </c:pt>
                <c:pt idx="48">
                  <c:v>208.65</c:v>
                </c:pt>
                <c:pt idx="49">
                  <c:v>215.65</c:v>
                </c:pt>
                <c:pt idx="50">
                  <c:v>230.25</c:v>
                </c:pt>
                <c:pt idx="51">
                  <c:v>238.88</c:v>
                </c:pt>
                <c:pt idx="52">
                  <c:v>118</c:v>
                </c:pt>
                <c:pt idx="53">
                  <c:v>102.94</c:v>
                </c:pt>
                <c:pt idx="54">
                  <c:v>225.69</c:v>
                </c:pt>
                <c:pt idx="55">
                  <c:v>211.44</c:v>
                </c:pt>
                <c:pt idx="56">
                  <c:v>215.78</c:v>
                </c:pt>
                <c:pt idx="57">
                  <c:v>228.65</c:v>
                </c:pt>
                <c:pt idx="58">
                  <c:v>239.94</c:v>
                </c:pt>
                <c:pt idx="59">
                  <c:v>116.89</c:v>
                </c:pt>
                <c:pt idx="60">
                  <c:v>100.35</c:v>
                </c:pt>
                <c:pt idx="61">
                  <c:v>226.65</c:v>
                </c:pt>
                <c:pt idx="62">
                  <c:v>209.84</c:v>
                </c:pt>
                <c:pt idx="63">
                  <c:v>221</c:v>
                </c:pt>
                <c:pt idx="64">
                  <c:v>225.67</c:v>
                </c:pt>
                <c:pt idx="65">
                  <c:v>241</c:v>
                </c:pt>
                <c:pt idx="66">
                  <c:v>116.15</c:v>
                </c:pt>
                <c:pt idx="67">
                  <c:v>98.89</c:v>
                </c:pt>
                <c:pt idx="68">
                  <c:v>224.33</c:v>
                </c:pt>
                <c:pt idx="69">
                  <c:v>211.05</c:v>
                </c:pt>
                <c:pt idx="70">
                  <c:v>220.05</c:v>
                </c:pt>
                <c:pt idx="71">
                  <c:v>235.53</c:v>
                </c:pt>
                <c:pt idx="72">
                  <c:v>236.95</c:v>
                </c:pt>
                <c:pt idx="73">
                  <c:v>116.29</c:v>
                </c:pt>
                <c:pt idx="74">
                  <c:v>97.31999999999999</c:v>
                </c:pt>
                <c:pt idx="75">
                  <c:v>226.16</c:v>
                </c:pt>
                <c:pt idx="76">
                  <c:v>212.29</c:v>
                </c:pt>
                <c:pt idx="77">
                  <c:v>219.1</c:v>
                </c:pt>
                <c:pt idx="78">
                  <c:v>235.2</c:v>
                </c:pt>
                <c:pt idx="79">
                  <c:v>239</c:v>
                </c:pt>
                <c:pt idx="80">
                  <c:v>115.05</c:v>
                </c:pt>
                <c:pt idx="81">
                  <c:v>95.84999999999999</c:v>
                </c:pt>
                <c:pt idx="82">
                  <c:v>220.05</c:v>
                </c:pt>
                <c:pt idx="83">
                  <c:v>211.95</c:v>
                </c:pt>
                <c:pt idx="84">
                  <c:v>220</c:v>
                </c:pt>
                <c:pt idx="85">
                  <c:v>235.57</c:v>
                </c:pt>
                <c:pt idx="86">
                  <c:v>238.59</c:v>
                </c:pt>
                <c:pt idx="87">
                  <c:v>113.57</c:v>
                </c:pt>
                <c:pt idx="88">
                  <c:v>94.67</c:v>
                </c:pt>
                <c:pt idx="89">
                  <c:v>219.67</c:v>
                </c:pt>
                <c:pt idx="90">
                  <c:v>212.17</c:v>
                </c:pt>
                <c:pt idx="91">
                  <c:v>220.96</c:v>
                </c:pt>
                <c:pt idx="92">
                  <c:v>235.32</c:v>
                </c:pt>
                <c:pt idx="93">
                  <c:v>236.61</c:v>
                </c:pt>
                <c:pt idx="94">
                  <c:v>112.88</c:v>
                </c:pt>
                <c:pt idx="95">
                  <c:v>93.55</c:v>
                </c:pt>
                <c:pt idx="96">
                  <c:v>221.05</c:v>
                </c:pt>
                <c:pt idx="97">
                  <c:v>210.92</c:v>
                </c:pt>
                <c:pt idx="98">
                  <c:v>219.04</c:v>
                </c:pt>
                <c:pt idx="99">
                  <c:v>236.43</c:v>
                </c:pt>
                <c:pt idx="100">
                  <c:v>239.38</c:v>
                </c:pt>
                <c:pt idx="101">
                  <c:v>113.96</c:v>
                </c:pt>
                <c:pt idx="102">
                  <c:v>93.09</c:v>
                </c:pt>
                <c:pt idx="103">
                  <c:v>224.09</c:v>
                </c:pt>
                <c:pt idx="104">
                  <c:v>213.28</c:v>
                </c:pt>
                <c:pt idx="105">
                  <c:v>218.08</c:v>
                </c:pt>
                <c:pt idx="106">
                  <c:v>236.5</c:v>
                </c:pt>
                <c:pt idx="107">
                  <c:v>241.8</c:v>
                </c:pt>
                <c:pt idx="108">
                  <c:v>113.46</c:v>
                </c:pt>
                <c:pt idx="109">
                  <c:v>92.38</c:v>
                </c:pt>
                <c:pt idx="110">
                  <c:v>225.42</c:v>
                </c:pt>
                <c:pt idx="111">
                  <c:v>215.65</c:v>
                </c:pt>
                <c:pt idx="112">
                  <c:v>219.85</c:v>
                </c:pt>
                <c:pt idx="113">
                  <c:v>237.08</c:v>
                </c:pt>
                <c:pt idx="114">
                  <c:v>240.88</c:v>
                </c:pt>
                <c:pt idx="115">
                  <c:v>112.48</c:v>
                </c:pt>
                <c:pt idx="116">
                  <c:v>92.31999999999999</c:v>
                </c:pt>
                <c:pt idx="117">
                  <c:v>225.24</c:v>
                </c:pt>
                <c:pt idx="118">
                  <c:v>215.19</c:v>
                </c:pt>
                <c:pt idx="119">
                  <c:v>222.41</c:v>
                </c:pt>
                <c:pt idx="120">
                  <c:v>235.19</c:v>
                </c:pt>
                <c:pt idx="121">
                  <c:v>241.11</c:v>
                </c:pt>
                <c:pt idx="122">
                  <c:v>111.61</c:v>
                </c:pt>
                <c:pt idx="123">
                  <c:v>90.92</c:v>
                </c:pt>
                <c:pt idx="124">
                  <c:v>226.27</c:v>
                </c:pt>
                <c:pt idx="125">
                  <c:v>215</c:v>
                </c:pt>
                <c:pt idx="126">
                  <c:v>223.57</c:v>
                </c:pt>
                <c:pt idx="127">
                  <c:v>235.67</c:v>
                </c:pt>
                <c:pt idx="128">
                  <c:v>239.36</c:v>
                </c:pt>
                <c:pt idx="129">
                  <c:v>111.24</c:v>
                </c:pt>
                <c:pt idx="130">
                  <c:v>91.41</c:v>
                </c:pt>
                <c:pt idx="131">
                  <c:v>226.52</c:v>
                </c:pt>
                <c:pt idx="132">
                  <c:v>214.76</c:v>
                </c:pt>
                <c:pt idx="133">
                  <c:v>224.9</c:v>
                </c:pt>
                <c:pt idx="134">
                  <c:v>236.64</c:v>
                </c:pt>
                <c:pt idx="135">
                  <c:v>238.28</c:v>
                </c:pt>
                <c:pt idx="136">
                  <c:v>112.07</c:v>
                </c:pt>
                <c:pt idx="137">
                  <c:v>90.54000000000001</c:v>
                </c:pt>
                <c:pt idx="138">
                  <c:v>225.32</c:v>
                </c:pt>
                <c:pt idx="139">
                  <c:v>213.77</c:v>
                </c:pt>
                <c:pt idx="140">
                  <c:v>226.5</c:v>
                </c:pt>
                <c:pt idx="141">
                  <c:v>235.48</c:v>
                </c:pt>
                <c:pt idx="142">
                  <c:v>238.23</c:v>
                </c:pt>
                <c:pt idx="143">
                  <c:v>113.03</c:v>
                </c:pt>
                <c:pt idx="144">
                  <c:v>90.90000000000001</c:v>
                </c:pt>
                <c:pt idx="145">
                  <c:v>213.71</c:v>
                </c:pt>
                <c:pt idx="146">
                  <c:v>225.39</c:v>
                </c:pt>
                <c:pt idx="147">
                  <c:v>234.5</c:v>
                </c:pt>
                <c:pt idx="148">
                  <c:v>237.23</c:v>
                </c:pt>
                <c:pt idx="149">
                  <c:v>113.31</c:v>
                </c:pt>
                <c:pt idx="150">
                  <c:v>90.09999999999999</c:v>
                </c:pt>
                <c:pt idx="151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Ridership!$B$2:$B$153</c:f>
              <c:strCache>
                <c:ptCount val="152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</c:strCache>
            </c:strRef>
          </c:cat>
          <c:val>
            <c:numRef>
              <c:f>Ridership!$E$2:$E$153</c:f>
              <c:numCache>
                <c:formatCode>General</c:formatCode>
                <c:ptCount val="152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  <c:pt idx="7">
                  <c:v>99.64</c:v>
                </c:pt>
                <c:pt idx="8">
                  <c:v>99.8</c:v>
                </c:pt>
                <c:pt idx="9">
                  <c:v>99.95999999999999</c:v>
                </c:pt>
                <c:pt idx="10">
                  <c:v>100.12</c:v>
                </c:pt>
                <c:pt idx="11">
                  <c:v>100.29</c:v>
                </c:pt>
                <c:pt idx="12">
                  <c:v>100.45</c:v>
                </c:pt>
                <c:pt idx="13">
                  <c:v>100.61</c:v>
                </c:pt>
                <c:pt idx="14">
                  <c:v>100.93</c:v>
                </c:pt>
                <c:pt idx="15">
                  <c:v>101.09</c:v>
                </c:pt>
                <c:pt idx="16">
                  <c:v>101.25</c:v>
                </c:pt>
                <c:pt idx="17">
                  <c:v>101.42</c:v>
                </c:pt>
                <c:pt idx="18">
                  <c:v>101.58</c:v>
                </c:pt>
                <c:pt idx="19">
                  <c:v>101.74</c:v>
                </c:pt>
                <c:pt idx="20">
                  <c:v>101.9</c:v>
                </c:pt>
                <c:pt idx="21">
                  <c:v>102.06</c:v>
                </c:pt>
                <c:pt idx="22">
                  <c:v>102.22</c:v>
                </c:pt>
                <c:pt idx="23">
                  <c:v>102.38</c:v>
                </c:pt>
                <c:pt idx="24">
                  <c:v>102.55</c:v>
                </c:pt>
                <c:pt idx="25">
                  <c:v>102.71</c:v>
                </c:pt>
                <c:pt idx="26">
                  <c:v>102.87</c:v>
                </c:pt>
                <c:pt idx="27">
                  <c:v>103.03</c:v>
                </c:pt>
                <c:pt idx="28">
                  <c:v>103.19</c:v>
                </c:pt>
                <c:pt idx="29">
                  <c:v>103.35</c:v>
                </c:pt>
                <c:pt idx="30">
                  <c:v>103.51</c:v>
                </c:pt>
                <c:pt idx="31">
                  <c:v>103.68</c:v>
                </c:pt>
                <c:pt idx="32">
                  <c:v>103.84</c:v>
                </c:pt>
                <c:pt idx="33">
                  <c:v>104</c:v>
                </c:pt>
                <c:pt idx="34">
                  <c:v>104.16</c:v>
                </c:pt>
                <c:pt idx="35">
                  <c:v>104.32</c:v>
                </c:pt>
                <c:pt idx="36">
                  <c:v>104.48</c:v>
                </c:pt>
                <c:pt idx="37">
                  <c:v>104.64</c:v>
                </c:pt>
                <c:pt idx="38">
                  <c:v>104.81</c:v>
                </c:pt>
                <c:pt idx="39">
                  <c:v>104.97</c:v>
                </c:pt>
                <c:pt idx="40">
                  <c:v>105.13</c:v>
                </c:pt>
                <c:pt idx="41">
                  <c:v>105.29</c:v>
                </c:pt>
                <c:pt idx="42">
                  <c:v>105.45</c:v>
                </c:pt>
                <c:pt idx="43">
                  <c:v>105.61</c:v>
                </c:pt>
                <c:pt idx="44">
                  <c:v>105.77</c:v>
                </c:pt>
                <c:pt idx="45">
                  <c:v>105.94</c:v>
                </c:pt>
                <c:pt idx="46">
                  <c:v>106.1</c:v>
                </c:pt>
                <c:pt idx="47">
                  <c:v>106.26</c:v>
                </c:pt>
                <c:pt idx="48">
                  <c:v>106.58</c:v>
                </c:pt>
                <c:pt idx="49">
                  <c:v>106.74</c:v>
                </c:pt>
                <c:pt idx="50">
                  <c:v>106.9</c:v>
                </c:pt>
                <c:pt idx="51">
                  <c:v>107.07</c:v>
                </c:pt>
                <c:pt idx="52">
                  <c:v>107.23</c:v>
                </c:pt>
                <c:pt idx="53">
                  <c:v>107.39</c:v>
                </c:pt>
                <c:pt idx="54">
                  <c:v>107.55</c:v>
                </c:pt>
                <c:pt idx="55">
                  <c:v>107.71</c:v>
                </c:pt>
                <c:pt idx="56">
                  <c:v>107.87</c:v>
                </c:pt>
                <c:pt idx="57">
                  <c:v>108.03</c:v>
                </c:pt>
                <c:pt idx="58">
                  <c:v>108.2</c:v>
                </c:pt>
                <c:pt idx="59">
                  <c:v>108.36</c:v>
                </c:pt>
                <c:pt idx="60">
                  <c:v>108.52</c:v>
                </c:pt>
                <c:pt idx="61">
                  <c:v>108.68</c:v>
                </c:pt>
                <c:pt idx="62">
                  <c:v>108.84</c:v>
                </c:pt>
                <c:pt idx="63">
                  <c:v>109</c:v>
                </c:pt>
                <c:pt idx="64">
                  <c:v>109.16</c:v>
                </c:pt>
                <c:pt idx="65">
                  <c:v>109.33</c:v>
                </c:pt>
                <c:pt idx="66">
                  <c:v>109.49</c:v>
                </c:pt>
                <c:pt idx="67">
                  <c:v>109.65</c:v>
                </c:pt>
                <c:pt idx="68">
                  <c:v>109.81</c:v>
                </c:pt>
                <c:pt idx="69">
                  <c:v>109.97</c:v>
                </c:pt>
                <c:pt idx="70">
                  <c:v>110.13</c:v>
                </c:pt>
                <c:pt idx="71">
                  <c:v>110.3</c:v>
                </c:pt>
                <c:pt idx="72">
                  <c:v>110.46</c:v>
                </c:pt>
                <c:pt idx="73">
                  <c:v>110.62</c:v>
                </c:pt>
                <c:pt idx="74">
                  <c:v>110.78</c:v>
                </c:pt>
                <c:pt idx="75">
                  <c:v>110.94</c:v>
                </c:pt>
                <c:pt idx="76">
                  <c:v>111.1</c:v>
                </c:pt>
                <c:pt idx="77">
                  <c:v>111.26</c:v>
                </c:pt>
                <c:pt idx="78">
                  <c:v>111.43</c:v>
                </c:pt>
                <c:pt idx="79">
                  <c:v>111.59</c:v>
                </c:pt>
                <c:pt idx="80">
                  <c:v>111.75</c:v>
                </c:pt>
                <c:pt idx="81">
                  <c:v>111.91</c:v>
                </c:pt>
                <c:pt idx="82">
                  <c:v>112.07</c:v>
                </c:pt>
                <c:pt idx="83">
                  <c:v>112.23</c:v>
                </c:pt>
                <c:pt idx="84">
                  <c:v>112.39</c:v>
                </c:pt>
                <c:pt idx="85">
                  <c:v>112.56</c:v>
                </c:pt>
                <c:pt idx="86">
                  <c:v>112.72</c:v>
                </c:pt>
                <c:pt idx="87">
                  <c:v>112.88</c:v>
                </c:pt>
                <c:pt idx="88">
                  <c:v>113.04</c:v>
                </c:pt>
                <c:pt idx="89">
                  <c:v>113.2</c:v>
                </c:pt>
                <c:pt idx="90">
                  <c:v>113.36</c:v>
                </c:pt>
                <c:pt idx="91">
                  <c:v>113.52</c:v>
                </c:pt>
                <c:pt idx="92">
                  <c:v>113.69</c:v>
                </c:pt>
                <c:pt idx="93">
                  <c:v>113.85</c:v>
                </c:pt>
                <c:pt idx="94">
                  <c:v>114.01</c:v>
                </c:pt>
                <c:pt idx="95">
                  <c:v>114.17</c:v>
                </c:pt>
                <c:pt idx="96">
                  <c:v>114.33</c:v>
                </c:pt>
                <c:pt idx="97">
                  <c:v>114.49</c:v>
                </c:pt>
                <c:pt idx="98">
                  <c:v>114.65</c:v>
                </c:pt>
                <c:pt idx="99">
                  <c:v>114.82</c:v>
                </c:pt>
                <c:pt idx="100">
                  <c:v>114.98</c:v>
                </c:pt>
                <c:pt idx="101">
                  <c:v>115.14</c:v>
                </c:pt>
                <c:pt idx="102">
                  <c:v>115.3</c:v>
                </c:pt>
                <c:pt idx="103">
                  <c:v>115.46</c:v>
                </c:pt>
                <c:pt idx="104">
                  <c:v>115.62</c:v>
                </c:pt>
                <c:pt idx="105">
                  <c:v>115.78</c:v>
                </c:pt>
                <c:pt idx="106">
                  <c:v>115.95</c:v>
                </c:pt>
                <c:pt idx="107">
                  <c:v>116.11</c:v>
                </c:pt>
                <c:pt idx="108">
                  <c:v>116.27</c:v>
                </c:pt>
                <c:pt idx="109">
                  <c:v>116.43</c:v>
                </c:pt>
                <c:pt idx="110">
                  <c:v>116.59</c:v>
                </c:pt>
                <c:pt idx="111">
                  <c:v>116.75</c:v>
                </c:pt>
                <c:pt idx="112">
                  <c:v>116.91</c:v>
                </c:pt>
                <c:pt idx="113">
                  <c:v>117.08</c:v>
                </c:pt>
                <c:pt idx="114">
                  <c:v>117.24</c:v>
                </c:pt>
                <c:pt idx="115">
                  <c:v>117.4</c:v>
                </c:pt>
                <c:pt idx="116">
                  <c:v>117.56</c:v>
                </c:pt>
                <c:pt idx="117">
                  <c:v>117.72</c:v>
                </c:pt>
                <c:pt idx="118">
                  <c:v>117.88</c:v>
                </c:pt>
                <c:pt idx="119">
                  <c:v>118.04</c:v>
                </c:pt>
                <c:pt idx="120">
                  <c:v>118.21</c:v>
                </c:pt>
                <c:pt idx="121">
                  <c:v>118.37</c:v>
                </c:pt>
                <c:pt idx="122">
                  <c:v>118.53</c:v>
                </c:pt>
                <c:pt idx="123">
                  <c:v>118.69</c:v>
                </c:pt>
                <c:pt idx="124">
                  <c:v>118.85</c:v>
                </c:pt>
                <c:pt idx="125">
                  <c:v>119.01</c:v>
                </c:pt>
                <c:pt idx="126">
                  <c:v>119.17</c:v>
                </c:pt>
                <c:pt idx="127">
                  <c:v>119.34</c:v>
                </c:pt>
                <c:pt idx="128">
                  <c:v>119.5</c:v>
                </c:pt>
                <c:pt idx="129">
                  <c:v>119.66</c:v>
                </c:pt>
                <c:pt idx="130">
                  <c:v>119.82</c:v>
                </c:pt>
                <c:pt idx="131">
                  <c:v>119.98</c:v>
                </c:pt>
                <c:pt idx="132">
                  <c:v>120.14</c:v>
                </c:pt>
                <c:pt idx="133">
                  <c:v>120.3</c:v>
                </c:pt>
                <c:pt idx="134">
                  <c:v>120.47</c:v>
                </c:pt>
                <c:pt idx="135">
                  <c:v>120.63</c:v>
                </c:pt>
                <c:pt idx="136">
                  <c:v>120.79</c:v>
                </c:pt>
                <c:pt idx="137">
                  <c:v>120.95</c:v>
                </c:pt>
                <c:pt idx="138">
                  <c:v>121.11</c:v>
                </c:pt>
                <c:pt idx="139">
                  <c:v>121.27</c:v>
                </c:pt>
                <c:pt idx="140">
                  <c:v>121.43</c:v>
                </c:pt>
                <c:pt idx="141">
                  <c:v>121.6</c:v>
                </c:pt>
                <c:pt idx="142">
                  <c:v>121.76</c:v>
                </c:pt>
                <c:pt idx="143">
                  <c:v>121.92</c:v>
                </c:pt>
                <c:pt idx="144">
                  <c:v>122.08</c:v>
                </c:pt>
                <c:pt idx="145">
                  <c:v>122.4</c:v>
                </c:pt>
                <c:pt idx="146">
                  <c:v>122.57</c:v>
                </c:pt>
                <c:pt idx="147">
                  <c:v>122.73</c:v>
                </c:pt>
                <c:pt idx="148">
                  <c:v>122.89</c:v>
                </c:pt>
                <c:pt idx="149">
                  <c:v>123.05</c:v>
                </c:pt>
                <c:pt idx="150">
                  <c:v>123.21</c:v>
                </c:pt>
                <c:pt idx="151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155</xdr:row>
      <xdr:rowOff>95250</xdr:rowOff>
    </xdr:from>
    <xdr:to>
      <xdr:col>5</xdr:col>
      <xdr:colOff>428625</xdr:colOff>
      <xdr:row>169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224.7</v>
      </c>
      <c r="E2">
        <v>98.51000000000001</v>
      </c>
    </row>
    <row r="3" spans="1:5">
      <c r="A3" t="s">
        <v>7</v>
      </c>
      <c r="B3" t="s">
        <v>8</v>
      </c>
      <c r="C3">
        <v>156</v>
      </c>
      <c r="D3">
        <v>208</v>
      </c>
      <c r="E3">
        <v>98.67</v>
      </c>
    </row>
    <row r="4" spans="1:5">
      <c r="A4" t="s">
        <v>9</v>
      </c>
      <c r="B4" t="s">
        <v>10</v>
      </c>
      <c r="C4">
        <v>266</v>
      </c>
      <c r="D4">
        <v>207</v>
      </c>
      <c r="E4">
        <v>98.83</v>
      </c>
    </row>
    <row r="5" spans="1:5">
      <c r="A5" t="s">
        <v>11</v>
      </c>
      <c r="B5" t="s">
        <v>12</v>
      </c>
      <c r="C5">
        <v>248</v>
      </c>
      <c r="D5">
        <v>224</v>
      </c>
      <c r="E5">
        <v>98.98999999999999</v>
      </c>
    </row>
    <row r="6" spans="1:5">
      <c r="A6" t="s">
        <v>13</v>
      </c>
      <c r="B6" t="s">
        <v>14</v>
      </c>
      <c r="C6">
        <v>304</v>
      </c>
      <c r="D6">
        <v>229.7</v>
      </c>
      <c r="E6">
        <v>99.16</v>
      </c>
    </row>
    <row r="7" spans="1:5">
      <c r="A7" t="s">
        <v>15</v>
      </c>
      <c r="B7" t="s">
        <v>16</v>
      </c>
      <c r="C7">
        <v>133</v>
      </c>
      <c r="D7">
        <v>117.45</v>
      </c>
      <c r="E7">
        <v>99.31999999999999</v>
      </c>
    </row>
    <row r="8" spans="1:5">
      <c r="A8" t="s">
        <v>17</v>
      </c>
      <c r="B8" t="s">
        <v>18</v>
      </c>
      <c r="C8">
        <v>85</v>
      </c>
      <c r="D8">
        <v>105.22</v>
      </c>
      <c r="E8">
        <v>99.48</v>
      </c>
    </row>
    <row r="9" spans="1:5">
      <c r="A9" t="s">
        <v>5</v>
      </c>
      <c r="B9" t="s">
        <v>19</v>
      </c>
      <c r="C9">
        <v>271</v>
      </c>
      <c r="D9">
        <v>228.91</v>
      </c>
      <c r="E9">
        <v>99.64</v>
      </c>
    </row>
    <row r="10" spans="1:5">
      <c r="A10" t="s">
        <v>7</v>
      </c>
      <c r="B10" t="s">
        <v>20</v>
      </c>
      <c r="C10">
        <v>229</v>
      </c>
      <c r="D10">
        <v>209.91</v>
      </c>
      <c r="E10">
        <v>99.8</v>
      </c>
    </row>
    <row r="11" spans="1:5">
      <c r="A11" t="s">
        <v>9</v>
      </c>
      <c r="B11" t="s">
        <v>21</v>
      </c>
      <c r="C11">
        <v>243</v>
      </c>
      <c r="D11">
        <v>210.27</v>
      </c>
      <c r="E11">
        <v>99.95999999999999</v>
      </c>
    </row>
    <row r="12" spans="1:5">
      <c r="A12" t="s">
        <v>11</v>
      </c>
      <c r="B12" t="s">
        <v>22</v>
      </c>
      <c r="C12">
        <v>209</v>
      </c>
      <c r="D12">
        <v>222.5</v>
      </c>
      <c r="E12">
        <v>100.12</v>
      </c>
    </row>
    <row r="13" spans="1:5">
      <c r="A13" t="s">
        <v>13</v>
      </c>
      <c r="B13" t="s">
        <v>23</v>
      </c>
      <c r="C13">
        <v>283</v>
      </c>
      <c r="D13">
        <v>234.55</v>
      </c>
      <c r="E13">
        <v>100.29</v>
      </c>
    </row>
    <row r="14" spans="1:5">
      <c r="A14" t="s">
        <v>15</v>
      </c>
      <c r="B14" t="s">
        <v>24</v>
      </c>
      <c r="C14">
        <v>98</v>
      </c>
      <c r="D14">
        <v>115.83</v>
      </c>
      <c r="E14">
        <v>100.45</v>
      </c>
    </row>
    <row r="15" spans="1:5">
      <c r="A15" t="s">
        <v>17</v>
      </c>
      <c r="B15" t="s">
        <v>25</v>
      </c>
      <c r="C15">
        <v>83</v>
      </c>
      <c r="D15">
        <v>103</v>
      </c>
      <c r="E15">
        <v>100.61</v>
      </c>
    </row>
    <row r="16" spans="1:5">
      <c r="A16" t="s">
        <v>7</v>
      </c>
      <c r="B16" t="s">
        <v>26</v>
      </c>
      <c r="C16">
        <v>248</v>
      </c>
      <c r="D16">
        <v>213.08</v>
      </c>
      <c r="E16">
        <v>100.93</v>
      </c>
    </row>
    <row r="17" spans="1:5">
      <c r="A17" t="s">
        <v>9</v>
      </c>
      <c r="B17" t="s">
        <v>27</v>
      </c>
      <c r="C17">
        <v>202</v>
      </c>
      <c r="D17">
        <v>209.58</v>
      </c>
      <c r="E17">
        <v>101.09</v>
      </c>
    </row>
    <row r="18" spans="1:5">
      <c r="A18" t="s">
        <v>11</v>
      </c>
      <c r="B18" t="s">
        <v>28</v>
      </c>
      <c r="C18">
        <v>296</v>
      </c>
      <c r="D18">
        <v>229.18</v>
      </c>
      <c r="E18">
        <v>101.25</v>
      </c>
    </row>
    <row r="19" spans="1:5">
      <c r="A19" t="s">
        <v>13</v>
      </c>
      <c r="B19" t="s">
        <v>29</v>
      </c>
      <c r="C19">
        <v>230</v>
      </c>
      <c r="D19">
        <v>234.17</v>
      </c>
      <c r="E19">
        <v>101.42</v>
      </c>
    </row>
    <row r="20" spans="1:5">
      <c r="A20" t="s">
        <v>15</v>
      </c>
      <c r="B20" t="s">
        <v>30</v>
      </c>
      <c r="C20">
        <v>174</v>
      </c>
      <c r="D20">
        <v>120.31</v>
      </c>
      <c r="E20">
        <v>101.58</v>
      </c>
    </row>
    <row r="21" spans="1:5">
      <c r="A21" t="s">
        <v>17</v>
      </c>
      <c r="B21" t="s">
        <v>31</v>
      </c>
      <c r="C21">
        <v>126</v>
      </c>
      <c r="D21">
        <v>105.09</v>
      </c>
      <c r="E21">
        <v>101.74</v>
      </c>
    </row>
    <row r="22" spans="1:5">
      <c r="A22" t="s">
        <v>5</v>
      </c>
      <c r="B22" t="s">
        <v>32</v>
      </c>
      <c r="C22">
        <v>209</v>
      </c>
      <c r="D22">
        <v>227.25</v>
      </c>
      <c r="E22">
        <v>101.9</v>
      </c>
    </row>
    <row r="23" spans="1:5">
      <c r="A23" t="s">
        <v>7</v>
      </c>
      <c r="B23" t="s">
        <v>33</v>
      </c>
      <c r="C23">
        <v>208</v>
      </c>
      <c r="D23">
        <v>212.69</v>
      </c>
      <c r="E23">
        <v>102.06</v>
      </c>
    </row>
    <row r="24" spans="1:5">
      <c r="A24" t="s">
        <v>9</v>
      </c>
      <c r="B24" t="s">
        <v>34</v>
      </c>
      <c r="C24">
        <v>222</v>
      </c>
      <c r="D24">
        <v>210.54</v>
      </c>
      <c r="E24">
        <v>102.22</v>
      </c>
    </row>
    <row r="25" spans="1:5">
      <c r="A25" t="s">
        <v>11</v>
      </c>
      <c r="B25" t="s">
        <v>35</v>
      </c>
      <c r="C25">
        <v>221</v>
      </c>
      <c r="D25">
        <v>228.5</v>
      </c>
      <c r="E25">
        <v>102.38</v>
      </c>
    </row>
    <row r="26" spans="1:5">
      <c r="A26" t="s">
        <v>13</v>
      </c>
      <c r="B26" t="s">
        <v>36</v>
      </c>
      <c r="C26">
        <v>253</v>
      </c>
      <c r="D26">
        <v>235.62</v>
      </c>
      <c r="E26">
        <v>102.55</v>
      </c>
    </row>
    <row r="27" spans="1:5">
      <c r="A27" t="s">
        <v>15</v>
      </c>
      <c r="B27" t="s">
        <v>37</v>
      </c>
      <c r="C27">
        <v>113</v>
      </c>
      <c r="D27">
        <v>119.79</v>
      </c>
      <c r="E27">
        <v>102.71</v>
      </c>
    </row>
    <row r="28" spans="1:5">
      <c r="A28" t="s">
        <v>17</v>
      </c>
      <c r="B28" t="s">
        <v>38</v>
      </c>
      <c r="C28">
        <v>133</v>
      </c>
      <c r="D28">
        <v>107.42</v>
      </c>
      <c r="E28">
        <v>102.87</v>
      </c>
    </row>
    <row r="29" spans="1:5">
      <c r="A29" t="s">
        <v>5</v>
      </c>
      <c r="B29" t="s">
        <v>39</v>
      </c>
      <c r="C29">
        <v>262</v>
      </c>
      <c r="D29">
        <v>229.92</v>
      </c>
      <c r="E29">
        <v>103.03</v>
      </c>
    </row>
    <row r="30" spans="1:5">
      <c r="A30" t="s">
        <v>7</v>
      </c>
      <c r="B30" t="s">
        <v>40</v>
      </c>
      <c r="C30">
        <v>208</v>
      </c>
      <c r="D30">
        <v>212.36</v>
      </c>
      <c r="E30">
        <v>103.19</v>
      </c>
    </row>
    <row r="31" spans="1:5">
      <c r="A31" t="s">
        <v>9</v>
      </c>
      <c r="B31" t="s">
        <v>41</v>
      </c>
      <c r="C31">
        <v>204</v>
      </c>
      <c r="D31">
        <v>210.07</v>
      </c>
      <c r="E31">
        <v>103.35</v>
      </c>
    </row>
    <row r="32" spans="1:5">
      <c r="A32" t="s">
        <v>11</v>
      </c>
      <c r="B32" t="s">
        <v>42</v>
      </c>
      <c r="C32">
        <v>200</v>
      </c>
      <c r="D32">
        <v>226.31</v>
      </c>
      <c r="E32">
        <v>103.51</v>
      </c>
    </row>
    <row r="33" spans="1:5">
      <c r="A33" t="s">
        <v>13</v>
      </c>
      <c r="B33" t="s">
        <v>43</v>
      </c>
      <c r="C33">
        <v>259</v>
      </c>
      <c r="D33">
        <v>237.29</v>
      </c>
      <c r="E33">
        <v>103.68</v>
      </c>
    </row>
    <row r="34" spans="1:5">
      <c r="A34" t="s">
        <v>15</v>
      </c>
      <c r="B34" t="s">
        <v>44</v>
      </c>
      <c r="C34">
        <v>105</v>
      </c>
      <c r="D34">
        <v>118.8</v>
      </c>
      <c r="E34">
        <v>103.84</v>
      </c>
    </row>
    <row r="35" spans="1:5">
      <c r="A35" t="s">
        <v>17</v>
      </c>
      <c r="B35" t="s">
        <v>45</v>
      </c>
      <c r="C35">
        <v>42</v>
      </c>
      <c r="D35">
        <v>102.38</v>
      </c>
      <c r="E35">
        <v>104</v>
      </c>
    </row>
    <row r="36" spans="1:5">
      <c r="A36" t="s">
        <v>5</v>
      </c>
      <c r="B36" t="s">
        <v>46</v>
      </c>
      <c r="C36">
        <v>174</v>
      </c>
      <c r="D36">
        <v>225.93</v>
      </c>
      <c r="E36">
        <v>104.16</v>
      </c>
    </row>
    <row r="37" spans="1:5">
      <c r="A37" t="s">
        <v>7</v>
      </c>
      <c r="B37" t="s">
        <v>47</v>
      </c>
      <c r="C37">
        <v>128</v>
      </c>
      <c r="D37">
        <v>206.73</v>
      </c>
      <c r="E37">
        <v>104.32</v>
      </c>
    </row>
    <row r="38" spans="1:5">
      <c r="A38" t="s">
        <v>9</v>
      </c>
      <c r="B38" t="s">
        <v>48</v>
      </c>
      <c r="C38">
        <v>222</v>
      </c>
      <c r="D38">
        <v>210.87</v>
      </c>
      <c r="E38">
        <v>104.48</v>
      </c>
    </row>
    <row r="39" spans="1:5">
      <c r="A39" t="s">
        <v>11</v>
      </c>
      <c r="B39" t="s">
        <v>49</v>
      </c>
      <c r="C39">
        <v>238</v>
      </c>
      <c r="D39">
        <v>227.14</v>
      </c>
      <c r="E39">
        <v>104.64</v>
      </c>
    </row>
    <row r="40" spans="1:5">
      <c r="A40" t="s">
        <v>13</v>
      </c>
      <c r="B40" t="s">
        <v>50</v>
      </c>
      <c r="C40">
        <v>219</v>
      </c>
      <c r="D40">
        <v>236.07</v>
      </c>
      <c r="E40">
        <v>104.81</v>
      </c>
    </row>
    <row r="41" spans="1:5">
      <c r="A41" t="s">
        <v>15</v>
      </c>
      <c r="B41" t="s">
        <v>51</v>
      </c>
      <c r="C41">
        <v>95</v>
      </c>
      <c r="D41">
        <v>117.31</v>
      </c>
      <c r="E41">
        <v>104.97</v>
      </c>
    </row>
    <row r="42" spans="1:5">
      <c r="A42" t="s">
        <v>17</v>
      </c>
      <c r="B42" t="s">
        <v>52</v>
      </c>
      <c r="C42">
        <v>125</v>
      </c>
      <c r="D42">
        <v>104</v>
      </c>
      <c r="E42">
        <v>105.13</v>
      </c>
    </row>
    <row r="43" spans="1:5">
      <c r="A43" t="s">
        <v>5</v>
      </c>
      <c r="B43" t="s">
        <v>53</v>
      </c>
      <c r="C43">
        <v>219</v>
      </c>
      <c r="D43">
        <v>225.47</v>
      </c>
      <c r="E43">
        <v>105.29</v>
      </c>
    </row>
    <row r="44" spans="1:5">
      <c r="A44" t="s">
        <v>7</v>
      </c>
      <c r="B44" t="s">
        <v>54</v>
      </c>
      <c r="C44">
        <v>246</v>
      </c>
      <c r="D44">
        <v>209.19</v>
      </c>
      <c r="E44">
        <v>105.45</v>
      </c>
    </row>
    <row r="45" spans="1:5">
      <c r="A45" t="s">
        <v>9</v>
      </c>
      <c r="B45" t="s">
        <v>55</v>
      </c>
      <c r="C45">
        <v>258</v>
      </c>
      <c r="D45">
        <v>213.81</v>
      </c>
      <c r="E45">
        <v>105.61</v>
      </c>
    </row>
    <row r="46" spans="1:5">
      <c r="A46" t="s">
        <v>11</v>
      </c>
      <c r="B46" t="s">
        <v>56</v>
      </c>
      <c r="C46">
        <v>258</v>
      </c>
      <c r="D46">
        <v>229.2</v>
      </c>
      <c r="E46">
        <v>105.77</v>
      </c>
    </row>
    <row r="47" spans="1:5">
      <c r="A47" t="s">
        <v>13</v>
      </c>
      <c r="B47" t="s">
        <v>57</v>
      </c>
      <c r="C47">
        <v>253</v>
      </c>
      <c r="D47">
        <v>237.12</v>
      </c>
      <c r="E47">
        <v>105.94</v>
      </c>
    </row>
    <row r="48" spans="1:5">
      <c r="A48" t="s">
        <v>15</v>
      </c>
      <c r="B48" t="s">
        <v>58</v>
      </c>
      <c r="C48">
        <v>144</v>
      </c>
      <c r="D48">
        <v>118.88</v>
      </c>
      <c r="E48">
        <v>106.1</v>
      </c>
    </row>
    <row r="49" spans="1:5">
      <c r="A49" t="s">
        <v>17</v>
      </c>
      <c r="B49" t="s">
        <v>59</v>
      </c>
      <c r="C49">
        <v>99</v>
      </c>
      <c r="D49">
        <v>103.67</v>
      </c>
      <c r="E49">
        <v>106.26</v>
      </c>
    </row>
    <row r="50" spans="1:5">
      <c r="A50" t="s">
        <v>7</v>
      </c>
      <c r="B50" t="s">
        <v>60</v>
      </c>
      <c r="C50">
        <v>200</v>
      </c>
      <c r="D50">
        <v>208.65</v>
      </c>
      <c r="E50">
        <v>106.58</v>
      </c>
    </row>
    <row r="51" spans="1:5">
      <c r="A51" t="s">
        <v>9</v>
      </c>
      <c r="B51" t="s">
        <v>61</v>
      </c>
      <c r="C51">
        <v>245</v>
      </c>
      <c r="D51">
        <v>215.65</v>
      </c>
      <c r="E51">
        <v>106.74</v>
      </c>
    </row>
    <row r="52" spans="1:5">
      <c r="A52" t="s">
        <v>11</v>
      </c>
      <c r="B52" t="s">
        <v>62</v>
      </c>
      <c r="C52">
        <v>246</v>
      </c>
      <c r="D52">
        <v>230.25</v>
      </c>
      <c r="E52">
        <v>106.9</v>
      </c>
    </row>
    <row r="53" spans="1:5">
      <c r="A53" t="s">
        <v>13</v>
      </c>
      <c r="B53" t="s">
        <v>63</v>
      </c>
      <c r="C53">
        <v>267</v>
      </c>
      <c r="D53">
        <v>238.88</v>
      </c>
      <c r="E53">
        <v>107.07</v>
      </c>
    </row>
    <row r="54" spans="1:5">
      <c r="A54" t="s">
        <v>15</v>
      </c>
      <c r="B54" t="s">
        <v>64</v>
      </c>
      <c r="C54">
        <v>103</v>
      </c>
      <c r="D54">
        <v>118</v>
      </c>
      <c r="E54">
        <v>107.23</v>
      </c>
    </row>
    <row r="55" spans="1:5">
      <c r="A55" t="s">
        <v>17</v>
      </c>
      <c r="B55" t="s">
        <v>65</v>
      </c>
      <c r="C55">
        <v>92</v>
      </c>
      <c r="D55">
        <v>102.94</v>
      </c>
      <c r="E55">
        <v>107.39</v>
      </c>
    </row>
    <row r="56" spans="1:5">
      <c r="A56" t="s">
        <v>5</v>
      </c>
      <c r="B56" t="s">
        <v>66</v>
      </c>
      <c r="C56">
        <v>229</v>
      </c>
      <c r="D56">
        <v>225.69</v>
      </c>
      <c r="E56">
        <v>107.55</v>
      </c>
    </row>
    <row r="57" spans="1:5">
      <c r="A57" t="s">
        <v>7</v>
      </c>
      <c r="B57" t="s">
        <v>67</v>
      </c>
      <c r="C57">
        <v>259</v>
      </c>
      <c r="D57">
        <v>211.44</v>
      </c>
      <c r="E57">
        <v>107.71</v>
      </c>
    </row>
    <row r="58" spans="1:5">
      <c r="A58" t="s">
        <v>9</v>
      </c>
      <c r="B58" t="s">
        <v>68</v>
      </c>
      <c r="C58">
        <v>218</v>
      </c>
      <c r="D58">
        <v>215.78</v>
      </c>
      <c r="E58">
        <v>107.87</v>
      </c>
    </row>
    <row r="59" spans="1:5">
      <c r="A59" t="s">
        <v>11</v>
      </c>
      <c r="B59" t="s">
        <v>69</v>
      </c>
      <c r="C59">
        <v>203</v>
      </c>
      <c r="D59">
        <v>228.65</v>
      </c>
      <c r="E59">
        <v>108.03</v>
      </c>
    </row>
    <row r="60" spans="1:5">
      <c r="A60" t="s">
        <v>13</v>
      </c>
      <c r="B60" t="s">
        <v>70</v>
      </c>
      <c r="C60">
        <v>258</v>
      </c>
      <c r="D60">
        <v>239.94</v>
      </c>
      <c r="E60">
        <v>108.2</v>
      </c>
    </row>
    <row r="61" spans="1:5">
      <c r="A61" t="s">
        <v>15</v>
      </c>
      <c r="B61" t="s">
        <v>71</v>
      </c>
      <c r="C61">
        <v>97</v>
      </c>
      <c r="D61">
        <v>116.89</v>
      </c>
      <c r="E61">
        <v>108.36</v>
      </c>
    </row>
    <row r="62" spans="1:5">
      <c r="A62" t="s">
        <v>17</v>
      </c>
      <c r="B62" t="s">
        <v>72</v>
      </c>
      <c r="C62">
        <v>59</v>
      </c>
      <c r="D62">
        <v>100.35</v>
      </c>
      <c r="E62">
        <v>108.52</v>
      </c>
    </row>
    <row r="63" spans="1:5">
      <c r="A63" t="s">
        <v>5</v>
      </c>
      <c r="B63" t="s">
        <v>73</v>
      </c>
      <c r="C63">
        <v>242</v>
      </c>
      <c r="D63">
        <v>226.65</v>
      </c>
      <c r="E63">
        <v>108.68</v>
      </c>
    </row>
    <row r="64" spans="1:5">
      <c r="A64" t="s">
        <v>7</v>
      </c>
      <c r="B64" t="s">
        <v>74</v>
      </c>
      <c r="C64">
        <v>181</v>
      </c>
      <c r="D64">
        <v>209.84</v>
      </c>
      <c r="E64">
        <v>108.84</v>
      </c>
    </row>
    <row r="65" spans="1:5">
      <c r="A65" t="s">
        <v>9</v>
      </c>
      <c r="B65" t="s">
        <v>75</v>
      </c>
      <c r="C65">
        <v>315</v>
      </c>
      <c r="D65">
        <v>221</v>
      </c>
      <c r="E65">
        <v>109</v>
      </c>
    </row>
    <row r="66" spans="1:5">
      <c r="A66" t="s">
        <v>11</v>
      </c>
      <c r="B66" t="s">
        <v>76</v>
      </c>
      <c r="C66">
        <v>175</v>
      </c>
      <c r="D66">
        <v>225.67</v>
      </c>
      <c r="E66">
        <v>109.16</v>
      </c>
    </row>
    <row r="67" spans="1:5">
      <c r="A67" t="s">
        <v>13</v>
      </c>
      <c r="B67" t="s">
        <v>77</v>
      </c>
      <c r="C67">
        <v>260</v>
      </c>
      <c r="D67">
        <v>241</v>
      </c>
      <c r="E67">
        <v>109.33</v>
      </c>
    </row>
    <row r="68" spans="1:5">
      <c r="A68" t="s">
        <v>15</v>
      </c>
      <c r="B68" t="s">
        <v>78</v>
      </c>
      <c r="C68">
        <v>102</v>
      </c>
      <c r="D68">
        <v>116.15</v>
      </c>
      <c r="E68">
        <v>109.49</v>
      </c>
    </row>
    <row r="69" spans="1:5">
      <c r="A69" t="s">
        <v>17</v>
      </c>
      <c r="B69" t="s">
        <v>79</v>
      </c>
      <c r="C69">
        <v>74</v>
      </c>
      <c r="D69">
        <v>98.89</v>
      </c>
      <c r="E69">
        <v>109.65</v>
      </c>
    </row>
    <row r="70" spans="1:5">
      <c r="A70" t="s">
        <v>5</v>
      </c>
      <c r="B70" t="s">
        <v>80</v>
      </c>
      <c r="C70">
        <v>185</v>
      </c>
      <c r="D70">
        <v>224.33</v>
      </c>
      <c r="E70">
        <v>109.81</v>
      </c>
    </row>
    <row r="71" spans="1:5">
      <c r="A71" t="s">
        <v>7</v>
      </c>
      <c r="B71" t="s">
        <v>81</v>
      </c>
      <c r="C71">
        <v>234</v>
      </c>
      <c r="D71">
        <v>211.05</v>
      </c>
      <c r="E71">
        <v>109.97</v>
      </c>
    </row>
    <row r="72" spans="1:5">
      <c r="A72" t="s">
        <v>9</v>
      </c>
      <c r="B72" t="s">
        <v>82</v>
      </c>
      <c r="C72">
        <v>202</v>
      </c>
      <c r="D72">
        <v>220.05</v>
      </c>
      <c r="E72">
        <v>110.13</v>
      </c>
    </row>
    <row r="73" spans="1:5">
      <c r="A73" t="s">
        <v>11</v>
      </c>
      <c r="B73" t="s">
        <v>83</v>
      </c>
      <c r="C73">
        <v>413</v>
      </c>
      <c r="D73">
        <v>235.53</v>
      </c>
      <c r="E73">
        <v>110.3</v>
      </c>
    </row>
    <row r="74" spans="1:5">
      <c r="A74" t="s">
        <v>13</v>
      </c>
      <c r="B74" t="s">
        <v>84</v>
      </c>
      <c r="C74">
        <v>160</v>
      </c>
      <c r="D74">
        <v>236.95</v>
      </c>
      <c r="E74">
        <v>110.46</v>
      </c>
    </row>
    <row r="75" spans="1:5">
      <c r="A75" t="s">
        <v>15</v>
      </c>
      <c r="B75" t="s">
        <v>85</v>
      </c>
      <c r="C75">
        <v>119</v>
      </c>
      <c r="D75">
        <v>116.29</v>
      </c>
      <c r="E75">
        <v>110.62</v>
      </c>
    </row>
    <row r="76" spans="1:5">
      <c r="A76" t="s">
        <v>17</v>
      </c>
      <c r="B76" t="s">
        <v>86</v>
      </c>
      <c r="C76">
        <v>69</v>
      </c>
      <c r="D76">
        <v>97.31999999999999</v>
      </c>
      <c r="E76">
        <v>110.78</v>
      </c>
    </row>
    <row r="77" spans="1:5">
      <c r="A77" t="s">
        <v>5</v>
      </c>
      <c r="B77" t="s">
        <v>87</v>
      </c>
      <c r="C77">
        <v>259</v>
      </c>
      <c r="D77">
        <v>226.16</v>
      </c>
      <c r="E77">
        <v>110.94</v>
      </c>
    </row>
    <row r="78" spans="1:5">
      <c r="A78" t="s">
        <v>7</v>
      </c>
      <c r="B78" t="s">
        <v>88</v>
      </c>
      <c r="C78">
        <v>237</v>
      </c>
      <c r="D78">
        <v>212.29</v>
      </c>
      <c r="E78">
        <v>111.1</v>
      </c>
    </row>
    <row r="79" spans="1:5">
      <c r="A79" t="s">
        <v>9</v>
      </c>
      <c r="B79" t="s">
        <v>89</v>
      </c>
      <c r="C79">
        <v>200</v>
      </c>
      <c r="D79">
        <v>219.1</v>
      </c>
      <c r="E79">
        <v>111.26</v>
      </c>
    </row>
    <row r="80" spans="1:5">
      <c r="A80" t="s">
        <v>11</v>
      </c>
      <c r="B80" t="s">
        <v>90</v>
      </c>
      <c r="C80">
        <v>229</v>
      </c>
      <c r="D80">
        <v>235.2</v>
      </c>
      <c r="E80">
        <v>111.43</v>
      </c>
    </row>
    <row r="81" spans="1:5">
      <c r="A81" t="s">
        <v>13</v>
      </c>
      <c r="B81" t="s">
        <v>91</v>
      </c>
      <c r="C81">
        <v>280</v>
      </c>
      <c r="D81">
        <v>239</v>
      </c>
      <c r="E81">
        <v>111.59</v>
      </c>
    </row>
    <row r="82" spans="1:5">
      <c r="A82" t="s">
        <v>15</v>
      </c>
      <c r="B82" t="s">
        <v>92</v>
      </c>
      <c r="C82">
        <v>89</v>
      </c>
      <c r="D82">
        <v>115.05</v>
      </c>
      <c r="E82">
        <v>111.75</v>
      </c>
    </row>
    <row r="83" spans="1:5">
      <c r="A83" t="s">
        <v>17</v>
      </c>
      <c r="B83" t="s">
        <v>93</v>
      </c>
      <c r="C83">
        <v>68</v>
      </c>
      <c r="D83">
        <v>95.84999999999999</v>
      </c>
      <c r="E83">
        <v>111.91</v>
      </c>
    </row>
    <row r="84" spans="1:5">
      <c r="A84" t="s">
        <v>5</v>
      </c>
      <c r="B84" t="s">
        <v>94</v>
      </c>
      <c r="C84">
        <v>104</v>
      </c>
      <c r="D84">
        <v>220.05</v>
      </c>
      <c r="E84">
        <v>112.07</v>
      </c>
    </row>
    <row r="85" spans="1:5">
      <c r="A85" t="s">
        <v>7</v>
      </c>
      <c r="B85" t="s">
        <v>95</v>
      </c>
      <c r="C85">
        <v>205</v>
      </c>
      <c r="D85">
        <v>211.95</v>
      </c>
      <c r="E85">
        <v>112.23</v>
      </c>
    </row>
    <row r="86" spans="1:5">
      <c r="A86" t="s">
        <v>9</v>
      </c>
      <c r="B86" t="s">
        <v>96</v>
      </c>
      <c r="C86">
        <v>239</v>
      </c>
      <c r="D86">
        <v>220</v>
      </c>
      <c r="E86">
        <v>112.39</v>
      </c>
    </row>
    <row r="87" spans="1:5">
      <c r="A87" t="s">
        <v>11</v>
      </c>
      <c r="B87" t="s">
        <v>97</v>
      </c>
      <c r="C87">
        <v>243</v>
      </c>
      <c r="D87">
        <v>235.57</v>
      </c>
      <c r="E87">
        <v>112.56</v>
      </c>
    </row>
    <row r="88" spans="1:5">
      <c r="A88" t="s">
        <v>13</v>
      </c>
      <c r="B88" t="s">
        <v>98</v>
      </c>
      <c r="C88">
        <v>230</v>
      </c>
      <c r="D88">
        <v>238.59</v>
      </c>
      <c r="E88">
        <v>112.72</v>
      </c>
    </row>
    <row r="89" spans="1:5">
      <c r="A89" t="s">
        <v>15</v>
      </c>
      <c r="B89" t="s">
        <v>99</v>
      </c>
      <c r="C89">
        <v>81</v>
      </c>
      <c r="D89">
        <v>113.57</v>
      </c>
      <c r="E89">
        <v>112.88</v>
      </c>
    </row>
    <row r="90" spans="1:5">
      <c r="A90" t="s">
        <v>17</v>
      </c>
      <c r="B90" t="s">
        <v>100</v>
      </c>
      <c r="C90">
        <v>71</v>
      </c>
      <c r="D90">
        <v>94.67</v>
      </c>
      <c r="E90">
        <v>113.04</v>
      </c>
    </row>
    <row r="91" spans="1:5">
      <c r="A91" t="s">
        <v>5</v>
      </c>
      <c r="B91" t="s">
        <v>101</v>
      </c>
      <c r="C91">
        <v>212</v>
      </c>
      <c r="D91">
        <v>219.67</v>
      </c>
      <c r="E91">
        <v>113.2</v>
      </c>
    </row>
    <row r="92" spans="1:5">
      <c r="A92" t="s">
        <v>7</v>
      </c>
      <c r="B92" t="s">
        <v>102</v>
      </c>
      <c r="C92">
        <v>217</v>
      </c>
      <c r="D92">
        <v>212.17</v>
      </c>
      <c r="E92">
        <v>113.36</v>
      </c>
    </row>
    <row r="93" spans="1:5">
      <c r="A93" t="s">
        <v>9</v>
      </c>
      <c r="B93" t="s">
        <v>103</v>
      </c>
      <c r="C93">
        <v>242</v>
      </c>
      <c r="D93">
        <v>220.96</v>
      </c>
      <c r="E93">
        <v>113.52</v>
      </c>
    </row>
    <row r="94" spans="1:5">
      <c r="A94" t="s">
        <v>11</v>
      </c>
      <c r="B94" t="s">
        <v>104</v>
      </c>
      <c r="C94">
        <v>230</v>
      </c>
      <c r="D94">
        <v>235.32</v>
      </c>
      <c r="E94">
        <v>113.69</v>
      </c>
    </row>
    <row r="95" spans="1:5">
      <c r="A95" t="s">
        <v>13</v>
      </c>
      <c r="B95" t="s">
        <v>105</v>
      </c>
      <c r="C95">
        <v>193</v>
      </c>
      <c r="D95">
        <v>236.61</v>
      </c>
      <c r="E95">
        <v>113.85</v>
      </c>
    </row>
    <row r="96" spans="1:5">
      <c r="A96" t="s">
        <v>15</v>
      </c>
      <c r="B96" t="s">
        <v>106</v>
      </c>
      <c r="C96">
        <v>97</v>
      </c>
      <c r="D96">
        <v>112.88</v>
      </c>
      <c r="E96">
        <v>114.01</v>
      </c>
    </row>
    <row r="97" spans="1:5">
      <c r="A97" t="s">
        <v>17</v>
      </c>
      <c r="B97" t="s">
        <v>107</v>
      </c>
      <c r="C97">
        <v>70</v>
      </c>
      <c r="D97">
        <v>93.55</v>
      </c>
      <c r="E97">
        <v>114.17</v>
      </c>
    </row>
    <row r="98" spans="1:5">
      <c r="A98" t="s">
        <v>5</v>
      </c>
      <c r="B98" t="s">
        <v>108</v>
      </c>
      <c r="C98">
        <v>250</v>
      </c>
      <c r="D98">
        <v>221.05</v>
      </c>
      <c r="E98">
        <v>114.33</v>
      </c>
    </row>
    <row r="99" spans="1:5">
      <c r="A99" t="s">
        <v>7</v>
      </c>
      <c r="B99" t="s">
        <v>109</v>
      </c>
      <c r="C99">
        <v>182</v>
      </c>
      <c r="D99">
        <v>210.92</v>
      </c>
      <c r="E99">
        <v>114.49</v>
      </c>
    </row>
    <row r="100" spans="1:5">
      <c r="A100" t="s">
        <v>9</v>
      </c>
      <c r="B100" t="s">
        <v>110</v>
      </c>
      <c r="C100">
        <v>175</v>
      </c>
      <c r="D100">
        <v>219.04</v>
      </c>
      <c r="E100">
        <v>114.65</v>
      </c>
    </row>
    <row r="101" spans="1:5">
      <c r="A101" t="s">
        <v>11</v>
      </c>
      <c r="B101" t="s">
        <v>111</v>
      </c>
      <c r="C101">
        <v>261</v>
      </c>
      <c r="D101">
        <v>236.43</v>
      </c>
      <c r="E101">
        <v>114.82</v>
      </c>
    </row>
    <row r="102" spans="1:5">
      <c r="A102" t="s">
        <v>13</v>
      </c>
      <c r="B102" t="s">
        <v>112</v>
      </c>
      <c r="C102">
        <v>303</v>
      </c>
      <c r="D102">
        <v>239.38</v>
      </c>
      <c r="E102">
        <v>114.98</v>
      </c>
    </row>
    <row r="103" spans="1:5">
      <c r="A103" t="s">
        <v>15</v>
      </c>
      <c r="B103" t="s">
        <v>113</v>
      </c>
      <c r="C103">
        <v>140</v>
      </c>
      <c r="D103">
        <v>113.96</v>
      </c>
      <c r="E103">
        <v>115.14</v>
      </c>
    </row>
    <row r="104" spans="1:5">
      <c r="A104" t="s">
        <v>17</v>
      </c>
      <c r="B104" t="s">
        <v>114</v>
      </c>
      <c r="C104">
        <v>83</v>
      </c>
      <c r="D104">
        <v>93.09</v>
      </c>
      <c r="E104">
        <v>115.3</v>
      </c>
    </row>
    <row r="105" spans="1:5">
      <c r="A105" t="s">
        <v>5</v>
      </c>
      <c r="B105" t="s">
        <v>115</v>
      </c>
      <c r="C105">
        <v>291</v>
      </c>
      <c r="D105">
        <v>224.09</v>
      </c>
      <c r="E105">
        <v>115.46</v>
      </c>
    </row>
    <row r="106" spans="1:5">
      <c r="A106" t="s">
        <v>7</v>
      </c>
      <c r="B106" t="s">
        <v>116</v>
      </c>
      <c r="C106">
        <v>270</v>
      </c>
      <c r="D106">
        <v>213.28</v>
      </c>
      <c r="E106">
        <v>115.62</v>
      </c>
    </row>
    <row r="107" spans="1:5">
      <c r="A107" t="s">
        <v>9</v>
      </c>
      <c r="B107" t="s">
        <v>117</v>
      </c>
      <c r="C107">
        <v>195</v>
      </c>
      <c r="D107">
        <v>218.08</v>
      </c>
      <c r="E107">
        <v>115.78</v>
      </c>
    </row>
    <row r="108" spans="1:5">
      <c r="A108" t="s">
        <v>11</v>
      </c>
      <c r="B108" t="s">
        <v>118</v>
      </c>
      <c r="C108">
        <v>238</v>
      </c>
      <c r="D108">
        <v>236.5</v>
      </c>
      <c r="E108">
        <v>115.95</v>
      </c>
    </row>
    <row r="109" spans="1:5">
      <c r="A109" t="s">
        <v>13</v>
      </c>
      <c r="B109" t="s">
        <v>119</v>
      </c>
      <c r="C109">
        <v>300</v>
      </c>
      <c r="D109">
        <v>241.8</v>
      </c>
      <c r="E109">
        <v>116.11</v>
      </c>
    </row>
    <row r="110" spans="1:5">
      <c r="A110" t="s">
        <v>15</v>
      </c>
      <c r="B110" t="s">
        <v>120</v>
      </c>
      <c r="C110">
        <v>101</v>
      </c>
      <c r="D110">
        <v>113.46</v>
      </c>
      <c r="E110">
        <v>116.27</v>
      </c>
    </row>
    <row r="111" spans="1:5">
      <c r="A111" t="s">
        <v>17</v>
      </c>
      <c r="B111" t="s">
        <v>121</v>
      </c>
      <c r="C111">
        <v>76</v>
      </c>
      <c r="D111">
        <v>92.38</v>
      </c>
      <c r="E111">
        <v>116.43</v>
      </c>
    </row>
    <row r="112" spans="1:5">
      <c r="A112" t="s">
        <v>5</v>
      </c>
      <c r="B112" t="s">
        <v>122</v>
      </c>
      <c r="C112">
        <v>256</v>
      </c>
      <c r="D112">
        <v>225.42</v>
      </c>
      <c r="E112">
        <v>116.59</v>
      </c>
    </row>
    <row r="113" spans="1:5">
      <c r="A113" t="s">
        <v>7</v>
      </c>
      <c r="B113" t="s">
        <v>123</v>
      </c>
      <c r="C113">
        <v>275</v>
      </c>
      <c r="D113">
        <v>215.65</v>
      </c>
      <c r="E113">
        <v>116.75</v>
      </c>
    </row>
    <row r="114" spans="1:5">
      <c r="A114" t="s">
        <v>9</v>
      </c>
      <c r="B114" t="s">
        <v>124</v>
      </c>
      <c r="C114">
        <v>264</v>
      </c>
      <c r="D114">
        <v>219.85</v>
      </c>
      <c r="E114">
        <v>116.91</v>
      </c>
    </row>
    <row r="115" spans="1:5">
      <c r="A115" t="s">
        <v>11</v>
      </c>
      <c r="B115" t="s">
        <v>125</v>
      </c>
      <c r="C115">
        <v>251</v>
      </c>
      <c r="D115">
        <v>237.08</v>
      </c>
      <c r="E115">
        <v>117.08</v>
      </c>
    </row>
    <row r="116" spans="1:5">
      <c r="A116" t="s">
        <v>13</v>
      </c>
      <c r="B116" t="s">
        <v>126</v>
      </c>
      <c r="C116">
        <v>218</v>
      </c>
      <c r="D116">
        <v>240.88</v>
      </c>
      <c r="E116">
        <v>117.24</v>
      </c>
    </row>
    <row r="117" spans="1:5">
      <c r="A117" t="s">
        <v>15</v>
      </c>
      <c r="B117" t="s">
        <v>127</v>
      </c>
      <c r="C117">
        <v>87</v>
      </c>
      <c r="D117">
        <v>112.48</v>
      </c>
      <c r="E117">
        <v>117.4</v>
      </c>
    </row>
    <row r="118" spans="1:5">
      <c r="A118" t="s">
        <v>17</v>
      </c>
      <c r="B118" t="s">
        <v>128</v>
      </c>
      <c r="C118">
        <v>91</v>
      </c>
      <c r="D118">
        <v>92.31999999999999</v>
      </c>
      <c r="E118">
        <v>117.56</v>
      </c>
    </row>
    <row r="119" spans="1:5">
      <c r="A119" t="s">
        <v>5</v>
      </c>
      <c r="B119" t="s">
        <v>129</v>
      </c>
      <c r="C119">
        <v>221</v>
      </c>
      <c r="D119">
        <v>225.24</v>
      </c>
      <c r="E119">
        <v>117.72</v>
      </c>
    </row>
    <row r="120" spans="1:5">
      <c r="A120" t="s">
        <v>7</v>
      </c>
      <c r="B120" t="s">
        <v>130</v>
      </c>
      <c r="C120">
        <v>203</v>
      </c>
      <c r="D120">
        <v>215.19</v>
      </c>
      <c r="E120">
        <v>117.88</v>
      </c>
    </row>
    <row r="121" spans="1:5">
      <c r="A121" t="s">
        <v>9</v>
      </c>
      <c r="B121" t="s">
        <v>131</v>
      </c>
      <c r="C121">
        <v>289</v>
      </c>
      <c r="D121">
        <v>222.41</v>
      </c>
      <c r="E121">
        <v>118.04</v>
      </c>
    </row>
    <row r="122" spans="1:5">
      <c r="A122" t="s">
        <v>11</v>
      </c>
      <c r="B122" t="s">
        <v>132</v>
      </c>
      <c r="C122">
        <v>188</v>
      </c>
      <c r="D122">
        <v>235.19</v>
      </c>
      <c r="E122">
        <v>118.21</v>
      </c>
    </row>
    <row r="123" spans="1:5">
      <c r="A123" t="s">
        <v>13</v>
      </c>
      <c r="B123" t="s">
        <v>133</v>
      </c>
      <c r="C123">
        <v>247</v>
      </c>
      <c r="D123">
        <v>241.11</v>
      </c>
      <c r="E123">
        <v>118.37</v>
      </c>
    </row>
    <row r="124" spans="1:5">
      <c r="A124" t="s">
        <v>15</v>
      </c>
      <c r="B124" t="s">
        <v>134</v>
      </c>
      <c r="C124">
        <v>88</v>
      </c>
      <c r="D124">
        <v>111.61</v>
      </c>
      <c r="E124">
        <v>118.53</v>
      </c>
    </row>
    <row r="125" spans="1:5">
      <c r="A125" t="s">
        <v>17</v>
      </c>
      <c r="B125" t="s">
        <v>135</v>
      </c>
      <c r="C125">
        <v>56</v>
      </c>
      <c r="D125">
        <v>90.92</v>
      </c>
      <c r="E125">
        <v>118.69</v>
      </c>
    </row>
    <row r="126" spans="1:5">
      <c r="A126" t="s">
        <v>5</v>
      </c>
      <c r="B126" t="s">
        <v>136</v>
      </c>
      <c r="C126">
        <v>252</v>
      </c>
      <c r="D126">
        <v>226.27</v>
      </c>
      <c r="E126">
        <v>118.85</v>
      </c>
    </row>
    <row r="127" spans="1:5">
      <c r="A127" t="s">
        <v>7</v>
      </c>
      <c r="B127" t="s">
        <v>137</v>
      </c>
      <c r="C127">
        <v>210</v>
      </c>
      <c r="D127">
        <v>215</v>
      </c>
      <c r="E127">
        <v>119.01</v>
      </c>
    </row>
    <row r="128" spans="1:5">
      <c r="A128" t="s">
        <v>9</v>
      </c>
      <c r="B128" t="s">
        <v>138</v>
      </c>
      <c r="C128">
        <v>255</v>
      </c>
      <c r="D128">
        <v>223.57</v>
      </c>
      <c r="E128">
        <v>119.17</v>
      </c>
    </row>
    <row r="129" spans="1:5">
      <c r="A129" t="s">
        <v>11</v>
      </c>
      <c r="B129" t="s">
        <v>139</v>
      </c>
      <c r="C129">
        <v>248</v>
      </c>
      <c r="D129">
        <v>235.67</v>
      </c>
      <c r="E129">
        <v>119.34</v>
      </c>
    </row>
    <row r="130" spans="1:5">
      <c r="A130" t="s">
        <v>13</v>
      </c>
      <c r="B130" t="s">
        <v>140</v>
      </c>
      <c r="C130">
        <v>192</v>
      </c>
      <c r="D130">
        <v>239.36</v>
      </c>
      <c r="E130">
        <v>119.5</v>
      </c>
    </row>
    <row r="131" spans="1:5">
      <c r="A131" t="s">
        <v>15</v>
      </c>
      <c r="B131" t="s">
        <v>141</v>
      </c>
      <c r="C131">
        <v>101</v>
      </c>
      <c r="D131">
        <v>111.24</v>
      </c>
      <c r="E131">
        <v>119.66</v>
      </c>
    </row>
    <row r="132" spans="1:5">
      <c r="A132" t="s">
        <v>17</v>
      </c>
      <c r="B132" t="s">
        <v>142</v>
      </c>
      <c r="C132">
        <v>104</v>
      </c>
      <c r="D132">
        <v>91.41</v>
      </c>
      <c r="E132">
        <v>119.82</v>
      </c>
    </row>
    <row r="133" spans="1:5">
      <c r="A133" t="s">
        <v>5</v>
      </c>
      <c r="B133" t="s">
        <v>143</v>
      </c>
      <c r="C133">
        <v>233</v>
      </c>
      <c r="D133">
        <v>226.52</v>
      </c>
      <c r="E133">
        <v>119.98</v>
      </c>
    </row>
    <row r="134" spans="1:5">
      <c r="A134" t="s">
        <v>7</v>
      </c>
      <c r="B134" t="s">
        <v>144</v>
      </c>
      <c r="C134">
        <v>208</v>
      </c>
      <c r="D134">
        <v>214.76</v>
      </c>
      <c r="E134">
        <v>120.14</v>
      </c>
    </row>
    <row r="135" spans="1:5">
      <c r="A135" t="s">
        <v>9</v>
      </c>
      <c r="B135" t="s">
        <v>145</v>
      </c>
      <c r="C135">
        <v>262</v>
      </c>
      <c r="D135">
        <v>224.9</v>
      </c>
      <c r="E135">
        <v>120.3</v>
      </c>
    </row>
    <row r="136" spans="1:5">
      <c r="A136" t="s">
        <v>11</v>
      </c>
      <c r="B136" t="s">
        <v>146</v>
      </c>
      <c r="C136">
        <v>263</v>
      </c>
      <c r="D136">
        <v>236.64</v>
      </c>
      <c r="E136">
        <v>120.47</v>
      </c>
    </row>
    <row r="137" spans="1:5">
      <c r="A137" t="s">
        <v>13</v>
      </c>
      <c r="B137" t="s">
        <v>147</v>
      </c>
      <c r="C137">
        <v>208</v>
      </c>
      <c r="D137">
        <v>238.28</v>
      </c>
      <c r="E137">
        <v>120.63</v>
      </c>
    </row>
    <row r="138" spans="1:5">
      <c r="A138" t="s">
        <v>15</v>
      </c>
      <c r="B138" t="s">
        <v>148</v>
      </c>
      <c r="C138">
        <v>136</v>
      </c>
      <c r="D138">
        <v>112.07</v>
      </c>
      <c r="E138">
        <v>120.79</v>
      </c>
    </row>
    <row r="139" spans="1:5">
      <c r="A139" t="s">
        <v>17</v>
      </c>
      <c r="B139" t="s">
        <v>149</v>
      </c>
      <c r="C139">
        <v>67</v>
      </c>
      <c r="D139">
        <v>90.54000000000001</v>
      </c>
      <c r="E139">
        <v>120.95</v>
      </c>
    </row>
    <row r="140" spans="1:5">
      <c r="A140" t="s">
        <v>5</v>
      </c>
      <c r="B140" t="s">
        <v>150</v>
      </c>
      <c r="C140">
        <v>193</v>
      </c>
      <c r="D140">
        <v>225.32</v>
      </c>
      <c r="E140">
        <v>121.11</v>
      </c>
    </row>
    <row r="141" spans="1:5">
      <c r="A141" t="s">
        <v>7</v>
      </c>
      <c r="B141" t="s">
        <v>151</v>
      </c>
      <c r="C141">
        <v>185</v>
      </c>
      <c r="D141">
        <v>213.77</v>
      </c>
      <c r="E141">
        <v>121.27</v>
      </c>
    </row>
    <row r="142" spans="1:5">
      <c r="A142" t="s">
        <v>9</v>
      </c>
      <c r="B142" t="s">
        <v>152</v>
      </c>
      <c r="C142">
        <v>273</v>
      </c>
      <c r="D142">
        <v>226.5</v>
      </c>
      <c r="E142">
        <v>121.43</v>
      </c>
    </row>
    <row r="143" spans="1:5">
      <c r="A143" t="s">
        <v>11</v>
      </c>
      <c r="B143" t="s">
        <v>153</v>
      </c>
      <c r="C143">
        <v>203</v>
      </c>
      <c r="D143">
        <v>235.48</v>
      </c>
      <c r="E143">
        <v>121.6</v>
      </c>
    </row>
    <row r="144" spans="1:5">
      <c r="A144" t="s">
        <v>13</v>
      </c>
      <c r="B144" t="s">
        <v>154</v>
      </c>
      <c r="C144">
        <v>237</v>
      </c>
      <c r="D144">
        <v>238.23</v>
      </c>
      <c r="E144">
        <v>121.76</v>
      </c>
    </row>
    <row r="145" spans="1:5">
      <c r="A145" t="s">
        <v>15</v>
      </c>
      <c r="B145" t="s">
        <v>155</v>
      </c>
      <c r="C145">
        <v>142</v>
      </c>
      <c r="D145">
        <v>113.03</v>
      </c>
      <c r="E145">
        <v>121.92</v>
      </c>
    </row>
    <row r="146" spans="1:5">
      <c r="A146" t="s">
        <v>17</v>
      </c>
      <c r="B146" t="s">
        <v>156</v>
      </c>
      <c r="C146">
        <v>101</v>
      </c>
      <c r="D146">
        <v>90.90000000000001</v>
      </c>
      <c r="E146">
        <v>122.08</v>
      </c>
    </row>
    <row r="147" spans="1:5">
      <c r="A147" t="s">
        <v>7</v>
      </c>
      <c r="B147" t="s">
        <v>157</v>
      </c>
      <c r="C147">
        <v>212</v>
      </c>
      <c r="D147">
        <v>213.71</v>
      </c>
      <c r="E147">
        <v>122.4</v>
      </c>
    </row>
    <row r="148" spans="1:5">
      <c r="A148" t="s">
        <v>9</v>
      </c>
      <c r="B148" t="s">
        <v>158</v>
      </c>
      <c r="C148">
        <v>192</v>
      </c>
      <c r="D148">
        <v>225.39</v>
      </c>
      <c r="E148">
        <v>122.57</v>
      </c>
    </row>
    <row r="149" spans="1:5">
      <c r="A149" t="s">
        <v>11</v>
      </c>
      <c r="B149" t="s">
        <v>159</v>
      </c>
      <c r="C149">
        <v>206</v>
      </c>
      <c r="D149">
        <v>234.5</v>
      </c>
      <c r="E149">
        <v>122.73</v>
      </c>
    </row>
    <row r="150" spans="1:5">
      <c r="A150" t="s">
        <v>13</v>
      </c>
      <c r="B150" t="s">
        <v>160</v>
      </c>
      <c r="C150">
        <v>207</v>
      </c>
      <c r="D150">
        <v>237.23</v>
      </c>
      <c r="E150">
        <v>122.89</v>
      </c>
    </row>
    <row r="151" spans="1:5">
      <c r="A151" t="s">
        <v>15</v>
      </c>
      <c r="B151" t="s">
        <v>161</v>
      </c>
      <c r="C151">
        <v>122</v>
      </c>
      <c r="D151">
        <v>113.31</v>
      </c>
      <c r="E151">
        <v>123.05</v>
      </c>
    </row>
    <row r="152" spans="1:5">
      <c r="A152" t="s">
        <v>17</v>
      </c>
      <c r="B152" t="s">
        <v>162</v>
      </c>
      <c r="C152">
        <v>67</v>
      </c>
      <c r="D152">
        <v>90.09999999999999</v>
      </c>
      <c r="E152">
        <v>123.21</v>
      </c>
    </row>
    <row r="153" spans="1:5">
      <c r="A153" t="s">
        <v>5</v>
      </c>
      <c r="B153" t="s">
        <v>163</v>
      </c>
      <c r="C153">
        <v>72</v>
      </c>
      <c r="D153">
        <v>220.03</v>
      </c>
      <c r="E153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2017-06-07T14:44:22Z</dcterms:created>
  <dcterms:modified xsi:type="dcterms:W3CDTF">2017-06-07T14:44:22Z</dcterms:modified>
</cp:coreProperties>
</file>