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<sst xmlns="http://schemas.openxmlformats.org/spreadsheetml/2006/main" count="15" uniqueCount="15">
  <si>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Weekday</t>
  </si>
  <si>
    <t>Date</t>
  </si>
  <si>
    <t>Riders</t>
  </si>
  <si>
    <t>Average</t>
  </si>
  <si>
    <t>Pilot Target</t>
  </si>
  <si>
    <t>Thursday</t>
  </si>
  <si>
    <t>01 Jun 2017</t>
  </si>
  <si>
    <t>Friday</t>
  </si>
  <si>
    <t>02 Jun 2017</t>
  </si>
  <si>
    <t>Saturday</t>
  </si>
  <si>
    <t>03 Jun 2017</t>
  </si>
  <si>
    <t>Sunday</t>
  </si>
  <si>
    <t>04 Jun 2017</t>
  </si>
  <si>
    <t>Monday</t>
  </si>
  <si>
    <t>05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</si>
</sst>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Ridership!$B$2:$B$6</c:f>
              <c:strCache>
                <c:ptCount val="5"/>
                <c:pt idx="0">
                  <c:v>01 Jun 2017</c:v>
                </c:pt>
                <c:pt idx="1">
                  <c:v>02 Jun 2017</c:v>
                </c:pt>
                <c:pt idx="2">
                  <c:v>03 Jun 2017</c:v>
                </c:pt>
                <c:pt idx="3">
                  <c:v>04 Jun 2017</c:v>
                </c:pt>
                <c:pt idx="4">
                  <c:v>05 Jun 2017</c:v>
                </c:pt>
              </c:strCache>
            </c:strRef>
          </c:cat>
          <c:val>
            <c:numRef>
              <c:f>Ridership!$C$2:$C$6</c:f>
              <c:numCache>
                <c:formatCode>General</c:formatCode>
                <c:ptCount val="5"/>
                <c:pt idx="0">
                  <c:v>206</c:v>
                </c:pt>
                <c:pt idx="1">
                  <c:v>207</c:v>
                </c:pt>
                <c:pt idx="2">
                  <c:v>122</c:v>
                </c:pt>
                <c:pt idx="3">
                  <c:v>67</c:v>
                </c:pt>
                <c:pt idx="4">
                  <c:v>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Ridership!$B$2:$B$6</c:f>
              <c:strCache>
                <c:ptCount val="5"/>
                <c:pt idx="0">
                  <c:v>01 Jun 2017</c:v>
                </c:pt>
                <c:pt idx="1">
                  <c:v>02 Jun 2017</c:v>
                </c:pt>
                <c:pt idx="2">
                  <c:v>03 Jun 2017</c:v>
                </c:pt>
                <c:pt idx="3">
                  <c:v>04 Jun 2017</c:v>
                </c:pt>
                <c:pt idx="4">
                  <c:v>05 Jun 2017</c:v>
                </c:pt>
              </c:strCache>
            </c:strRef>
          </c:cat>
          <c:val>
            <c:numRef>
              <c:f>Ridership!$D$2:$D$6</c:f>
              <c:numCache>
                <c:formatCode>General</c:formatCode>
                <c:ptCount val="5"/>
                <c:pt idx="0">
                  <c:v>234.5</c:v>
                </c:pt>
                <c:pt idx="1">
                  <c:v>237.23</c:v>
                </c:pt>
                <c:pt idx="2">
                  <c:v>113.31</c:v>
                </c:pt>
                <c:pt idx="3">
                  <c:v>90.09999999999999</c:v>
                </c:pt>
                <c:pt idx="4">
                  <c:v>220.03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Ridership!$B$2:$B$6</c:f>
              <c:strCache>
                <c:ptCount val="5"/>
                <c:pt idx="0">
                  <c:v>01 Jun 2017</c:v>
                </c:pt>
                <c:pt idx="1">
                  <c:v>02 Jun 2017</c:v>
                </c:pt>
                <c:pt idx="2">
                  <c:v>03 Jun 2017</c:v>
                </c:pt>
                <c:pt idx="3">
                  <c:v>04 Jun 2017</c:v>
                </c:pt>
                <c:pt idx="4">
                  <c:v>05 Jun 2017</c:v>
                </c:pt>
              </c:strCache>
            </c:strRef>
          </c:cat>
          <c:val>
            <c:numRef>
              <c:f>Ridership!$E$2:$E$6</c:f>
              <c:numCache>
                <c:formatCode>General</c:formatCode>
                <c:ptCount val="5"/>
                <c:pt idx="0">
                  <c:v>122.73</c:v>
                </c:pt>
                <c:pt idx="1">
                  <c:v>122.89</c:v>
                </c:pt>
                <c:pt idx="2">
                  <c:v>123.05</c:v>
                </c:pt>
                <c:pt idx="3">
                  <c:v>123.21</c:v>
                </c:pt>
                <c:pt idx="4">
                  <c:v>123.37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95250</xdr:rowOff>
    </xdr:from>
    <xdr:to>
      <xdr:col>5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206</v>
      </c>
      <c r="D2">
        <v>234.5</v>
      </c>
      <c r="E2">
        <v>122.73</v>
      </c>
    </row>
    <row r="3" spans="1:5">
      <c r="A3" t="s">
        <v>7</v>
      </c>
      <c r="B3" t="s">
        <v>8</v>
      </c>
      <c r="C3">
        <v>207</v>
      </c>
      <c r="D3">
        <v>237.23</v>
      </c>
      <c r="E3">
        <v>122.89</v>
      </c>
    </row>
    <row r="4" spans="1:5">
      <c r="A4" t="s">
        <v>9</v>
      </c>
      <c r="B4" t="s">
        <v>10</v>
      </c>
      <c r="C4">
        <v>122</v>
      </c>
      <c r="D4">
        <v>113.31</v>
      </c>
      <c r="E4">
        <v>123.05</v>
      </c>
    </row>
    <row r="5" spans="1:5">
      <c r="A5" t="s">
        <v>11</v>
      </c>
      <c r="B5" t="s">
        <v>12</v>
      </c>
      <c r="C5">
        <v>67</v>
      </c>
      <c r="D5">
        <v>90.09999999999999</v>
      </c>
      <c r="E5">
        <v>123.21</v>
      </c>
    </row>
    <row r="6" spans="1:5">
      <c r="A6" t="s">
        <v>13</v>
      </c>
      <c r="B6" t="s">
        <v>14</v>
      </c>
      <c r="C6">
        <v>72</v>
      </c>
      <c r="D6">
        <v>220.03</v>
      </c>
      <c r="E6">
        <v>123.37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2017-06-07T14:44:24Z</dcterms:created>
  <dcterms:modified xsi:type="dcterms:W3CDTF">2017-06-07T14:44:24Z</dcterms:modified>
</cp:coreProperties>
</file>