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<sst xmlns="http://schemas.openxmlformats.org/spreadsheetml/2006/main" count="11" uniqueCount="11">
  <si>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Weekday</t>
  </si>
  <si>
    <t>Date</t>
  </si>
  <si>
    <t>Riders</t>
  </si>
  <si>
    <t>Average</t>
  </si>
  <si>
    <t>Pilot Target</t>
  </si>
  <si>
    <t>Friday</t>
  </si>
  <si>
    <t>28 Oct 2016</t>
  </si>
  <si>
    <t>Saturday</t>
  </si>
  <si>
    <t>29 Oct 2016</t>
  </si>
  <si>
    <t>Sunday</t>
  </si>
  <si>
    <t>30 Oct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</si>
</sst>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Ridership!$B$2:$B$4</c:f>
              <c:strCache>
                <c:ptCount val="3"/>
                <c:pt idx="0">
                  <c:v>28 Oct 2016</c:v>
                </c:pt>
                <c:pt idx="1">
                  <c:v>29 Oct 2016</c:v>
                </c:pt>
                <c:pt idx="2">
                  <c:v>30 Oct 2016</c:v>
                </c:pt>
              </c:strCache>
            </c:strRef>
          </c:cat>
          <c:val>
            <c:numRef>
              <c:f>Ridership!$C$2:$C$4</c:f>
              <c:numCache>
                <c:formatCode>General</c:formatCode>
                <c:ptCount val="3"/>
                <c:pt idx="0">
                  <c:v>279</c:v>
                </c:pt>
                <c:pt idx="1">
                  <c:v>129</c:v>
                </c:pt>
                <c:pt idx="2">
                  <c:v>84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Ridership!$B$2:$B$4</c:f>
              <c:strCache>
                <c:ptCount val="3"/>
                <c:pt idx="0">
                  <c:v>28 Oct 2016</c:v>
                </c:pt>
                <c:pt idx="1">
                  <c:v>29 Oct 2016</c:v>
                </c:pt>
                <c:pt idx="2">
                  <c:v>30 Oct 2016</c:v>
                </c:pt>
              </c:strCache>
            </c:strRef>
          </c:cat>
          <c:val>
            <c:numRef>
              <c:f>Ridership!$D$2:$D$4</c:f>
              <c:numCache>
                <c:formatCode>General</c:formatCode>
                <c:ptCount val="3"/>
                <c:pt idx="0">
                  <c:v>279</c:v>
                </c:pt>
                <c:pt idx="1">
                  <c:v>129</c:v>
                </c:pt>
                <c:pt idx="2">
                  <c:v>84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Ridership!$B$2:$B$4</c:f>
              <c:strCache>
                <c:ptCount val="3"/>
                <c:pt idx="0">
                  <c:v>28 Oct 2016</c:v>
                </c:pt>
                <c:pt idx="1">
                  <c:v>29 Oct 2016</c:v>
                </c:pt>
                <c:pt idx="2">
                  <c:v>30 Oct 2016</c:v>
                </c:pt>
              </c:strCache>
            </c:strRef>
          </c:cat>
          <c:val>
            <c:numRef>
              <c:f>Ridership!$E$2:$E$4</c:f>
              <c:numCache>
                <c:formatCode>General</c:formatCode>
                <c:ptCount val="3"/>
                <c:pt idx="0">
                  <c:v>87.84999999999999</c:v>
                </c:pt>
                <c:pt idx="1">
                  <c:v>88.02</c:v>
                </c:pt>
                <c:pt idx="2">
                  <c:v>88.18000000000001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95250</xdr:rowOff>
    </xdr:from>
    <xdr:to>
      <xdr:col>5</xdr:col>
      <xdr:colOff>428625</xdr:colOff>
      <xdr:row>20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279</v>
      </c>
      <c r="D2">
        <v>279</v>
      </c>
      <c r="E2">
        <v>87.84999999999999</v>
      </c>
    </row>
    <row r="3" spans="1:5">
      <c r="A3" t="s">
        <v>7</v>
      </c>
      <c r="B3" t="s">
        <v>8</v>
      </c>
      <c r="C3">
        <v>129</v>
      </c>
      <c r="D3">
        <v>129</v>
      </c>
      <c r="E3">
        <v>88.02</v>
      </c>
    </row>
    <row r="4" spans="1:5">
      <c r="A4" t="s">
        <v>9</v>
      </c>
      <c r="B4" t="s">
        <v>10</v>
      </c>
      <c r="C4">
        <v>84</v>
      </c>
      <c r="D4">
        <v>84</v>
      </c>
      <c r="E4">
        <v>88.18000000000001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2017-06-07T14:44:27Z</dcterms:created>
  <dcterms:modified xsi:type="dcterms:W3CDTF">2017-06-07T14:44:27Z</dcterms:modified>
</cp:coreProperties>
</file>