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<sst xmlns="http://schemas.openxmlformats.org/spreadsheetml/2006/main" count="65" uniqueCount="42">
  <si>
    <t>Weekday</t>
  </si>
  <si>
    <t>Date</t>
  </si>
  <si>
    <t>Riders</t>
  </si>
  <si>
    <t>Average</t>
  </si>
  <si>
    <t>Pilot Target</t>
  </si>
  <si>
    <t>Monday</t>
  </si>
  <si>
    <t>01 May 2017</t>
  </si>
  <si>
    <t>Tuesday</t>
  </si>
  <si>
    <t>02 May 2017</t>
  </si>
  <si>
    <t>Wednesday</t>
  </si>
  <si>
    <t>03 May 2017</t>
  </si>
  <si>
    <t>Thursday</t>
  </si>
  <si>
    <t>04 May 2017</t>
  </si>
  <si>
    <t>Friday</t>
  </si>
  <si>
    <t>05 May 2017</t>
  </si>
  <si>
    <t>Saturday</t>
  </si>
  <si>
    <t>06 May 2017</t>
  </si>
  <si>
    <t>Sunday</t>
  </si>
  <si>
    <t>07 May 2017</t>
  </si>
  <si>
    <t>08 May 2017</t>
  </si>
  <si>
    <t>09 May 2017</t>
  </si>
  <si>
    <t>10 May 2017</t>
  </si>
  <si>
    <t>11 May 2017</t>
  </si>
  <si>
    <t>12 May 2017</t>
  </si>
  <si>
    <t>13 May 2017</t>
  </si>
  <si>
    <t>14 May 2017</t>
  </si>
  <si>
    <t>15 May 2017</t>
  </si>
  <si>
    <t>16 May 2017</t>
  </si>
  <si>
    <t>17 May 2017</t>
  </si>
  <si>
    <t>18 May 2017</t>
  </si>
  <si>
    <t>19 May 2017</t>
  </si>
  <si>
    <t>20 May 2017</t>
  </si>
  <si>
    <t>21 May 2017</t>
  </si>
  <si>
    <t>22 May 2017</t>
  </si>
  <si>
    <t>23 May 2017</t>
  </si>
  <si>
    <t>24 May 2017</t>
  </si>
  <si>
    <t>25 May 2017</t>
  </si>
  <si>
    <t>26 May 2017</t>
  </si>
  <si>
    <t>27 May 2017</t>
  </si>
  <si>
    <t>28 May 2017</t>
  </si>
  <si>
    <t>30 May 2017</t>
  </si>
  <si>
    <t>31 May 2017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</si>
</sst>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Ridership!$C$2:$C$31</c:f>
              <c:numCache>
                <c:formatCode>General</c:formatCode>
                <c:ptCount val="30"/>
                <c:pt idx="0">
                  <c:v>221</c:v>
                </c:pt>
                <c:pt idx="1">
                  <c:v>203</c:v>
                </c:pt>
                <c:pt idx="2">
                  <c:v>289</c:v>
                </c:pt>
                <c:pt idx="3">
                  <c:v>188</c:v>
                </c:pt>
                <c:pt idx="4">
                  <c:v>247</c:v>
                </c:pt>
                <c:pt idx="5">
                  <c:v>88</c:v>
                </c:pt>
                <c:pt idx="6">
                  <c:v>56</c:v>
                </c:pt>
                <c:pt idx="7">
                  <c:v>252</c:v>
                </c:pt>
                <c:pt idx="8">
                  <c:v>210</c:v>
                </c:pt>
                <c:pt idx="9">
                  <c:v>255</c:v>
                </c:pt>
                <c:pt idx="10">
                  <c:v>248</c:v>
                </c:pt>
                <c:pt idx="11">
                  <c:v>192</c:v>
                </c:pt>
                <c:pt idx="12">
                  <c:v>101</c:v>
                </c:pt>
                <c:pt idx="13">
                  <c:v>104</c:v>
                </c:pt>
                <c:pt idx="14">
                  <c:v>233</c:v>
                </c:pt>
                <c:pt idx="15">
                  <c:v>208</c:v>
                </c:pt>
                <c:pt idx="16">
                  <c:v>262</c:v>
                </c:pt>
                <c:pt idx="17">
                  <c:v>263</c:v>
                </c:pt>
                <c:pt idx="18">
                  <c:v>208</c:v>
                </c:pt>
                <c:pt idx="19">
                  <c:v>136</c:v>
                </c:pt>
                <c:pt idx="20">
                  <c:v>67</c:v>
                </c:pt>
                <c:pt idx="21">
                  <c:v>193</c:v>
                </c:pt>
                <c:pt idx="22">
                  <c:v>185</c:v>
                </c:pt>
                <c:pt idx="23">
                  <c:v>273</c:v>
                </c:pt>
                <c:pt idx="24">
                  <c:v>203</c:v>
                </c:pt>
                <c:pt idx="25">
                  <c:v>237</c:v>
                </c:pt>
                <c:pt idx="26">
                  <c:v>142</c:v>
                </c:pt>
                <c:pt idx="27">
                  <c:v>101</c:v>
                </c:pt>
                <c:pt idx="28">
                  <c:v>212</c:v>
                </c:pt>
                <c:pt idx="29">
                  <c:v>192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Ridership!$D$2:$D$31</c:f>
              <c:numCache>
                <c:formatCode>General</c:formatCode>
                <c:ptCount val="30"/>
                <c:pt idx="0">
                  <c:v>225.24</c:v>
                </c:pt>
                <c:pt idx="1">
                  <c:v>215.19</c:v>
                </c:pt>
                <c:pt idx="2">
                  <c:v>222.41</c:v>
                </c:pt>
                <c:pt idx="3">
                  <c:v>235.19</c:v>
                </c:pt>
                <c:pt idx="4">
                  <c:v>241.11</c:v>
                </c:pt>
                <c:pt idx="5">
                  <c:v>111.61</c:v>
                </c:pt>
                <c:pt idx="6">
                  <c:v>90.92</c:v>
                </c:pt>
                <c:pt idx="7">
                  <c:v>226.27</c:v>
                </c:pt>
                <c:pt idx="8">
                  <c:v>215</c:v>
                </c:pt>
                <c:pt idx="9">
                  <c:v>223.57</c:v>
                </c:pt>
                <c:pt idx="10">
                  <c:v>235.67</c:v>
                </c:pt>
                <c:pt idx="11">
                  <c:v>239.36</c:v>
                </c:pt>
                <c:pt idx="12">
                  <c:v>111.24</c:v>
                </c:pt>
                <c:pt idx="13">
                  <c:v>91.41</c:v>
                </c:pt>
                <c:pt idx="14">
                  <c:v>226.52</c:v>
                </c:pt>
                <c:pt idx="15">
                  <c:v>214.76</c:v>
                </c:pt>
                <c:pt idx="16">
                  <c:v>224.9</c:v>
                </c:pt>
                <c:pt idx="17">
                  <c:v>236.64</c:v>
                </c:pt>
                <c:pt idx="18">
                  <c:v>238.28</c:v>
                </c:pt>
                <c:pt idx="19">
                  <c:v>112.07</c:v>
                </c:pt>
                <c:pt idx="20">
                  <c:v>90.54000000000001</c:v>
                </c:pt>
                <c:pt idx="21">
                  <c:v>225.32</c:v>
                </c:pt>
                <c:pt idx="22">
                  <c:v>213.77</c:v>
                </c:pt>
                <c:pt idx="23">
                  <c:v>226.5</c:v>
                </c:pt>
                <c:pt idx="24">
                  <c:v>235.48</c:v>
                </c:pt>
                <c:pt idx="25">
                  <c:v>238.23</c:v>
                </c:pt>
                <c:pt idx="26">
                  <c:v>113.03</c:v>
                </c:pt>
                <c:pt idx="27">
                  <c:v>90.90000000000001</c:v>
                </c:pt>
                <c:pt idx="28">
                  <c:v>213.71</c:v>
                </c:pt>
                <c:pt idx="29">
                  <c:v>225.39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Ridership!$B$2:$B$31</c:f>
              <c:strCache>
                <c:ptCount val="30"/>
                <c:pt idx="0">
                  <c:v>01 May 2017</c:v>
                </c:pt>
                <c:pt idx="1">
                  <c:v>02 May 2017</c:v>
                </c:pt>
                <c:pt idx="2">
                  <c:v>03 May 2017</c:v>
                </c:pt>
                <c:pt idx="3">
                  <c:v>04 May 2017</c:v>
                </c:pt>
                <c:pt idx="4">
                  <c:v>05 May 2017</c:v>
                </c:pt>
                <c:pt idx="5">
                  <c:v>06 May 2017</c:v>
                </c:pt>
                <c:pt idx="6">
                  <c:v>07 May 2017</c:v>
                </c:pt>
                <c:pt idx="7">
                  <c:v>08 May 2017</c:v>
                </c:pt>
                <c:pt idx="8">
                  <c:v>09 May 2017</c:v>
                </c:pt>
                <c:pt idx="9">
                  <c:v>10 May 2017</c:v>
                </c:pt>
                <c:pt idx="10">
                  <c:v>11 May 2017</c:v>
                </c:pt>
                <c:pt idx="11">
                  <c:v>12 May 2017</c:v>
                </c:pt>
                <c:pt idx="12">
                  <c:v>13 May 2017</c:v>
                </c:pt>
                <c:pt idx="13">
                  <c:v>14 May 2017</c:v>
                </c:pt>
                <c:pt idx="14">
                  <c:v>15 May 2017</c:v>
                </c:pt>
                <c:pt idx="15">
                  <c:v>16 May 2017</c:v>
                </c:pt>
                <c:pt idx="16">
                  <c:v>17 May 2017</c:v>
                </c:pt>
                <c:pt idx="17">
                  <c:v>18 May 2017</c:v>
                </c:pt>
                <c:pt idx="18">
                  <c:v>19 May 2017</c:v>
                </c:pt>
                <c:pt idx="19">
                  <c:v>20 May 2017</c:v>
                </c:pt>
                <c:pt idx="20">
                  <c:v>21 May 2017</c:v>
                </c:pt>
                <c:pt idx="21">
                  <c:v>22 May 2017</c:v>
                </c:pt>
                <c:pt idx="22">
                  <c:v>23 May 2017</c:v>
                </c:pt>
                <c:pt idx="23">
                  <c:v>24 May 2017</c:v>
                </c:pt>
                <c:pt idx="24">
                  <c:v>25 May 2017</c:v>
                </c:pt>
                <c:pt idx="25">
                  <c:v>26 May 2017</c:v>
                </c:pt>
                <c:pt idx="26">
                  <c:v>27 May 2017</c:v>
                </c:pt>
                <c:pt idx="27">
                  <c:v>28 May 2017</c:v>
                </c:pt>
                <c:pt idx="28">
                  <c:v>30 May 2017</c:v>
                </c:pt>
                <c:pt idx="29">
                  <c:v>31 May 2017</c:v>
                </c:pt>
              </c:strCache>
            </c:strRef>
          </c:cat>
          <c:val>
            <c:numRef>
              <c:f>Ridership!$E$2:$E$31</c:f>
              <c:numCache>
                <c:formatCode>General</c:formatCode>
                <c:ptCount val="30"/>
                <c:pt idx="0">
                  <c:v>117.72</c:v>
                </c:pt>
                <c:pt idx="1">
                  <c:v>117.88</c:v>
                </c:pt>
                <c:pt idx="2">
                  <c:v>118.04</c:v>
                </c:pt>
                <c:pt idx="3">
                  <c:v>118.21</c:v>
                </c:pt>
                <c:pt idx="4">
                  <c:v>118.37</c:v>
                </c:pt>
                <c:pt idx="5">
                  <c:v>118.53</c:v>
                </c:pt>
                <c:pt idx="6">
                  <c:v>118.69</c:v>
                </c:pt>
                <c:pt idx="7">
                  <c:v>118.85</c:v>
                </c:pt>
                <c:pt idx="8">
                  <c:v>119.01</c:v>
                </c:pt>
                <c:pt idx="9">
                  <c:v>119.17</c:v>
                </c:pt>
                <c:pt idx="10">
                  <c:v>119.34</c:v>
                </c:pt>
                <c:pt idx="11">
                  <c:v>119.5</c:v>
                </c:pt>
                <c:pt idx="12">
                  <c:v>119.66</c:v>
                </c:pt>
                <c:pt idx="13">
                  <c:v>119.82</c:v>
                </c:pt>
                <c:pt idx="14">
                  <c:v>119.98</c:v>
                </c:pt>
                <c:pt idx="15">
                  <c:v>120.14</c:v>
                </c:pt>
                <c:pt idx="16">
                  <c:v>120.3</c:v>
                </c:pt>
                <c:pt idx="17">
                  <c:v>120.47</c:v>
                </c:pt>
                <c:pt idx="18">
                  <c:v>120.63</c:v>
                </c:pt>
                <c:pt idx="19">
                  <c:v>120.79</c:v>
                </c:pt>
                <c:pt idx="20">
                  <c:v>120.95</c:v>
                </c:pt>
                <c:pt idx="21">
                  <c:v>121.11</c:v>
                </c:pt>
                <c:pt idx="22">
                  <c:v>121.27</c:v>
                </c:pt>
                <c:pt idx="23">
                  <c:v>121.43</c:v>
                </c:pt>
                <c:pt idx="24">
                  <c:v>121.6</c:v>
                </c:pt>
                <c:pt idx="25">
                  <c:v>121.76</c:v>
                </c:pt>
                <c:pt idx="26">
                  <c:v>121.92</c:v>
                </c:pt>
                <c:pt idx="27">
                  <c:v>122.08</c:v>
                </c:pt>
                <c:pt idx="28">
                  <c:v>122.4</c:v>
                </c:pt>
                <c:pt idx="29">
                  <c:v>122.57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33</xdr:row>
      <xdr:rowOff>95250</xdr:rowOff>
    </xdr:from>
    <xdr:to>
      <xdr:col>5</xdr:col>
      <xdr:colOff>428625</xdr:colOff>
      <xdr:row>47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221</v>
      </c>
      <c r="D2">
        <v>225.24</v>
      </c>
      <c r="E2">
        <v>117.72</v>
      </c>
    </row>
    <row r="3" spans="1:5">
      <c r="A3" t="s">
        <v>7</v>
      </c>
      <c r="B3" t="s">
        <v>8</v>
      </c>
      <c r="C3">
        <v>203</v>
      </c>
      <c r="D3">
        <v>215.19</v>
      </c>
      <c r="E3">
        <v>117.88</v>
      </c>
    </row>
    <row r="4" spans="1:5">
      <c r="A4" t="s">
        <v>9</v>
      </c>
      <c r="B4" t="s">
        <v>10</v>
      </c>
      <c r="C4">
        <v>289</v>
      </c>
      <c r="D4">
        <v>222.41</v>
      </c>
      <c r="E4">
        <v>118.04</v>
      </c>
    </row>
    <row r="5" spans="1:5">
      <c r="A5" t="s">
        <v>11</v>
      </c>
      <c r="B5" t="s">
        <v>12</v>
      </c>
      <c r="C5">
        <v>188</v>
      </c>
      <c r="D5">
        <v>235.19</v>
      </c>
      <c r="E5">
        <v>118.21</v>
      </c>
    </row>
    <row r="6" spans="1:5">
      <c r="A6" t="s">
        <v>13</v>
      </c>
      <c r="B6" t="s">
        <v>14</v>
      </c>
      <c r="C6">
        <v>247</v>
      </c>
      <c r="D6">
        <v>241.11</v>
      </c>
      <c r="E6">
        <v>118.37</v>
      </c>
    </row>
    <row r="7" spans="1:5">
      <c r="A7" t="s">
        <v>15</v>
      </c>
      <c r="B7" t="s">
        <v>16</v>
      </c>
      <c r="C7">
        <v>88</v>
      </c>
      <c r="D7">
        <v>111.61</v>
      </c>
      <c r="E7">
        <v>118.53</v>
      </c>
    </row>
    <row r="8" spans="1:5">
      <c r="A8" t="s">
        <v>17</v>
      </c>
      <c r="B8" t="s">
        <v>18</v>
      </c>
      <c r="C8">
        <v>56</v>
      </c>
      <c r="D8">
        <v>90.92</v>
      </c>
      <c r="E8">
        <v>118.69</v>
      </c>
    </row>
    <row r="9" spans="1:5">
      <c r="A9" t="s">
        <v>5</v>
      </c>
      <c r="B9" t="s">
        <v>19</v>
      </c>
      <c r="C9">
        <v>252</v>
      </c>
      <c r="D9">
        <v>226.27</v>
      </c>
      <c r="E9">
        <v>118.85</v>
      </c>
    </row>
    <row r="10" spans="1:5">
      <c r="A10" t="s">
        <v>7</v>
      </c>
      <c r="B10" t="s">
        <v>20</v>
      </c>
      <c r="C10">
        <v>210</v>
      </c>
      <c r="D10">
        <v>215</v>
      </c>
      <c r="E10">
        <v>119.01</v>
      </c>
    </row>
    <row r="11" spans="1:5">
      <c r="A11" t="s">
        <v>9</v>
      </c>
      <c r="B11" t="s">
        <v>21</v>
      </c>
      <c r="C11">
        <v>255</v>
      </c>
      <c r="D11">
        <v>223.57</v>
      </c>
      <c r="E11">
        <v>119.17</v>
      </c>
    </row>
    <row r="12" spans="1:5">
      <c r="A12" t="s">
        <v>11</v>
      </c>
      <c r="B12" t="s">
        <v>22</v>
      </c>
      <c r="C12">
        <v>248</v>
      </c>
      <c r="D12">
        <v>235.67</v>
      </c>
      <c r="E12">
        <v>119.34</v>
      </c>
    </row>
    <row r="13" spans="1:5">
      <c r="A13" t="s">
        <v>13</v>
      </c>
      <c r="B13" t="s">
        <v>23</v>
      </c>
      <c r="C13">
        <v>192</v>
      </c>
      <c r="D13">
        <v>239.36</v>
      </c>
      <c r="E13">
        <v>119.5</v>
      </c>
    </row>
    <row r="14" spans="1:5">
      <c r="A14" t="s">
        <v>15</v>
      </c>
      <c r="B14" t="s">
        <v>24</v>
      </c>
      <c r="C14">
        <v>101</v>
      </c>
      <c r="D14">
        <v>111.24</v>
      </c>
      <c r="E14">
        <v>119.66</v>
      </c>
    </row>
    <row r="15" spans="1:5">
      <c r="A15" t="s">
        <v>17</v>
      </c>
      <c r="B15" t="s">
        <v>25</v>
      </c>
      <c r="C15">
        <v>104</v>
      </c>
      <c r="D15">
        <v>91.41</v>
      </c>
      <c r="E15">
        <v>119.82</v>
      </c>
    </row>
    <row r="16" spans="1:5">
      <c r="A16" t="s">
        <v>5</v>
      </c>
      <c r="B16" t="s">
        <v>26</v>
      </c>
      <c r="C16">
        <v>233</v>
      </c>
      <c r="D16">
        <v>226.52</v>
      </c>
      <c r="E16">
        <v>119.98</v>
      </c>
    </row>
    <row r="17" spans="1:5">
      <c r="A17" t="s">
        <v>7</v>
      </c>
      <c r="B17" t="s">
        <v>27</v>
      </c>
      <c r="C17">
        <v>208</v>
      </c>
      <c r="D17">
        <v>214.76</v>
      </c>
      <c r="E17">
        <v>120.14</v>
      </c>
    </row>
    <row r="18" spans="1:5">
      <c r="A18" t="s">
        <v>9</v>
      </c>
      <c r="B18" t="s">
        <v>28</v>
      </c>
      <c r="C18">
        <v>262</v>
      </c>
      <c r="D18">
        <v>224.9</v>
      </c>
      <c r="E18">
        <v>120.3</v>
      </c>
    </row>
    <row r="19" spans="1:5">
      <c r="A19" t="s">
        <v>11</v>
      </c>
      <c r="B19" t="s">
        <v>29</v>
      </c>
      <c r="C19">
        <v>263</v>
      </c>
      <c r="D19">
        <v>236.64</v>
      </c>
      <c r="E19">
        <v>120.47</v>
      </c>
    </row>
    <row r="20" spans="1:5">
      <c r="A20" t="s">
        <v>13</v>
      </c>
      <c r="B20" t="s">
        <v>30</v>
      </c>
      <c r="C20">
        <v>208</v>
      </c>
      <c r="D20">
        <v>238.28</v>
      </c>
      <c r="E20">
        <v>120.63</v>
      </c>
    </row>
    <row r="21" spans="1:5">
      <c r="A21" t="s">
        <v>15</v>
      </c>
      <c r="B21" t="s">
        <v>31</v>
      </c>
      <c r="C21">
        <v>136</v>
      </c>
      <c r="D21">
        <v>112.07</v>
      </c>
      <c r="E21">
        <v>120.79</v>
      </c>
    </row>
    <row r="22" spans="1:5">
      <c r="A22" t="s">
        <v>17</v>
      </c>
      <c r="B22" t="s">
        <v>32</v>
      </c>
      <c r="C22">
        <v>67</v>
      </c>
      <c r="D22">
        <v>90.54000000000001</v>
      </c>
      <c r="E22">
        <v>120.95</v>
      </c>
    </row>
    <row r="23" spans="1:5">
      <c r="A23" t="s">
        <v>5</v>
      </c>
      <c r="B23" t="s">
        <v>33</v>
      </c>
      <c r="C23">
        <v>193</v>
      </c>
      <c r="D23">
        <v>225.32</v>
      </c>
      <c r="E23">
        <v>121.11</v>
      </c>
    </row>
    <row r="24" spans="1:5">
      <c r="A24" t="s">
        <v>7</v>
      </c>
      <c r="B24" t="s">
        <v>34</v>
      </c>
      <c r="C24">
        <v>185</v>
      </c>
      <c r="D24">
        <v>213.77</v>
      </c>
      <c r="E24">
        <v>121.27</v>
      </c>
    </row>
    <row r="25" spans="1:5">
      <c r="A25" t="s">
        <v>9</v>
      </c>
      <c r="B25" t="s">
        <v>35</v>
      </c>
      <c r="C25">
        <v>273</v>
      </c>
      <c r="D25">
        <v>226.5</v>
      </c>
      <c r="E25">
        <v>121.43</v>
      </c>
    </row>
    <row r="26" spans="1:5">
      <c r="A26" t="s">
        <v>11</v>
      </c>
      <c r="B26" t="s">
        <v>36</v>
      </c>
      <c r="C26">
        <v>203</v>
      </c>
      <c r="D26">
        <v>235.48</v>
      </c>
      <c r="E26">
        <v>121.6</v>
      </c>
    </row>
    <row r="27" spans="1:5">
      <c r="A27" t="s">
        <v>13</v>
      </c>
      <c r="B27" t="s">
        <v>37</v>
      </c>
      <c r="C27">
        <v>237</v>
      </c>
      <c r="D27">
        <v>238.23</v>
      </c>
      <c r="E27">
        <v>121.76</v>
      </c>
    </row>
    <row r="28" spans="1:5">
      <c r="A28" t="s">
        <v>15</v>
      </c>
      <c r="B28" t="s">
        <v>38</v>
      </c>
      <c r="C28">
        <v>142</v>
      </c>
      <c r="D28">
        <v>113.03</v>
      </c>
      <c r="E28">
        <v>121.92</v>
      </c>
    </row>
    <row r="29" spans="1:5">
      <c r="A29" t="s">
        <v>17</v>
      </c>
      <c r="B29" t="s">
        <v>39</v>
      </c>
      <c r="C29">
        <v>101</v>
      </c>
      <c r="D29">
        <v>90.90000000000001</v>
      </c>
      <c r="E29">
        <v>122.08</v>
      </c>
    </row>
    <row r="30" spans="1:5">
      <c r="A30" t="s">
        <v>7</v>
      </c>
      <c r="B30" t="s">
        <v>40</v>
      </c>
      <c r="C30">
        <v>212</v>
      </c>
      <c r="D30">
        <v>213.71</v>
      </c>
      <c r="E30">
        <v>122.4</v>
      </c>
    </row>
    <row r="31" spans="1:5">
      <c r="A31" t="s">
        <v>9</v>
      </c>
      <c r="B31" t="s">
        <v>41</v>
      </c>
      <c r="C31">
        <v>192</v>
      </c>
      <c r="D31">
        <v>225.39</v>
      </c>
      <c r="E31">
        <v>122.57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2017-06-06T15:27:30Z</dcterms:created>
  <dcterms:modified xsi:type="dcterms:W3CDTF">2017-06-06T15:27:30Z</dcterms:modified>
</cp:coreProperties>
</file>