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dership" sheetId="1" r:id="rId1"/>
  </sheets>
  <calcPr calcId="124519" fullCalcOnLoad="1"/>
</workbook>
</file>

<file path=xl/sharedStrings.xml><?xml version="1.0" encoding="utf-8"?>
<sst xmlns="http://schemas.openxmlformats.org/spreadsheetml/2006/main" count="61" uniqueCount="40">
  <si>
    <t>Weekday</t>
  </si>
  <si>
    <t>Date</t>
  </si>
  <si>
    <t>Riders</t>
  </si>
  <si>
    <t>Average</t>
  </si>
  <si>
    <t>Pilot Target</t>
  </si>
  <si>
    <t>Sunday</t>
  </si>
  <si>
    <t>01 Nov 2015</t>
  </si>
  <si>
    <t>Monday</t>
  </si>
  <si>
    <t>02 Nov 2015</t>
  </si>
  <si>
    <t>Tuesday</t>
  </si>
  <si>
    <t>03 Nov 2015</t>
  </si>
  <si>
    <t>Wednesday</t>
  </si>
  <si>
    <t>04 Nov 2015</t>
  </si>
  <si>
    <t>Thursday</t>
  </si>
  <si>
    <t>05 Nov 2015</t>
  </si>
  <si>
    <t>Friday</t>
  </si>
  <si>
    <t>06 Nov 2015</t>
  </si>
  <si>
    <t>Saturday</t>
  </si>
  <si>
    <t>07 Nov 2015</t>
  </si>
  <si>
    <t>08 Nov 2015</t>
  </si>
  <si>
    <t>09 Nov 2015</t>
  </si>
  <si>
    <t>10 Nov 2015</t>
  </si>
  <si>
    <t>12 Nov 2015</t>
  </si>
  <si>
    <t>13 Nov 2015</t>
  </si>
  <si>
    <t>14 Nov 2015</t>
  </si>
  <si>
    <t>15 Nov 2015</t>
  </si>
  <si>
    <t>16 Nov 2015</t>
  </si>
  <si>
    <t>17 Nov 2015</t>
  </si>
  <si>
    <t>18 Nov 2015</t>
  </si>
  <si>
    <t>19 Nov 2015</t>
  </si>
  <si>
    <t>20 Nov 2015</t>
  </si>
  <si>
    <t>21 Nov 2015</t>
  </si>
  <si>
    <t>22 Nov 2015</t>
  </si>
  <si>
    <t>23 Nov 2015</t>
  </si>
  <si>
    <t>24 Nov 2015</t>
  </si>
  <si>
    <t>25 Nov 2015</t>
  </si>
  <si>
    <t>27 Nov 2015</t>
  </si>
  <si>
    <t>28 Nov 2015</t>
  </si>
  <si>
    <t>29 Nov 2015</t>
  </si>
  <si>
    <t>30 Nov 2015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</si>
</sst>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GO Transit Ridership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Ridership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Ridership!$B$2:$B$29</c:f>
              <c:strCache>
                <c:ptCount val="28"/>
                <c:pt idx="0">
                  <c:v>01 Nov 2015</c:v>
                </c:pt>
                <c:pt idx="1">
                  <c:v>02 Nov 2015</c:v>
                </c:pt>
                <c:pt idx="2">
                  <c:v>03 Nov 2015</c:v>
                </c:pt>
                <c:pt idx="3">
                  <c:v>04 Nov 2015</c:v>
                </c:pt>
                <c:pt idx="4">
                  <c:v>05 Nov 2015</c:v>
                </c:pt>
                <c:pt idx="5">
                  <c:v>06 Nov 2015</c:v>
                </c:pt>
                <c:pt idx="6">
                  <c:v>07 Nov 2015</c:v>
                </c:pt>
                <c:pt idx="7">
                  <c:v>08 Nov 2015</c:v>
                </c:pt>
                <c:pt idx="8">
                  <c:v>09 Nov 2015</c:v>
                </c:pt>
                <c:pt idx="9">
                  <c:v>10 Nov 2015</c:v>
                </c:pt>
                <c:pt idx="10">
                  <c:v>12 Nov 2015</c:v>
                </c:pt>
                <c:pt idx="11">
                  <c:v>13 Nov 2015</c:v>
                </c:pt>
                <c:pt idx="12">
                  <c:v>14 Nov 2015</c:v>
                </c:pt>
                <c:pt idx="13">
                  <c:v>15 Nov 2015</c:v>
                </c:pt>
                <c:pt idx="14">
                  <c:v>16 Nov 2015</c:v>
                </c:pt>
                <c:pt idx="15">
                  <c:v>17 Nov 2015</c:v>
                </c:pt>
                <c:pt idx="16">
                  <c:v>18 Nov 2015</c:v>
                </c:pt>
                <c:pt idx="17">
                  <c:v>19 Nov 2015</c:v>
                </c:pt>
                <c:pt idx="18">
                  <c:v>20 Nov 2015</c:v>
                </c:pt>
                <c:pt idx="19">
                  <c:v>21 Nov 2015</c:v>
                </c:pt>
                <c:pt idx="20">
                  <c:v>22 Nov 2015</c:v>
                </c:pt>
                <c:pt idx="21">
                  <c:v>23 Nov 2015</c:v>
                </c:pt>
                <c:pt idx="22">
                  <c:v>24 Nov 2015</c:v>
                </c:pt>
                <c:pt idx="23">
                  <c:v>25 Nov 2015</c:v>
                </c:pt>
                <c:pt idx="24">
                  <c:v>27 Nov 2015</c:v>
                </c:pt>
                <c:pt idx="25">
                  <c:v>28 Nov 2015</c:v>
                </c:pt>
                <c:pt idx="26">
                  <c:v>29 Nov 2015</c:v>
                </c:pt>
                <c:pt idx="27">
                  <c:v>30 Nov 2015</c:v>
                </c:pt>
              </c:strCache>
            </c:strRef>
          </c:cat>
          <c:val>
            <c:numRef>
              <c:f>Ridership!$C$2:$C$29</c:f>
              <c:numCache>
                <c:formatCode>General</c:formatCode>
                <c:ptCount val="28"/>
                <c:pt idx="0">
                  <c:v>18</c:v>
                </c:pt>
                <c:pt idx="1">
                  <c:v>36</c:v>
                </c:pt>
                <c:pt idx="2">
                  <c:v>48</c:v>
                </c:pt>
                <c:pt idx="3">
                  <c:v>35</c:v>
                </c:pt>
                <c:pt idx="4">
                  <c:v>43</c:v>
                </c:pt>
                <c:pt idx="5">
                  <c:v>35</c:v>
                </c:pt>
                <c:pt idx="6">
                  <c:v>36</c:v>
                </c:pt>
                <c:pt idx="7">
                  <c:v>17</c:v>
                </c:pt>
                <c:pt idx="8">
                  <c:v>30</c:v>
                </c:pt>
                <c:pt idx="9">
                  <c:v>31</c:v>
                </c:pt>
                <c:pt idx="10">
                  <c:v>38</c:v>
                </c:pt>
                <c:pt idx="11">
                  <c:v>27</c:v>
                </c:pt>
                <c:pt idx="12">
                  <c:v>23</c:v>
                </c:pt>
                <c:pt idx="13">
                  <c:v>12</c:v>
                </c:pt>
                <c:pt idx="14">
                  <c:v>23</c:v>
                </c:pt>
                <c:pt idx="15">
                  <c:v>27</c:v>
                </c:pt>
                <c:pt idx="16">
                  <c:v>59</c:v>
                </c:pt>
                <c:pt idx="17">
                  <c:v>44</c:v>
                </c:pt>
                <c:pt idx="18">
                  <c:v>47</c:v>
                </c:pt>
                <c:pt idx="19">
                  <c:v>14</c:v>
                </c:pt>
                <c:pt idx="20">
                  <c:v>28</c:v>
                </c:pt>
                <c:pt idx="21">
                  <c:v>60</c:v>
                </c:pt>
                <c:pt idx="22">
                  <c:v>64</c:v>
                </c:pt>
                <c:pt idx="23">
                  <c:v>32</c:v>
                </c:pt>
                <c:pt idx="24">
                  <c:v>21</c:v>
                </c:pt>
                <c:pt idx="25">
                  <c:v>14</c:v>
                </c:pt>
                <c:pt idx="26">
                  <c:v>35</c:v>
                </c:pt>
                <c:pt idx="27">
                  <c:v>61</c:v>
                </c:pt>
              </c:numCache>
            </c:numRef>
          </c:val>
        </c:ser>
        <c:ser>
          <c:idx val="1"/>
          <c:order val="1"/>
          <c:tx>
            <c:v>Average</c:v>
          </c:tx>
          <c:spPr>
            <a:ln>
              <a:solidFill>
                <a:srgbClr val="000080"/>
              </a:solidFill>
            </a:ln>
          </c:spPr>
          <c:marker>
            <c:symbol val="none"/>
          </c:marker>
          <c:cat>
            <c:strRef>
              <c:f>Ridership!$B$2:$B$29</c:f>
              <c:strCache>
                <c:ptCount val="28"/>
                <c:pt idx="0">
                  <c:v>01 Nov 2015</c:v>
                </c:pt>
                <c:pt idx="1">
                  <c:v>02 Nov 2015</c:v>
                </c:pt>
                <c:pt idx="2">
                  <c:v>03 Nov 2015</c:v>
                </c:pt>
                <c:pt idx="3">
                  <c:v>04 Nov 2015</c:v>
                </c:pt>
                <c:pt idx="4">
                  <c:v>05 Nov 2015</c:v>
                </c:pt>
                <c:pt idx="5">
                  <c:v>06 Nov 2015</c:v>
                </c:pt>
                <c:pt idx="6">
                  <c:v>07 Nov 2015</c:v>
                </c:pt>
                <c:pt idx="7">
                  <c:v>08 Nov 2015</c:v>
                </c:pt>
                <c:pt idx="8">
                  <c:v>09 Nov 2015</c:v>
                </c:pt>
                <c:pt idx="9">
                  <c:v>10 Nov 2015</c:v>
                </c:pt>
                <c:pt idx="10">
                  <c:v>12 Nov 2015</c:v>
                </c:pt>
                <c:pt idx="11">
                  <c:v>13 Nov 2015</c:v>
                </c:pt>
                <c:pt idx="12">
                  <c:v>14 Nov 2015</c:v>
                </c:pt>
                <c:pt idx="13">
                  <c:v>15 Nov 2015</c:v>
                </c:pt>
                <c:pt idx="14">
                  <c:v>16 Nov 2015</c:v>
                </c:pt>
                <c:pt idx="15">
                  <c:v>17 Nov 2015</c:v>
                </c:pt>
                <c:pt idx="16">
                  <c:v>18 Nov 2015</c:v>
                </c:pt>
                <c:pt idx="17">
                  <c:v>19 Nov 2015</c:v>
                </c:pt>
                <c:pt idx="18">
                  <c:v>20 Nov 2015</c:v>
                </c:pt>
                <c:pt idx="19">
                  <c:v>21 Nov 2015</c:v>
                </c:pt>
                <c:pt idx="20">
                  <c:v>22 Nov 2015</c:v>
                </c:pt>
                <c:pt idx="21">
                  <c:v>23 Nov 2015</c:v>
                </c:pt>
                <c:pt idx="22">
                  <c:v>24 Nov 2015</c:v>
                </c:pt>
                <c:pt idx="23">
                  <c:v>25 Nov 2015</c:v>
                </c:pt>
                <c:pt idx="24">
                  <c:v>27 Nov 2015</c:v>
                </c:pt>
                <c:pt idx="25">
                  <c:v>28 Nov 2015</c:v>
                </c:pt>
                <c:pt idx="26">
                  <c:v>29 Nov 2015</c:v>
                </c:pt>
                <c:pt idx="27">
                  <c:v>30 Nov 2015</c:v>
                </c:pt>
              </c:strCache>
            </c:strRef>
          </c:cat>
          <c:val>
            <c:numRef>
              <c:f>Ridership!$D$2:$D$29</c:f>
              <c:numCache>
                <c:formatCode>General</c:formatCode>
                <c:ptCount val="28"/>
                <c:pt idx="0">
                  <c:v>14.57</c:v>
                </c:pt>
                <c:pt idx="1">
                  <c:v>26.5</c:v>
                </c:pt>
                <c:pt idx="2">
                  <c:v>31</c:v>
                </c:pt>
                <c:pt idx="3">
                  <c:v>30.9</c:v>
                </c:pt>
                <c:pt idx="4">
                  <c:v>29.3</c:v>
                </c:pt>
                <c:pt idx="5">
                  <c:v>29.12</c:v>
                </c:pt>
                <c:pt idx="6">
                  <c:v>19.86</c:v>
                </c:pt>
                <c:pt idx="7">
                  <c:v>14.88</c:v>
                </c:pt>
                <c:pt idx="8">
                  <c:v>26.89</c:v>
                </c:pt>
                <c:pt idx="9">
                  <c:v>31</c:v>
                </c:pt>
                <c:pt idx="10">
                  <c:v>30.09</c:v>
                </c:pt>
                <c:pt idx="11">
                  <c:v>28.89</c:v>
                </c:pt>
                <c:pt idx="12">
                  <c:v>20.25</c:v>
                </c:pt>
                <c:pt idx="13">
                  <c:v>14.56</c:v>
                </c:pt>
                <c:pt idx="14">
                  <c:v>26.5</c:v>
                </c:pt>
                <c:pt idx="15">
                  <c:v>30.67</c:v>
                </c:pt>
                <c:pt idx="16">
                  <c:v>33.45</c:v>
                </c:pt>
                <c:pt idx="17">
                  <c:v>31.25</c:v>
                </c:pt>
                <c:pt idx="18">
                  <c:v>30.7</c:v>
                </c:pt>
                <c:pt idx="19">
                  <c:v>19.56</c:v>
                </c:pt>
                <c:pt idx="20">
                  <c:v>15.9</c:v>
                </c:pt>
                <c:pt idx="21">
                  <c:v>29.55</c:v>
                </c:pt>
                <c:pt idx="22">
                  <c:v>33.23</c:v>
                </c:pt>
                <c:pt idx="23">
                  <c:v>33.33</c:v>
                </c:pt>
                <c:pt idx="24">
                  <c:v>29.82</c:v>
                </c:pt>
                <c:pt idx="25">
                  <c:v>19</c:v>
                </c:pt>
                <c:pt idx="26">
                  <c:v>17.64</c:v>
                </c:pt>
                <c:pt idx="27">
                  <c:v>32.17</c:v>
                </c:pt>
              </c:numCache>
            </c:numRef>
          </c:val>
        </c:ser>
        <c:ser>
          <c:idx val="2"/>
          <c:order val="2"/>
          <c:tx>
            <c:v>Pilot</c:v>
          </c:tx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Ridership!$B$2:$B$29</c:f>
              <c:strCache>
                <c:ptCount val="28"/>
                <c:pt idx="0">
                  <c:v>01 Nov 2015</c:v>
                </c:pt>
                <c:pt idx="1">
                  <c:v>02 Nov 2015</c:v>
                </c:pt>
                <c:pt idx="2">
                  <c:v>03 Nov 2015</c:v>
                </c:pt>
                <c:pt idx="3">
                  <c:v>04 Nov 2015</c:v>
                </c:pt>
                <c:pt idx="4">
                  <c:v>05 Nov 2015</c:v>
                </c:pt>
                <c:pt idx="5">
                  <c:v>06 Nov 2015</c:v>
                </c:pt>
                <c:pt idx="6">
                  <c:v>07 Nov 2015</c:v>
                </c:pt>
                <c:pt idx="7">
                  <c:v>08 Nov 2015</c:v>
                </c:pt>
                <c:pt idx="8">
                  <c:v>09 Nov 2015</c:v>
                </c:pt>
                <c:pt idx="9">
                  <c:v>10 Nov 2015</c:v>
                </c:pt>
                <c:pt idx="10">
                  <c:v>12 Nov 2015</c:v>
                </c:pt>
                <c:pt idx="11">
                  <c:v>13 Nov 2015</c:v>
                </c:pt>
                <c:pt idx="12">
                  <c:v>14 Nov 2015</c:v>
                </c:pt>
                <c:pt idx="13">
                  <c:v>15 Nov 2015</c:v>
                </c:pt>
                <c:pt idx="14">
                  <c:v>16 Nov 2015</c:v>
                </c:pt>
                <c:pt idx="15">
                  <c:v>17 Nov 2015</c:v>
                </c:pt>
                <c:pt idx="16">
                  <c:v>18 Nov 2015</c:v>
                </c:pt>
                <c:pt idx="17">
                  <c:v>19 Nov 2015</c:v>
                </c:pt>
                <c:pt idx="18">
                  <c:v>20 Nov 2015</c:v>
                </c:pt>
                <c:pt idx="19">
                  <c:v>21 Nov 2015</c:v>
                </c:pt>
                <c:pt idx="20">
                  <c:v>22 Nov 2015</c:v>
                </c:pt>
                <c:pt idx="21">
                  <c:v>23 Nov 2015</c:v>
                </c:pt>
                <c:pt idx="22">
                  <c:v>24 Nov 2015</c:v>
                </c:pt>
                <c:pt idx="23">
                  <c:v>25 Nov 2015</c:v>
                </c:pt>
                <c:pt idx="24">
                  <c:v>27 Nov 2015</c:v>
                </c:pt>
                <c:pt idx="25">
                  <c:v>28 Nov 2015</c:v>
                </c:pt>
                <c:pt idx="26">
                  <c:v>29 Nov 2015</c:v>
                </c:pt>
                <c:pt idx="27">
                  <c:v>30 Nov 2015</c:v>
                </c:pt>
              </c:strCache>
            </c:strRef>
          </c:cat>
          <c:val>
            <c:numRef>
              <c:f>Ridership!$E$2:$E$29</c:f>
              <c:numCache>
                <c:formatCode>General</c:formatCode>
                <c:ptCount val="28"/>
                <c:pt idx="0">
                  <c:v>29.41</c:v>
                </c:pt>
                <c:pt idx="1">
                  <c:v>29.57</c:v>
                </c:pt>
                <c:pt idx="2">
                  <c:v>29.73</c:v>
                </c:pt>
                <c:pt idx="3">
                  <c:v>29.89</c:v>
                </c:pt>
                <c:pt idx="4">
                  <c:v>30.06</c:v>
                </c:pt>
                <c:pt idx="5">
                  <c:v>30.22</c:v>
                </c:pt>
                <c:pt idx="6">
                  <c:v>30.38</c:v>
                </c:pt>
                <c:pt idx="7">
                  <c:v>30.54</c:v>
                </c:pt>
                <c:pt idx="8">
                  <c:v>30.7</c:v>
                </c:pt>
                <c:pt idx="9">
                  <c:v>30.86</c:v>
                </c:pt>
                <c:pt idx="10">
                  <c:v>31.19</c:v>
                </c:pt>
                <c:pt idx="11">
                  <c:v>31.35</c:v>
                </c:pt>
                <c:pt idx="12">
                  <c:v>31.51</c:v>
                </c:pt>
                <c:pt idx="13">
                  <c:v>31.67</c:v>
                </c:pt>
                <c:pt idx="14">
                  <c:v>31.83</c:v>
                </c:pt>
                <c:pt idx="15">
                  <c:v>31.99</c:v>
                </c:pt>
                <c:pt idx="16">
                  <c:v>32.15</c:v>
                </c:pt>
                <c:pt idx="17">
                  <c:v>32.32</c:v>
                </c:pt>
                <c:pt idx="18">
                  <c:v>32.48</c:v>
                </c:pt>
                <c:pt idx="19">
                  <c:v>32.64</c:v>
                </c:pt>
                <c:pt idx="20">
                  <c:v>32.8</c:v>
                </c:pt>
                <c:pt idx="21">
                  <c:v>32.96</c:v>
                </c:pt>
                <c:pt idx="22">
                  <c:v>33.12</c:v>
                </c:pt>
                <c:pt idx="23">
                  <c:v>33.28</c:v>
                </c:pt>
                <c:pt idx="24">
                  <c:v>33.61</c:v>
                </c:pt>
                <c:pt idx="25">
                  <c:v>33.77</c:v>
                </c:pt>
                <c:pt idx="26">
                  <c:v>33.93</c:v>
                </c:pt>
                <c:pt idx="27">
                  <c:v>34.09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Riders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31</xdr:row>
      <xdr:rowOff>95250</xdr:rowOff>
    </xdr:from>
    <xdr:to>
      <xdr:col>5</xdr:col>
      <xdr:colOff>428625</xdr:colOff>
      <xdr:row>45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cols>
    <col min="1" max="1" width="12.7109375" customWidth="1"/>
    <col min="2" max="2" width="12.7109375" customWidth="1"/>
    <col min="3" max="3" width="12.7109375" customWidth="1"/>
    <col min="4" max="4" width="12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18</v>
      </c>
      <c r="D2">
        <v>14.57</v>
      </c>
      <c r="E2">
        <v>29.41</v>
      </c>
    </row>
    <row r="3" spans="1:5">
      <c r="A3" t="s">
        <v>7</v>
      </c>
      <c r="B3" t="s">
        <v>8</v>
      </c>
      <c r="C3">
        <v>36</v>
      </c>
      <c r="D3">
        <v>26.5</v>
      </c>
      <c r="E3">
        <v>29.57</v>
      </c>
    </row>
    <row r="4" spans="1:5">
      <c r="A4" t="s">
        <v>9</v>
      </c>
      <c r="B4" t="s">
        <v>10</v>
      </c>
      <c r="C4">
        <v>48</v>
      </c>
      <c r="D4">
        <v>31</v>
      </c>
      <c r="E4">
        <v>29.73</v>
      </c>
    </row>
    <row r="5" spans="1:5">
      <c r="A5" t="s">
        <v>11</v>
      </c>
      <c r="B5" t="s">
        <v>12</v>
      </c>
      <c r="C5">
        <v>35</v>
      </c>
      <c r="D5">
        <v>30.9</v>
      </c>
      <c r="E5">
        <v>29.89</v>
      </c>
    </row>
    <row r="6" spans="1:5">
      <c r="A6" t="s">
        <v>13</v>
      </c>
      <c r="B6" t="s">
        <v>14</v>
      </c>
      <c r="C6">
        <v>43</v>
      </c>
      <c r="D6">
        <v>29.3</v>
      </c>
      <c r="E6">
        <v>30.06</v>
      </c>
    </row>
    <row r="7" spans="1:5">
      <c r="A7" t="s">
        <v>15</v>
      </c>
      <c r="B7" t="s">
        <v>16</v>
      </c>
      <c r="C7">
        <v>35</v>
      </c>
      <c r="D7">
        <v>29.12</v>
      </c>
      <c r="E7">
        <v>30.22</v>
      </c>
    </row>
    <row r="8" spans="1:5">
      <c r="A8" t="s">
        <v>17</v>
      </c>
      <c r="B8" t="s">
        <v>18</v>
      </c>
      <c r="C8">
        <v>36</v>
      </c>
      <c r="D8">
        <v>19.86</v>
      </c>
      <c r="E8">
        <v>30.38</v>
      </c>
    </row>
    <row r="9" spans="1:5">
      <c r="A9" t="s">
        <v>5</v>
      </c>
      <c r="B9" t="s">
        <v>19</v>
      </c>
      <c r="C9">
        <v>17</v>
      </c>
      <c r="D9">
        <v>14.88</v>
      </c>
      <c r="E9">
        <v>30.54</v>
      </c>
    </row>
    <row r="10" spans="1:5">
      <c r="A10" t="s">
        <v>7</v>
      </c>
      <c r="B10" t="s">
        <v>20</v>
      </c>
      <c r="C10">
        <v>30</v>
      </c>
      <c r="D10">
        <v>26.89</v>
      </c>
      <c r="E10">
        <v>30.7</v>
      </c>
    </row>
    <row r="11" spans="1:5">
      <c r="A11" t="s">
        <v>9</v>
      </c>
      <c r="B11" t="s">
        <v>21</v>
      </c>
      <c r="C11">
        <v>31</v>
      </c>
      <c r="D11">
        <v>31</v>
      </c>
      <c r="E11">
        <v>30.86</v>
      </c>
    </row>
    <row r="12" spans="1:5">
      <c r="A12" t="s">
        <v>13</v>
      </c>
      <c r="B12" t="s">
        <v>22</v>
      </c>
      <c r="C12">
        <v>38</v>
      </c>
      <c r="D12">
        <v>30.09</v>
      </c>
      <c r="E12">
        <v>31.19</v>
      </c>
    </row>
    <row r="13" spans="1:5">
      <c r="A13" t="s">
        <v>15</v>
      </c>
      <c r="B13" t="s">
        <v>23</v>
      </c>
      <c r="C13">
        <v>27</v>
      </c>
      <c r="D13">
        <v>28.89</v>
      </c>
      <c r="E13">
        <v>31.35</v>
      </c>
    </row>
    <row r="14" spans="1:5">
      <c r="A14" t="s">
        <v>17</v>
      </c>
      <c r="B14" t="s">
        <v>24</v>
      </c>
      <c r="C14">
        <v>23</v>
      </c>
      <c r="D14">
        <v>20.25</v>
      </c>
      <c r="E14">
        <v>31.51</v>
      </c>
    </row>
    <row r="15" spans="1:5">
      <c r="A15" t="s">
        <v>5</v>
      </c>
      <c r="B15" t="s">
        <v>25</v>
      </c>
      <c r="C15">
        <v>12</v>
      </c>
      <c r="D15">
        <v>14.56</v>
      </c>
      <c r="E15">
        <v>31.67</v>
      </c>
    </row>
    <row r="16" spans="1:5">
      <c r="A16" t="s">
        <v>7</v>
      </c>
      <c r="B16" t="s">
        <v>26</v>
      </c>
      <c r="C16">
        <v>23</v>
      </c>
      <c r="D16">
        <v>26.5</v>
      </c>
      <c r="E16">
        <v>31.83</v>
      </c>
    </row>
    <row r="17" spans="1:5">
      <c r="A17" t="s">
        <v>9</v>
      </c>
      <c r="B17" t="s">
        <v>27</v>
      </c>
      <c r="C17">
        <v>27</v>
      </c>
      <c r="D17">
        <v>30.67</v>
      </c>
      <c r="E17">
        <v>31.99</v>
      </c>
    </row>
    <row r="18" spans="1:5">
      <c r="A18" t="s">
        <v>11</v>
      </c>
      <c r="B18" t="s">
        <v>28</v>
      </c>
      <c r="C18">
        <v>59</v>
      </c>
      <c r="D18">
        <v>33.45</v>
      </c>
      <c r="E18">
        <v>32.15</v>
      </c>
    </row>
    <row r="19" spans="1:5">
      <c r="A19" t="s">
        <v>13</v>
      </c>
      <c r="B19" t="s">
        <v>29</v>
      </c>
      <c r="C19">
        <v>44</v>
      </c>
      <c r="D19">
        <v>31.25</v>
      </c>
      <c r="E19">
        <v>32.32</v>
      </c>
    </row>
    <row r="20" spans="1:5">
      <c r="A20" t="s">
        <v>15</v>
      </c>
      <c r="B20" t="s">
        <v>30</v>
      </c>
      <c r="C20">
        <v>47</v>
      </c>
      <c r="D20">
        <v>30.7</v>
      </c>
      <c r="E20">
        <v>32.48</v>
      </c>
    </row>
    <row r="21" spans="1:5">
      <c r="A21" t="s">
        <v>17</v>
      </c>
      <c r="B21" t="s">
        <v>31</v>
      </c>
      <c r="C21">
        <v>14</v>
      </c>
      <c r="D21">
        <v>19.56</v>
      </c>
      <c r="E21">
        <v>32.64</v>
      </c>
    </row>
    <row r="22" spans="1:5">
      <c r="A22" t="s">
        <v>5</v>
      </c>
      <c r="B22" t="s">
        <v>32</v>
      </c>
      <c r="C22">
        <v>28</v>
      </c>
      <c r="D22">
        <v>15.9</v>
      </c>
      <c r="E22">
        <v>32.8</v>
      </c>
    </row>
    <row r="23" spans="1:5">
      <c r="A23" t="s">
        <v>7</v>
      </c>
      <c r="B23" t="s">
        <v>33</v>
      </c>
      <c r="C23">
        <v>60</v>
      </c>
      <c r="D23">
        <v>29.55</v>
      </c>
      <c r="E23">
        <v>32.96</v>
      </c>
    </row>
    <row r="24" spans="1:5">
      <c r="A24" t="s">
        <v>9</v>
      </c>
      <c r="B24" t="s">
        <v>34</v>
      </c>
      <c r="C24">
        <v>64</v>
      </c>
      <c r="D24">
        <v>33.23</v>
      </c>
      <c r="E24">
        <v>33.12</v>
      </c>
    </row>
    <row r="25" spans="1:5">
      <c r="A25" t="s">
        <v>11</v>
      </c>
      <c r="B25" t="s">
        <v>35</v>
      </c>
      <c r="C25">
        <v>32</v>
      </c>
      <c r="D25">
        <v>33.33</v>
      </c>
      <c r="E25">
        <v>33.28</v>
      </c>
    </row>
    <row r="26" spans="1:5">
      <c r="A26" t="s">
        <v>15</v>
      </c>
      <c r="B26" t="s">
        <v>36</v>
      </c>
      <c r="C26">
        <v>21</v>
      </c>
      <c r="D26">
        <v>29.82</v>
      </c>
      <c r="E26">
        <v>33.61</v>
      </c>
    </row>
    <row r="27" spans="1:5">
      <c r="A27" t="s">
        <v>17</v>
      </c>
      <c r="B27" t="s">
        <v>37</v>
      </c>
      <c r="C27">
        <v>14</v>
      </c>
      <c r="D27">
        <v>19</v>
      </c>
      <c r="E27">
        <v>33.77</v>
      </c>
    </row>
    <row r="28" spans="1:5">
      <c r="A28" t="s">
        <v>5</v>
      </c>
      <c r="B28" t="s">
        <v>38</v>
      </c>
      <c r="C28">
        <v>35</v>
      </c>
      <c r="D28">
        <v>17.64</v>
      </c>
      <c r="E28">
        <v>33.93</v>
      </c>
    </row>
    <row r="29" spans="1:5">
      <c r="A29" t="s">
        <v>7</v>
      </c>
      <c r="B29" t="s">
        <v>39</v>
      </c>
      <c r="C29">
        <v>61</v>
      </c>
      <c r="D29">
        <v>32.17</v>
      </c>
      <c r="E29">
        <v>34.09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Ridership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2016-09-22T09:41:20Z</dcterms:created>
  <dcterms:modified xsi:type="dcterms:W3CDTF">2016-09-22T09:41:20Z</dcterms:modified>
</cp:coreProperties>
</file>