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<sst xmlns="http://schemas.openxmlformats.org/spreadsheetml/2006/main" count="63" uniqueCount="41">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</sst>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Ridership!$C$2:$C$30</c:f>
              <c:numCache>
                <c:formatCode>General</c:formatCode>
                <c:ptCount val="29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Ridership!$D$2:$D$30</c:f>
              <c:numCache>
                <c:formatCode>General</c:formatCode>
                <c:ptCount val="29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Ridership!$B$2:$B$30</c:f>
              <c:strCache>
                <c:ptCount val="29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</c:strCache>
            </c:strRef>
          </c:cat>
          <c:val>
            <c:numRef>
              <c:f>Ridership!$E$2:$E$30</c:f>
              <c:numCache>
                <c:formatCode>General</c:formatCode>
                <c:ptCount val="29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40.23</c:v>
                </c:pt>
                <c:pt idx="6">
                  <c:v>40.39</c:v>
                </c:pt>
                <c:pt idx="7">
                  <c:v>40.55</c:v>
                </c:pt>
                <c:pt idx="8">
                  <c:v>40.71</c:v>
                </c:pt>
                <c:pt idx="9">
                  <c:v>40.87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32</xdr:row>
      <xdr:rowOff>95250</xdr:rowOff>
    </xdr:from>
    <xdr:to>
      <xdr:col>5</xdr:col>
      <xdr:colOff>428625</xdr:colOff>
      <xdr:row>46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39.58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40.23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40.39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40.55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40.87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41.68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42.81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