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"/>
    </mc:Choice>
  </mc:AlternateContent>
  <xr:revisionPtr revIDLastSave="0" documentId="13_ncr:1_{8965EA95-798E-714D-B571-5CCEC76ECAFD}" xr6:coauthVersionLast="47" xr6:coauthVersionMax="47" xr10:uidLastSave="{00000000-0000-0000-0000-000000000000}"/>
  <bookViews>
    <workbookView xWindow="7200" yWindow="1940" windowWidth="25560" windowHeight="17520" xr2:uid="{A7315DFA-8B4D-C248-A34B-DD7FEC5AFFDA}"/>
  </bookViews>
  <sheets>
    <sheet name="Sheet1" sheetId="1" r:id="rId1"/>
  </sheets>
  <definedNames>
    <definedName name="_xlchart.v1.0" hidden="1">Sheet1!$A$2:$A$18</definedName>
    <definedName name="_xlchart.v1.1" hidden="1">Sheet1!$B$1</definedName>
    <definedName name="_xlchart.v1.2" hidden="1">Sheet1!$B$2:$B$18</definedName>
    <definedName name="_xlchart.v1.3" hidden="1">Sheet1!$C$1</definedName>
    <definedName name="_xlchart.v1.4" hidden="1">Sheet1!$C$2:$C$18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<sst xmlns="http://schemas.openxmlformats.org/spreadsheetml/2006/main" count="3" uniqueCount="3">
  <si>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</si>
  <si>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Intervened</t>
    <phoneticPr fontId="1" type="noConversion"/>
  </si>
  <si>
    <t>Un-intervined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</si>
</sst>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Un-intervined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154.6</c:v>
                </c:pt>
                <c:pt idx="1">
                  <c:v>160.4</c:v>
                </c:pt>
                <c:pt idx="2">
                  <c:v>153.30000000000001</c:v>
                </c:pt>
                <c:pt idx="3">
                  <c:v>165.4</c:v>
                </c:pt>
                <c:pt idx="4">
                  <c:v>162.80000000000001</c:v>
                </c:pt>
                <c:pt idx="5">
                  <c:v>158.80000000000001</c:v>
                </c:pt>
                <c:pt idx="6">
                  <c:v>170.7</c:v>
                </c:pt>
                <c:pt idx="7">
                  <c:v>182.6</c:v>
                </c:pt>
                <c:pt idx="8">
                  <c:v>165.6</c:v>
                </c:pt>
                <c:pt idx="9">
                  <c:v>183.7</c:v>
                </c:pt>
                <c:pt idx="10">
                  <c:v>181.96</c:v>
                </c:pt>
                <c:pt idx="11">
                  <c:v>187.14500000000001</c:v>
                </c:pt>
                <c:pt idx="12">
                  <c:v>192.381</c:v>
                </c:pt>
                <c:pt idx="13">
                  <c:v>191.67500000000001</c:v>
                </c:pt>
                <c:pt idx="14">
                  <c:v>200.02600000000001</c:v>
                </c:pt>
                <c:pt idx="15">
                  <c:v>205.435</c:v>
                </c:pt>
                <c:pt idx="16">
                  <c:v>210.904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4D-F442-8471-F7703A210AC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Intervened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154.6</c:v>
                </c:pt>
                <c:pt idx="1">
                  <c:v>160.4</c:v>
                </c:pt>
                <c:pt idx="2">
                  <c:v>153.30000000000001</c:v>
                </c:pt>
                <c:pt idx="3">
                  <c:v>165.4</c:v>
                </c:pt>
                <c:pt idx="4">
                  <c:v>162.80000000000001</c:v>
                </c:pt>
                <c:pt idx="5">
                  <c:v>158.80000000000001</c:v>
                </c:pt>
                <c:pt idx="6">
                  <c:v>170.7</c:v>
                </c:pt>
                <c:pt idx="7">
                  <c:v>182.6</c:v>
                </c:pt>
                <c:pt idx="8">
                  <c:v>165.6</c:v>
                </c:pt>
                <c:pt idx="9">
                  <c:v>183.7</c:v>
                </c:pt>
                <c:pt idx="10">
                  <c:v>181.964</c:v>
                </c:pt>
                <c:pt idx="11">
                  <c:v>185.14500000000001</c:v>
                </c:pt>
                <c:pt idx="12">
                  <c:v>188.381</c:v>
                </c:pt>
                <c:pt idx="13">
                  <c:v>190.643</c:v>
                </c:pt>
                <c:pt idx="14">
                  <c:v>198.435</c:v>
                </c:pt>
                <c:pt idx="15">
                  <c:v>200.43199999999999</c:v>
                </c:pt>
                <c:pt idx="16">
                  <c:v>201.90299999999999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4D-F442-8471-F7703A21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969552"/>
        <c:axId val="605148272"/>
      </c:scatterChart>
      <c:valAx>
        <c:axId val="60596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148272"/>
        <c:crosses val="autoZero"/>
        <c:crossBetween val="midCat"/>
      </c:valAx>
      <c:valAx>
        <c:axId val="605148272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96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05136720"/>
        <c:axId val="1099289839"/>
      </c:scatterChart>
      <c:valAx>
        <c:axId val="60513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9289839"/>
        <c:crosses val="autoZero"/>
        <c:crossBetween val="midCat"/>
      </c:valAx>
      <c:valAx>
        <c:axId val="109928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513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Palatino" pitchFamily="2" charset="0"/>
                <a:ea typeface="Palatino" pitchFamily="2" charset="0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  <a:latin typeface="Palatino" pitchFamily="2" charset="0"/>
                <a:ea typeface="Palatino" pitchFamily="2" charset="0"/>
              </a:rPr>
              <a:t>Light</a:t>
            </a:r>
            <a:r>
              <a:rPr lang="en-US" altLang="zh-CN" baseline="0">
                <a:solidFill>
                  <a:schemeClr val="tx1"/>
                </a:solidFill>
                <a:latin typeface="Palatino" pitchFamily="2" charset="0"/>
                <a:ea typeface="Palatino" pitchFamily="2" charset="0"/>
              </a:rPr>
              <a:t> Pollution Level: Sacramento, CA</a:t>
            </a:r>
            <a:endParaRPr lang="zh-CN" altLang="en-US">
              <a:solidFill>
                <a:schemeClr val="tx1"/>
              </a:solidFill>
              <a:latin typeface="Palatino" pitchFamily="2" charset="0"/>
              <a:ea typeface="Palatino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Palatino" pitchFamily="2" charset="0"/>
              <a:ea typeface="Palatino" pitchFamily="2" charset="0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Intervened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154.6</c:v>
                </c:pt>
                <c:pt idx="1">
                  <c:v>160.4</c:v>
                </c:pt>
                <c:pt idx="2">
                  <c:v>153.30000000000001</c:v>
                </c:pt>
                <c:pt idx="3">
                  <c:v>165.4</c:v>
                </c:pt>
                <c:pt idx="4">
                  <c:v>162.80000000000001</c:v>
                </c:pt>
                <c:pt idx="5">
                  <c:v>158.80000000000001</c:v>
                </c:pt>
                <c:pt idx="6">
                  <c:v>170.7</c:v>
                </c:pt>
                <c:pt idx="7">
                  <c:v>182.6</c:v>
                </c:pt>
                <c:pt idx="8">
                  <c:v>165.6</c:v>
                </c:pt>
                <c:pt idx="9">
                  <c:v>183.7</c:v>
                </c:pt>
                <c:pt idx="10">
                  <c:v>181.964</c:v>
                </c:pt>
                <c:pt idx="11">
                  <c:v>185.14500000000001</c:v>
                </c:pt>
                <c:pt idx="12">
                  <c:v>188.381</c:v>
                </c:pt>
                <c:pt idx="13">
                  <c:v>190.643</c:v>
                </c:pt>
                <c:pt idx="14">
                  <c:v>198.435</c:v>
                </c:pt>
                <c:pt idx="15">
                  <c:v>200.43199999999999</c:v>
                </c:pt>
                <c:pt idx="16">
                  <c:v>201.90299999999999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C8-3D44-8AFE-E614D334D0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Un-intervined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154.6</c:v>
                </c:pt>
                <c:pt idx="1">
                  <c:v>160.4</c:v>
                </c:pt>
                <c:pt idx="2">
                  <c:v>153.30000000000001</c:v>
                </c:pt>
                <c:pt idx="3">
                  <c:v>165.4</c:v>
                </c:pt>
                <c:pt idx="4">
                  <c:v>162.80000000000001</c:v>
                </c:pt>
                <c:pt idx="5">
                  <c:v>158.80000000000001</c:v>
                </c:pt>
                <c:pt idx="6">
                  <c:v>170.7</c:v>
                </c:pt>
                <c:pt idx="7">
                  <c:v>182.6</c:v>
                </c:pt>
                <c:pt idx="8">
                  <c:v>165.6</c:v>
                </c:pt>
                <c:pt idx="9">
                  <c:v>183.7</c:v>
                </c:pt>
                <c:pt idx="10">
                  <c:v>181.96</c:v>
                </c:pt>
                <c:pt idx="11">
                  <c:v>187.14500000000001</c:v>
                </c:pt>
                <c:pt idx="12">
                  <c:v>192.381</c:v>
                </c:pt>
                <c:pt idx="13">
                  <c:v>191.67500000000001</c:v>
                </c:pt>
                <c:pt idx="14">
                  <c:v>200.02600000000001</c:v>
                </c:pt>
                <c:pt idx="15">
                  <c:v>205.435</c:v>
                </c:pt>
                <c:pt idx="16">
                  <c:v>210.904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C8-3D44-8AFE-E614D334D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738351"/>
        <c:axId val="603654864"/>
      </c:scatterChart>
      <c:valAx>
        <c:axId val="13227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" pitchFamily="2" charset="0"/>
                <a:ea typeface="Palatino" pitchFamily="2" charset="0"/>
                <a:cs typeface="+mn-cs"/>
              </a:defRPr>
            </a:pPr>
            <a:endParaRPr lang="zh-CN"/>
          </a:p>
        </c:txPr>
        <c:crossAx val="603654864"/>
        <c:crosses val="autoZero"/>
        <c:crossBetween val="midCat"/>
      </c:valAx>
      <c:valAx>
        <c:axId val="603654864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Palatino" pitchFamily="2" charset="0"/>
                <a:ea typeface="Palatino" pitchFamily="2" charset="0"/>
                <a:cs typeface="+mn-cs"/>
              </a:defRPr>
            </a:pPr>
            <a:endParaRPr lang="zh-CN"/>
          </a:p>
        </c:txPr>
        <c:crossAx val="13227383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Palatino" pitchFamily="2" charset="0"/>
              <a:ea typeface="Palatino" pitchFamily="2" charset="0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590626</xdr:colOff>
      <xdr:row>17</xdr:row>
      <xdr:rowOff>189123</xdr:rowOff>
    </xdr:from>
    <xdr:to>
      <xdr:col>9</xdr:col>
      <xdr:colOff>205036</xdr:colOff>
      <xdr:row>31</xdr:row>
      <xdr:rowOff>147503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033816E-DCAC-4249-5027-D0ABAADBE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705386</xdr:colOff>
      <xdr:row>18</xdr:row>
      <xdr:rowOff>89665</xdr:rowOff>
    </xdr:from>
    <xdr:to>
      <xdr:col>10</xdr:col>
      <xdr:colOff>319796</xdr:colOff>
      <xdr:row>32</xdr:row>
      <xdr:rowOff>48046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F0D4523-308C-B691-5EE1-6248DA7AB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324386</xdr:colOff>
      <xdr:row>34</xdr:row>
      <xdr:rowOff>51565</xdr:rowOff>
    </xdr:from>
    <xdr:to>
      <xdr:col>6</xdr:col>
      <xdr:colOff>764296</xdr:colOff>
      <xdr:row>48</xdr:row>
      <xdr:rowOff>9946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7AB1C43-5DA2-FF53-24DA-C8C640833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7758-8CCA-3349-AC01-79AC22B3E134}">
  <dimension ref="A1:Q18"/>
  <sheetViews>
    <sheetView tabSelected="1" topLeftCell="A17" zoomScaleNormal="400" workbookViewId="0">
      <selection activeCell="I36" sqref="I36"/>
    </sheetView>
  </sheetViews>
  <sheetFormatPr baseColWidth="10" defaultRowHeight="16"/>
  <cols>
    <col min="1" max="1" width="24.33203125" customWidth="1"/>
  </cols>
  <sheetData>
    <row r="1" spans="1:17">
      <c r="A1" t="s">
        <v>0</v>
      </c>
      <c r="B1" t="s">
        <v>1</v>
      </c>
      <c r="C1" t="s">
        <v>2</v>
      </c>
      <c r="Q1">
        <v>2027</v>
      </c>
    </row>
    <row r="2" spans="1:17">
      <c r="A2">
        <v>2012</v>
      </c>
      <c r="B2">
        <v>154.6</v>
      </c>
      <c r="C2">
        <v>154.6</v>
      </c>
    </row>
    <row r="3" spans="1:17">
      <c r="A3">
        <v>2013</v>
      </c>
      <c r="B3">
        <v>160.4</v>
      </c>
      <c r="C3">
        <v>160.4</v>
      </c>
    </row>
    <row r="4" spans="1:17">
      <c r="A4">
        <v>2014</v>
      </c>
      <c r="B4">
        <v>153.30000000000001</v>
      </c>
      <c r="C4">
        <v>153.30000000000001</v>
      </c>
    </row>
    <row r="5" spans="1:17">
      <c r="A5">
        <v>2015</v>
      </c>
      <c r="B5">
        <v>165.4</v>
      </c>
      <c r="C5">
        <v>165.4</v>
      </c>
    </row>
    <row r="6" spans="1:17">
      <c r="A6">
        <v>2016</v>
      </c>
      <c r="B6">
        <v>162.80000000000001</v>
      </c>
      <c r="C6">
        <v>162.80000000000001</v>
      </c>
    </row>
    <row r="7" spans="1:17">
      <c r="A7">
        <v>2017</v>
      </c>
      <c r="B7">
        <v>158.80000000000001</v>
      </c>
      <c r="C7">
        <v>158.80000000000001</v>
      </c>
    </row>
    <row r="8" spans="1:17">
      <c r="A8">
        <v>2019</v>
      </c>
      <c r="B8">
        <v>170.7</v>
      </c>
      <c r="C8">
        <v>170.7</v>
      </c>
    </row>
    <row r="9" spans="1:17">
      <c r="A9">
        <v>2020</v>
      </c>
      <c r="B9">
        <v>182.6</v>
      </c>
      <c r="C9">
        <v>182.6</v>
      </c>
    </row>
    <row r="10" spans="1:17">
      <c r="A10">
        <v>2021</v>
      </c>
      <c r="B10">
        <v>165.6</v>
      </c>
      <c r="C10">
        <v>165.6</v>
      </c>
    </row>
    <row r="11" spans="1:17">
      <c r="A11">
        <v>2022</v>
      </c>
      <c r="B11">
        <v>183.7</v>
      </c>
      <c r="C11">
        <v>183.7</v>
      </c>
    </row>
    <row r="12" spans="1:17">
      <c r="A12">
        <v>2023</v>
      </c>
      <c r="B12">
        <v>181.964</v>
      </c>
      <c r="C12">
        <v>181.96</v>
      </c>
    </row>
    <row r="13" spans="1:17">
      <c r="A13">
        <v>2024</v>
      </c>
      <c r="B13">
        <v>185.14500000000001</v>
      </c>
      <c r="C13">
        <v>187.14500000000001</v>
      </c>
    </row>
    <row r="14" spans="1:17">
      <c r="A14">
        <v>2025</v>
      </c>
      <c r="B14">
        <v>188.381</v>
      </c>
      <c r="C14">
        <v>192.381</v>
      </c>
    </row>
    <row r="15" spans="1:17">
      <c r="A15">
        <v>2026</v>
      </c>
      <c r="B15">
        <v>190.643</v>
      </c>
      <c r="C15">
        <v>191.67500000000001</v>
      </c>
    </row>
    <row r="16" spans="1:17">
      <c r="A16">
        <v>2027</v>
      </c>
      <c r="B16">
        <v>198.435</v>
      </c>
      <c r="C16">
        <v>200.02600000000001</v>
      </c>
    </row>
    <row r="17" spans="1:3">
      <c r="A17">
        <v>2028</v>
      </c>
      <c r="B17">
        <v>200.43199999999999</v>
      </c>
      <c r="C17">
        <v>205.435</v>
      </c>
    </row>
    <row r="18" spans="1:3">
      <c r="A18">
        <v>2029</v>
      </c>
      <c r="B18">
        <v>201.90299999999999</v>
      </c>
      <c r="C18">
        <v>210.904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2023-02-20T14:50:41Z</dcterms:created>
  <dcterms:modified xsi:type="dcterms:W3CDTF">2023-02-20T15:49:38Z</dcterms:modified>
</cp:coreProperties>
</file>