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105" yWindow="-92" windowWidth="23251" windowHeight="12452" activeTab="0" tabRatio="600"/>
  </bookViews>
  <sheets>
    <sheet name="naan mudhalavn" sheetId="1" r:id="rId2"/>
    <sheet name="Sheet2" sheetId="2" r:id="rId3"/>
  </sheets>
  <definedNames>
    <definedName name="_xlnm._FilterDatabase" localSheetId="0" hidden="1">naan mudhalavn!A1:I60</definedName>
  </definedNames>
</workbook>
</file>

<file path=xl/sharedStrings.xml><?xml version="1.0" encoding="utf-8"?>
<sst xmlns="http://schemas.openxmlformats.org/spreadsheetml/2006/main" count="218" uniqueCount="28">
  <si>
    <t>Education</t>
  </si>
  <si>
    <t>JoiningYear</t>
  </si>
  <si>
    <t>City</t>
  </si>
  <si>
    <t>PaymentTier</t>
  </si>
  <si>
    <t>Age</t>
  </si>
  <si>
    <t>Gender</t>
  </si>
  <si>
    <t>EverBenched</t>
  </si>
  <si>
    <t>ExperienceInCurrentDomain</t>
  </si>
  <si>
    <t>LeaveOrNot</t>
  </si>
  <si>
    <t>Bachelors</t>
  </si>
  <si>
    <t>Bangalore</t>
  </si>
  <si>
    <t>Male</t>
  </si>
  <si>
    <t>No</t>
  </si>
  <si>
    <t>Pune</t>
  </si>
  <si>
    <t>Female</t>
  </si>
  <si>
    <t>New Delhi</t>
  </si>
  <si>
    <t>Masters</t>
  </si>
  <si>
    <t>Yes</t>
  </si>
  <si>
    <t>PHD</t>
  </si>
  <si>
    <t>number of male employees</t>
  </si>
  <si>
    <t>number of female employees</t>
  </si>
  <si>
    <t>number of employees not benched</t>
  </si>
  <si>
    <t>number of employees benched</t>
  </si>
  <si>
    <t>number of employees without leaveout</t>
  </si>
  <si>
    <t>number of employees with leave out</t>
  </si>
  <si>
    <t>number of employees from banglore</t>
  </si>
  <si>
    <t>number of employees from new delhi</t>
  </si>
  <si>
    <t>number of emplpyees from pune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</si>
</sst>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36" x14ac:knownFonts="36">
    <font>
      <sz val="11.0"/>
      <name val="Calibri"/>
      <family val="1"/>
    </font>
    <font>
      <sz val="11.0"/>
      <name val="Calibri"/>
      <family val="1"/>
    </font>
    <font>
      <sz val="18.0"/>
      <color rgb="FF44546A"/>
      <name val="Calibri Light"/>
      <family val="1"/>
    </font>
    <font>
      <sz val="15.0"/>
      <color rgb="FF44546A"/>
      <name val="Calibri"/>
      <family val="1"/>
      <b/>
    </font>
    <font>
      <sz val="13.0"/>
      <color rgb="FF44546A"/>
      <name val="Calibri"/>
      <family val="1"/>
      <b/>
    </font>
    <font>
      <sz val="11.0"/>
      <color rgb="FF44546A"/>
      <name val="Calibri"/>
      <family val="1"/>
      <b/>
    </font>
    <font>
      <sz val="11.0"/>
      <color rgb="FF006100"/>
      <name val="Calibri"/>
      <family val="1"/>
    </font>
    <font>
      <sz val="11.0"/>
      <color rgb="FF9C0006"/>
      <name val="Calibri"/>
      <family val="1"/>
    </font>
    <font>
      <sz val="11.0"/>
      <color rgb="FF9C5700"/>
      <name val="Calibri"/>
      <family val="1"/>
    </font>
    <font>
      <sz val="11.0"/>
      <color rgb="FF3F3F76"/>
      <name val="Calibri"/>
      <family val="1"/>
    </font>
    <font>
      <sz val="11.0"/>
      <color rgb="FF3F3F3F"/>
      <name val="Calibri"/>
      <family val="1"/>
      <b/>
    </font>
    <font>
      <sz val="11.0"/>
      <color rgb="FFFA7D00"/>
      <name val="Calibri"/>
      <family val="1"/>
      <b/>
    </font>
    <font>
      <sz val="11.0"/>
      <color rgb="FFFA7D00"/>
      <name val="Calibri"/>
      <family val="1"/>
    </font>
    <font>
      <sz val="11.0"/>
      <color rgb="FFFFFFFF"/>
      <name val="Calibri"/>
      <family val="1"/>
      <b/>
    </font>
    <font>
      <sz val="11.0"/>
      <color rgb="FFFF0000"/>
      <name val="Calibri"/>
      <family val="1"/>
    </font>
    <font>
      <sz val="11.0"/>
      <color rgb="FF7F7F7F"/>
      <name val="Calibri"/>
      <family val="1"/>
      <i/>
    </font>
    <font>
      <sz val="11.0"/>
      <name val="Calibri"/>
      <family val="1"/>
      <b/>
    </font>
    <font>
      <sz val="11.0"/>
      <color rgb="FFFFFFFF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6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3C6E7"/>
        <bgColor indexed="64"/>
      </patternFill>
    </fill>
    <fill>
      <patternFill patternType="solid">
        <fgColor rgb="FF8EAADC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4B082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3CB"/>
        <bgColor indexed="64"/>
      </patternFill>
    </fill>
    <fill>
      <patternFill patternType="solid">
        <fgColor rgb="FFFFE799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2"/>
        <bgColor indexed="64"/>
      </patternFill>
    </fill>
    <fill>
      <patternFill patternType="solid">
        <fgColor rgb="FFA9D18D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1B8E1"/>
      </bottom>
      <diagonal/>
    </border>
    <border>
      <left/>
      <right/>
      <top/>
      <bottom style="medium">
        <color rgb="FF8EAAD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94">
    <xf numFmtId="0" fontId="0" fillId="0" borderId="0" applyAlignment="1" xfId="0"/>
    <xf numFmtId="0" fontId="1" applyFont="1" fillId="0" borderId="0" applyAlignment="1" xfId="0"/>
    <xf numFmtId="0" fontId="1" applyFont="1" fillId="0" borderId="0" applyAlignment="1" xfId="0"/>
    <xf numFmtId="0" fontId="2" applyFont="1" fillId="0" borderId="0" applyAlignment="1" xfId="0"/>
    <xf numFmtId="0" fontId="3" applyFont="1" fillId="0" borderId="1" applyBorder="1" applyAlignment="1" xfId="0"/>
    <xf numFmtId="0" fontId="4" applyFont="1" fillId="0" borderId="2" applyBorder="1" applyAlignment="1" xfId="0"/>
    <xf numFmtId="0" fontId="5" applyFont="1" fillId="0" borderId="3" applyBorder="1" applyAlignment="1" xfId="0"/>
    <xf numFmtId="0" fontId="5" applyFont="1" fillId="0" borderId="0" applyAlignment="1" xfId="0"/>
    <xf numFmtId="0" fontId="6" applyFont="1" fillId="2" applyFill="1" borderId="0" applyAlignment="1" xfId="0"/>
    <xf numFmtId="0" fontId="7" applyFont="1" fillId="3" applyFill="1" borderId="0" applyAlignment="1" xfId="0"/>
    <xf numFmtId="0" fontId="8" applyFont="1" fillId="4" applyFill="1" borderId="0" applyAlignment="1" xfId="0"/>
    <xf numFmtId="0" fontId="9" applyFont="1" fillId="5" applyFill="1" borderId="4" applyBorder="1" applyAlignment="1" xfId="0"/>
    <xf numFmtId="0" fontId="10" applyFont="1" fillId="6" applyFill="1" borderId="5" applyBorder="1" applyAlignment="1" xfId="0"/>
    <xf numFmtId="0" fontId="11" applyFont="1" fillId="6" applyFill="1" borderId="6" applyBorder="1" applyAlignment="1" xfId="0"/>
    <xf numFmtId="0" fontId="12" applyFont="1" fillId="0" borderId="7" applyBorder="1" applyAlignment="1" xfId="0"/>
    <xf numFmtId="0" fontId="13" applyFont="1" fillId="7" applyFill="1" borderId="8" applyBorder="1" applyAlignment="1" xfId="0"/>
    <xf numFmtId="0" fontId="14" applyFont="1" fillId="0" borderId="0" applyAlignment="1" xfId="0"/>
    <xf numFmtId="0" fontId="1" applyFont="1" fillId="8" applyFill="1" borderId="9" applyBorder="1" applyAlignment="1" xfId="0"/>
    <xf numFmtId="0" fontId="15" applyFont="1" fillId="0" borderId="0" applyAlignment="1" xfId="0"/>
    <xf numFmtId="0" fontId="16" applyFont="1" fillId="0" borderId="10" applyBorder="1" applyAlignment="1" xfId="0"/>
    <xf numFmtId="0" fontId="17" applyFont="1" fillId="9" applyFill="1" borderId="0" applyAlignment="1" xfId="0"/>
    <xf numFmtId="0" fontId="1" applyFont="1" fillId="10" applyFill="1" borderId="0" applyAlignment="1" xfId="0"/>
    <xf numFmtId="0" fontId="1" applyFont="1" fillId="11" applyFill="1" borderId="0" applyAlignment="1" xfId="0"/>
    <xf numFmtId="0" fontId="1" applyFont="1" fillId="12" applyFill="1" borderId="0" applyAlignment="1" xfId="0"/>
    <xf numFmtId="0" fontId="17" applyFont="1" fillId="13" applyFill="1" borderId="0" applyAlignment="1" xfId="0"/>
    <xf numFmtId="0" fontId="1" applyFont="1" fillId="14" applyFill="1" borderId="0" applyAlignment="1" xfId="0"/>
    <xf numFmtId="0" fontId="1" applyFont="1" fillId="15" applyFill="1" borderId="0" applyAlignment="1" xfId="0"/>
    <xf numFmtId="0" fontId="1" applyFont="1" fillId="16" applyFill="1" borderId="0" applyAlignment="1" xfId="0"/>
    <xf numFmtId="0" fontId="17" applyFont="1" fillId="7" applyFill="1" borderId="0" applyAlignment="1" xfId="0"/>
    <xf numFmtId="0" fontId="1" applyFont="1" fillId="17" applyFill="1" borderId="0" applyAlignment="1" xfId="0"/>
    <xf numFmtId="0" fontId="1" applyFont="1" fillId="18" applyFill="1" borderId="0" applyAlignment="1" xfId="0"/>
    <xf numFmtId="0" fontId="1" applyFont="1" fillId="19" applyFill="1" borderId="0" applyAlignment="1" xfId="0"/>
    <xf numFmtId="0" fontId="17" applyFont="1" fillId="20" applyFill="1" borderId="0" applyAlignment="1" xfId="0"/>
    <xf numFmtId="0" fontId="1" applyFont="1" fillId="21" applyFill="1" borderId="0" applyAlignment="1" xfId="0"/>
    <xf numFmtId="0" fontId="1" applyFont="1" fillId="22" applyFill="1" borderId="0" applyAlignment="1" xfId="0"/>
    <xf numFmtId="0" fontId="1" applyFont="1" fillId="23" applyFill="1" borderId="0" applyAlignment="1" xfId="0"/>
    <xf numFmtId="0" fontId="17" applyFont="1" fillId="24" applyFill="1" borderId="0" applyAlignment="1" xfId="0"/>
    <xf numFmtId="0" fontId="1" applyFont="1" fillId="25" applyFill="1" borderId="0" applyAlignment="1" xfId="0"/>
    <xf numFmtId="0" fontId="1" applyFont="1" fillId="26" applyFill="1" borderId="0" applyAlignment="1" xfId="0"/>
    <xf numFmtId="0" fontId="1" applyFont="1" fillId="27" applyFill="1" borderId="0" applyAlignment="1" xfId="0"/>
    <xf numFmtId="0" fontId="17" applyFont="1" fillId="28" applyFill="1" borderId="0" applyAlignment="1" xfId="0"/>
    <xf numFmtId="0" fontId="1" applyFont="1" fillId="29" applyFill="1" borderId="0" applyAlignment="1" xfId="0"/>
    <xf numFmtId="0" fontId="1" applyFont="1" fillId="30" applyFill="1" borderId="0" applyAlignment="1" xfId="0"/>
    <xf numFmtId="0" fontId="1" applyFont="1" fillId="31" applyFill="1" borderId="0" applyAlignment="1" xfId="0"/>
    <xf numFmtId="0" fontId="1" applyFont="1" fillId="0" borderId="0" applyAlignment="1" xfId="0"/>
    <xf numFmtId="0" fontId="1" applyFont="1" fillId="0" borderId="0" applyAlignment="1" xfId="0"/>
    <xf numFmtId="0" fontId="18" applyFont="1" fillId="32" applyFill="1" borderId="0" applyAlignment="1" xfId="0"/>
    <xf numFmtId="0" fontId="19" applyFont="1" fillId="33" applyFill="1" borderId="0" applyAlignment="1" xfId="0"/>
    <xf numFmtId="0" fontId="20" applyFont="1" fillId="34" applyFill="1" borderId="0" applyAlignment="1" xfId="0"/>
    <xf numFmtId="0" fontId="21" applyFont="1" fillId="35" applyFill="1" borderId="11" applyBorder="1" applyAlignment="1" xfId="0"/>
    <xf numFmtId="0" fontId="22" applyFont="1" fillId="36" applyFill="1" borderId="12" applyBorder="1" applyAlignment="1" xfId="0"/>
    <xf numFmtId="0" fontId="23" applyFont="1" fillId="0" borderId="0" applyAlignment="1" xfId="0"/>
    <xf numFmtId="0" fontId="24" applyFont="1" fillId="0" borderId="0" applyAlignment="1" xfId="0"/>
    <xf numFmtId="0" fontId="25" applyFont="1" fillId="0" borderId="13" applyBorder="1" applyAlignment="1" xfId="0"/>
    <xf numFmtId="0" fontId="26" applyFont="1" fillId="35" applyFill="1" borderId="14" applyBorder="1" applyAlignment="1" xfId="0"/>
    <xf numFmtId="0" fontId="27" applyFont="1" fillId="37" applyFill="1" borderId="15" applyBorder="1" applyAlignment="1" xfId="0"/>
    <xf numFmtId="0" fontId="1" applyFont="1" fillId="38" applyFill="1" borderId="16" applyBorder="1" applyAlignment="1" xfId="0"/>
    <xf numFmtId="0" fontId="28" applyFont="1" fillId="0" borderId="0" applyAlignment="1" xfId="0"/>
    <xf numFmtId="0" fontId="29" applyFont="1" fillId="0" borderId="17" applyBorder="1" applyAlignment="1" xfId="0"/>
    <xf numFmtId="0" fontId="30" applyFont="1" fillId="0" borderId="18" applyBorder="1" applyAlignment="1" xfId="0"/>
    <xf numFmtId="0" fontId="31" applyFont="1" fillId="0" borderId="19" applyBorder="1" applyAlignment="1" xfId="0"/>
    <xf numFmtId="0" fontId="31" applyFont="1" fillId="0" borderId="0" applyAlignment="1" xfId="0"/>
    <xf numFmtId="0" fontId="32" applyFont="1" fillId="0" borderId="20" applyBorder="1" applyAlignment="1" xfId="0"/>
    <xf numFmtId="0" fontId="33" applyFont="1" fillId="39" applyFill="1" borderId="0" applyAlignment="1" xfId="0"/>
    <xf numFmtId="0" fontId="33" applyFont="1" fillId="40" applyFill="1" borderId="0" applyAlignment="1" xfId="0"/>
    <xf numFmtId="0" fontId="33" applyFont="1" fillId="41" applyFill="1" borderId="0" applyAlignment="1" xfId="0"/>
    <xf numFmtId="0" fontId="33" applyFont="1" fillId="42" applyFill="1" borderId="0" applyAlignment="1" xfId="0"/>
    <xf numFmtId="0" fontId="33" applyFont="1" fillId="43" applyFill="1" borderId="0" applyAlignment="1" xfId="0"/>
    <xf numFmtId="0" fontId="33" applyFont="1" fillId="44" applyFill="1" borderId="0" applyAlignment="1" xfId="0"/>
    <xf numFmtId="0" fontId="33" applyFont="1" fillId="45" applyFill="1" borderId="0" applyAlignment="1" xfId="0"/>
    <xf numFmtId="0" fontId="33" applyFont="1" fillId="46" applyFill="1" borderId="0" applyAlignment="1" xfId="0"/>
    <xf numFmtId="0" fontId="33" applyFont="1" fillId="47" applyFill="1" borderId="0" applyAlignment="1" xfId="0"/>
    <xf numFmtId="0" fontId="33" applyFont="1" fillId="48" applyFill="1" borderId="0" applyAlignment="1" xfId="0"/>
    <xf numFmtId="0" fontId="33" applyFont="1" fillId="49" applyFill="1" borderId="0" applyAlignment="1" xfId="0"/>
    <xf numFmtId="0" fontId="33" applyFont="1" fillId="50" applyFill="1" borderId="0" applyAlignment="1" xfId="0"/>
    <xf numFmtId="0" fontId="34" applyFont="1" fillId="51" applyFill="1" borderId="0" applyAlignment="1" xfId="0"/>
    <xf numFmtId="0" fontId="34" applyFont="1" fillId="52" applyFill="1" borderId="0" applyAlignment="1" xfId="0"/>
    <xf numFmtId="0" fontId="34" applyFont="1" fillId="53" applyFill="1" borderId="0" applyAlignment="1" xfId="0"/>
    <xf numFmtId="0" fontId="34" applyFont="1" fillId="54" applyFill="1" borderId="0" applyAlignment="1" xfId="0"/>
    <xf numFmtId="0" fontId="34" applyFont="1" fillId="55" applyFill="1" borderId="0" applyAlignment="1" xfId="0"/>
    <xf numFmtId="0" fontId="34" applyFont="1" fillId="56" applyFill="1" borderId="0" applyAlignment="1" xfId="0"/>
    <xf numFmtId="0" fontId="34" applyFont="1" fillId="57" applyFill="1" borderId="0" applyAlignment="1" xfId="0"/>
    <xf numFmtId="0" fontId="34" applyFont="1" fillId="58" applyFill="1" borderId="0" applyAlignment="1" xfId="0"/>
    <xf numFmtId="0" fontId="34" applyFont="1" fillId="59" applyFill="1" borderId="0" applyAlignment="1" xfId="0"/>
    <xf numFmtId="0" fontId="34" applyFont="1" fillId="60" applyFill="1" borderId="0" applyAlignment="1" xfId="0"/>
    <xf numFmtId="0" fontId="34" applyFont="1" fillId="61" applyFill="1" borderId="0" applyAlignment="1" xfId="0"/>
    <xf numFmtId="0" fontId="34" applyFont="1" fillId="62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图表标题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>
        <c:manualLayout>
          <c:layoutTarget val="inner"/>
          <c:xMode val="edge"/>
          <c:yMode val="edge"/>
          <c:x val="0.052692037"/>
          <c:y val="0.30076444"/>
          <c:w val="0.9028635"/>
          <c:h val="0.614984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naan mudhalavn!$A$56</c:f>
              <c:strCache>
                <c:ptCount val="1"/>
                <c:pt idx="0">
                  <c:v>number of employees without leaveout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'naan mudhalavn'!$B$56:$I$56</c:f>
              <c:numCache>
                <c:formatCode>General</c:formatCode>
                <c:ptCount val="8"/>
                <c:pt idx="7">
                  <c:v>46.0</c:v>
                </c:pt>
              </c:numCache>
            </c:numRef>
          </c:val>
        </c:ser>
        <c:ser>
          <c:idx val="1"/>
          <c:order val="1"/>
          <c:tx>
            <c:strRef>
              <c:f>naan mudhalavn!$A$57</c:f>
              <c:strCache>
                <c:ptCount val="1"/>
                <c:pt idx="0">
                  <c:v>number of employees with leave out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'naan mudhalavn'!$B$57:$I$57</c:f>
              <c:numCache>
                <c:formatCode>General</c:formatCode>
                <c:ptCount val="8"/>
                <c:pt idx="7">
                  <c:v>5.0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图表标题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naan mudhalavn!$A$52</c:f>
              <c:strCache>
                <c:ptCount val="1"/>
                <c:pt idx="0">
                  <c:v>number of male employees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'naan mudhalavn'!$B$52:$F$52</c:f>
              <c:numCache>
                <c:formatCode>General</c:formatCode>
                <c:ptCount val="5"/>
                <c:pt idx="4">
                  <c:v>36.0</c:v>
                </c:pt>
              </c:numCache>
            </c:numRef>
          </c:val>
        </c:ser>
        <c:ser>
          <c:idx val="1"/>
          <c:order val="1"/>
          <c:tx>
            <c:strRef>
              <c:f>naan mudhalavn!$A$53</c:f>
              <c:strCache>
                <c:ptCount val="1"/>
                <c:pt idx="0">
                  <c:v>number of female employees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'naan mudhalavn'!$B$53:$F$53</c:f>
              <c:numCache>
                <c:formatCode>General</c:formatCode>
                <c:ptCount val="5"/>
                <c:pt idx="4">
                  <c:v>15.0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图表标题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naan mudhalavn!$A$58</c:f>
              <c:strCache>
                <c:ptCount val="1"/>
                <c:pt idx="0">
                  <c:v>number of employees from banglore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'naan mudhalavn'!$B$58:$D$58</c:f>
              <c:numCache>
                <c:formatCode>General</c:formatCode>
                <c:ptCount val="3"/>
                <c:pt idx="2">
                  <c:v>24.0</c:v>
                </c:pt>
              </c:numCache>
            </c:numRef>
          </c:val>
        </c:ser>
        <c:ser>
          <c:idx val="1"/>
          <c:order val="1"/>
          <c:tx>
            <c:strRef>
              <c:f>naan mudhalavn!$A$59</c:f>
              <c:strCache>
                <c:ptCount val="1"/>
                <c:pt idx="0">
                  <c:v>number of employees from new delhi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'naan mudhalavn'!$B$59:$D$59</c:f>
              <c:numCache>
                <c:formatCode>General</c:formatCode>
                <c:ptCount val="3"/>
                <c:pt idx="2">
                  <c:v>15.0</c:v>
                </c:pt>
              </c:numCache>
            </c:numRef>
          </c:val>
        </c:ser>
        <c:ser>
          <c:idx val="2"/>
          <c:order val="2"/>
          <c:tx>
            <c:strRef>
              <c:f>naan mudhalavn!$A$60</c:f>
              <c:strCache>
                <c:ptCount val="1"/>
                <c:pt idx="0">
                  <c:v>number of emplpyees from pune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'naan mudhalavn'!$B$60:$D$60</c:f>
              <c:numCache>
                <c:formatCode>General</c:formatCode>
                <c:ptCount val="3"/>
                <c:pt idx="2">
                  <c:v>12.0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397932</xdr:colOff>
      <xdr:row>52</xdr:row>
      <xdr:rowOff>169333</xdr:rowOff>
    </xdr:from>
    <xdr:to>
      <xdr:col>18</xdr:col>
      <xdr:colOff>93133</xdr:colOff>
      <xdr:row>67</xdr:row>
      <xdr:rowOff>118533</xdr:rowOff>
    </xdr:to>
    <xdr:graphicFrame>
      <xdr:nvGraphicFramePr>
        <xdr:cNvPr id="2" name="Chart 1"/>
        <xdr:cNvGraphicFramePr/>
      </xdr:nvGraphicFramePr>
      <xdr:xfrm>
        <a:off x="11589637" y="1502812"/>
        <a:ext cx="5181516" cy="2806657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4</xdr:col>
      <xdr:colOff>349626</xdr:colOff>
      <xdr:row>63</xdr:row>
      <xdr:rowOff>8716</xdr:rowOff>
    </xdr:from>
    <xdr:to>
      <xdr:col>9</xdr:col>
      <xdr:colOff>561288</xdr:colOff>
      <xdr:row>77</xdr:row>
      <xdr:rowOff>150908</xdr:rowOff>
    </xdr:to>
    <xdr:graphicFrame>
      <xdr:nvGraphicFramePr>
        <xdr:cNvPr id="3" name="Chart 2"/>
        <xdr:cNvGraphicFramePr/>
      </xdr:nvGraphicFramePr>
      <xdr:xfrm>
        <a:off x="5635921" y="3437663"/>
        <a:ext cx="5431283" cy="2809152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twoCell">
    <xdr:from>
      <xdr:col>0</xdr:col>
      <xdr:colOff>49804</xdr:colOff>
      <xdr:row>63</xdr:row>
      <xdr:rowOff>56029</xdr:rowOff>
    </xdr:from>
    <xdr:to>
      <xdr:col>4</xdr:col>
      <xdr:colOff>210671</xdr:colOff>
      <xdr:row>77</xdr:row>
      <xdr:rowOff>191497</xdr:rowOff>
    </xdr:to>
    <xdr:graphicFrame>
      <xdr:nvGraphicFramePr>
        <xdr:cNvPr id="4" name="Chart 3"/>
        <xdr:cNvGraphicFramePr/>
      </xdr:nvGraphicFramePr>
      <xdr:xfrm>
        <a:off x="49804" y="3484977"/>
        <a:ext cx="5447162" cy="2802427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60"/>
  <sheetViews>
    <sheetView tabSelected="1" zoomScale="54" zoomScaleNormal="54" topLeftCell="C5" workbookViewId="0">
      <selection activeCell="F63" activeCellId="0" sqref="F63"/>
    </sheetView>
  </sheetViews>
  <sheetFormatPr defaultRowHeight="15.0" defaultColWidth="9.0" x14ac:dyDescent="0.15"/>
  <cols>
    <col min="1" max="1" width="42.375" customWidth="1"/>
    <col min="2" max="5" width="9.0"/>
    <col min="6" max="6" width="23.5" customWidth="1"/>
    <col min="7" max="7" width="18.0" customWidth="1"/>
    <col min="8" max="10" width="9.0"/>
  </cols>
  <sheetData>
    <row r="1" spans="1:9" x14ac:dyDescent="0.15">
      <c r="A1" t="s" s="93">
        <v>0</v>
      </c>
      <c r="B1" t="s" s="93">
        <v>1</v>
      </c>
      <c r="C1" t="s" s="93">
        <v>2</v>
      </c>
      <c r="D1" t="s" s="93">
        <v>3</v>
      </c>
      <c r="E1" t="s" s="93">
        <v>4</v>
      </c>
      <c r="F1" t="s" s="93">
        <v>5</v>
      </c>
      <c r="G1" t="s" s="93">
        <v>6</v>
      </c>
      <c r="H1" t="s" s="93">
        <v>7</v>
      </c>
      <c r="I1" t="s" s="93">
        <v>8</v>
      </c>
    </row>
    <row r="2" spans="1:9" ht="15.0" customHeight="1" hidden="1" x14ac:dyDescent="0.15">
      <c r="A2" t="s" s="93">
        <v>9</v>
      </c>
      <c r="B2" s="93">
        <v>2017.0</v>
      </c>
      <c r="C2" t="s" s="93">
        <v>10</v>
      </c>
      <c r="D2" s="93">
        <v>3.0</v>
      </c>
      <c r="E2" s="93">
        <v>34.0</v>
      </c>
      <c r="F2" t="s" s="93">
        <v>11</v>
      </c>
      <c r="G2" t="s" s="93">
        <v>12</v>
      </c>
      <c r="H2" s="93">
        <v>0.0</v>
      </c>
      <c r="I2" s="93">
        <v>0.0</v>
      </c>
    </row>
    <row r="3" spans="1:9" ht="15.0" customHeight="1" hidden="1" x14ac:dyDescent="0.15">
      <c r="A3" t="s" s="93">
        <v>9</v>
      </c>
      <c r="B3" s="93">
        <v>2013.0</v>
      </c>
      <c r="C3" t="s" s="93">
        <v>13</v>
      </c>
      <c r="D3" s="93">
        <v>1.0</v>
      </c>
      <c r="E3" s="93">
        <v>28.0</v>
      </c>
      <c r="F3" t="s" s="93">
        <v>14</v>
      </c>
      <c r="G3" t="s" s="93">
        <v>12</v>
      </c>
      <c r="H3" s="93">
        <v>3.0</v>
      </c>
      <c r="I3" s="93">
        <v>1.0</v>
      </c>
    </row>
    <row r="4" spans="1:9" ht="15.0" customHeight="1" hidden="1" x14ac:dyDescent="0.15">
      <c r="A4" t="s" s="93">
        <v>9</v>
      </c>
      <c r="B4" s="93">
        <v>2014.0</v>
      </c>
      <c r="C4" t="s" s="93">
        <v>15</v>
      </c>
      <c r="D4" s="93">
        <v>3.0</v>
      </c>
      <c r="E4" s="93">
        <v>38.0</v>
      </c>
      <c r="F4" t="s" s="93">
        <v>14</v>
      </c>
      <c r="G4" t="s" s="93">
        <v>12</v>
      </c>
      <c r="H4" s="93">
        <v>2.0</v>
      </c>
      <c r="I4" s="93">
        <v>0.0</v>
      </c>
    </row>
    <row r="5" spans="1:9" ht="15.0" customHeight="1" x14ac:dyDescent="0.15">
      <c r="A5" t="s" s="93">
        <v>16</v>
      </c>
      <c r="B5" s="93">
        <v>2016.0</v>
      </c>
      <c r="C5" t="s" s="93">
        <v>10</v>
      </c>
      <c r="D5" s="93">
        <v>3.0</v>
      </c>
      <c r="E5" s="93">
        <v>27.0</v>
      </c>
      <c r="F5" t="s" s="93">
        <v>11</v>
      </c>
      <c r="G5" t="s" s="93">
        <v>12</v>
      </c>
      <c r="H5" s="93">
        <v>5.0</v>
      </c>
      <c r="I5" s="93">
        <v>1.0</v>
      </c>
    </row>
    <row r="6" spans="1:9" ht="15.0" customHeight="1" hidden="1" x14ac:dyDescent="0.15">
      <c r="A6" t="s" s="93">
        <v>16</v>
      </c>
      <c r="B6" s="93">
        <v>2017.0</v>
      </c>
      <c r="C6" t="s" s="93">
        <v>13</v>
      </c>
      <c r="D6" s="93">
        <v>3.0</v>
      </c>
      <c r="E6" s="93">
        <v>24.0</v>
      </c>
      <c r="F6" t="s" s="93">
        <v>11</v>
      </c>
      <c r="G6" t="s" s="93">
        <v>17</v>
      </c>
      <c r="H6" s="93">
        <v>2.0</v>
      </c>
      <c r="I6" s="93">
        <v>1.0</v>
      </c>
    </row>
    <row r="7" spans="1:9" ht="15.0" customHeight="1" hidden="1" x14ac:dyDescent="0.15">
      <c r="A7" t="s" s="93">
        <v>9</v>
      </c>
      <c r="B7" s="93">
        <v>2016.0</v>
      </c>
      <c r="C7" t="s" s="93">
        <v>10</v>
      </c>
      <c r="D7" s="93">
        <v>3.0</v>
      </c>
      <c r="E7" s="93">
        <v>22.0</v>
      </c>
      <c r="F7" t="s" s="93">
        <v>11</v>
      </c>
      <c r="G7" t="s" s="93">
        <v>12</v>
      </c>
      <c r="H7" s="93">
        <v>0.0</v>
      </c>
      <c r="I7" s="93">
        <v>0.0</v>
      </c>
    </row>
    <row r="8" spans="1:9" ht="15.0" customHeight="1" hidden="1" x14ac:dyDescent="0.15">
      <c r="A8" t="s" s="93">
        <v>9</v>
      </c>
      <c r="B8" s="93">
        <v>2015.0</v>
      </c>
      <c r="C8" t="s" s="93">
        <v>15</v>
      </c>
      <c r="D8" s="93">
        <v>3.0</v>
      </c>
      <c r="E8" s="93">
        <v>38.0</v>
      </c>
      <c r="F8" t="s" s="93">
        <v>11</v>
      </c>
      <c r="G8" t="s" s="93">
        <v>12</v>
      </c>
      <c r="H8" s="93">
        <v>0.0</v>
      </c>
      <c r="I8" s="93">
        <v>0.0</v>
      </c>
    </row>
    <row r="9" spans="1:9" ht="15.0" customHeight="1" x14ac:dyDescent="0.15">
      <c r="A9" t="s" s="93">
        <v>9</v>
      </c>
      <c r="B9" s="93">
        <v>2016.0</v>
      </c>
      <c r="C9" t="s" s="93">
        <v>10</v>
      </c>
      <c r="D9" s="93">
        <v>3.0</v>
      </c>
      <c r="E9" s="93">
        <v>34.0</v>
      </c>
      <c r="F9" t="s" s="93">
        <v>14</v>
      </c>
      <c r="G9" t="s" s="93">
        <v>12</v>
      </c>
      <c r="H9" s="93">
        <v>2.0</v>
      </c>
      <c r="I9" s="93">
        <v>1.0</v>
      </c>
    </row>
    <row r="10" spans="1:9" ht="15.0" customHeight="1" hidden="1" x14ac:dyDescent="0.15">
      <c r="A10" t="s" s="93">
        <v>9</v>
      </c>
      <c r="B10" s="93">
        <v>2016.0</v>
      </c>
      <c r="C10" t="s" s="93">
        <v>13</v>
      </c>
      <c r="D10" s="93">
        <v>3.0</v>
      </c>
      <c r="E10" s="93">
        <v>23.0</v>
      </c>
      <c r="F10" t="s" s="93">
        <v>11</v>
      </c>
      <c r="G10" t="s" s="93">
        <v>12</v>
      </c>
      <c r="H10" s="93">
        <v>1.0</v>
      </c>
      <c r="I10" s="93">
        <v>0.0</v>
      </c>
    </row>
    <row r="11" spans="1:9" ht="15.0" customHeight="1" hidden="1" x14ac:dyDescent="0.15">
      <c r="A11" t="s" s="93">
        <v>16</v>
      </c>
      <c r="B11" s="93">
        <v>2017.0</v>
      </c>
      <c r="C11" t="s" s="93">
        <v>15</v>
      </c>
      <c r="D11" s="93">
        <v>2.0</v>
      </c>
      <c r="E11" s="93">
        <v>37.0</v>
      </c>
      <c r="F11" t="s" s="93">
        <v>11</v>
      </c>
      <c r="G11" t="s" s="93">
        <v>12</v>
      </c>
      <c r="H11" s="93">
        <v>2.0</v>
      </c>
      <c r="I11" s="93">
        <v>0.0</v>
      </c>
    </row>
    <row r="12" spans="1:9" ht="15.0" customHeight="1" x14ac:dyDescent="0.15">
      <c r="A12" t="s" s="93">
        <v>16</v>
      </c>
      <c r="B12" s="93">
        <v>2012.0</v>
      </c>
      <c r="C12" t="s" s="93">
        <v>10</v>
      </c>
      <c r="D12" s="93">
        <v>3.0</v>
      </c>
      <c r="E12" s="93">
        <v>27.0</v>
      </c>
      <c r="F12" t="s" s="93">
        <v>11</v>
      </c>
      <c r="G12" t="s" s="93">
        <v>12</v>
      </c>
      <c r="H12" s="93">
        <v>5.0</v>
      </c>
      <c r="I12" s="93">
        <v>1.0</v>
      </c>
    </row>
    <row r="13" spans="1:9" ht="15.0" customHeight="1" hidden="1" x14ac:dyDescent="0.15">
      <c r="A13" t="s" s="93">
        <v>9</v>
      </c>
      <c r="B13" s="93">
        <v>2016.0</v>
      </c>
      <c r="C13" t="s" s="93">
        <v>13</v>
      </c>
      <c r="D13" s="93">
        <v>3.0</v>
      </c>
      <c r="E13" s="93">
        <v>34.0</v>
      </c>
      <c r="F13" t="s" s="93">
        <v>11</v>
      </c>
      <c r="G13" t="s" s="93">
        <v>12</v>
      </c>
      <c r="H13" s="93">
        <v>3.0</v>
      </c>
      <c r="I13" s="93">
        <v>0.0</v>
      </c>
    </row>
    <row r="14" spans="1:9" ht="15.0" customHeight="1" hidden="1" x14ac:dyDescent="0.15">
      <c r="A14" t="s" s="93">
        <v>9</v>
      </c>
      <c r="B14" s="93">
        <v>2018.0</v>
      </c>
      <c r="C14" t="s" s="93">
        <v>13</v>
      </c>
      <c r="D14" s="93">
        <v>3.0</v>
      </c>
      <c r="E14" s="93">
        <v>32.0</v>
      </c>
      <c r="F14" t="s" s="93">
        <v>11</v>
      </c>
      <c r="G14" t="s" s="93">
        <v>17</v>
      </c>
      <c r="H14" s="93">
        <v>5.0</v>
      </c>
      <c r="I14" s="93">
        <v>1.0</v>
      </c>
    </row>
    <row r="15" spans="1:9" ht="15.0" customHeight="1" hidden="1" x14ac:dyDescent="0.15">
      <c r="A15" t="s" s="93">
        <v>9</v>
      </c>
      <c r="B15" s="93">
        <v>2016.0</v>
      </c>
      <c r="C15" t="s" s="93">
        <v>10</v>
      </c>
      <c r="D15" s="93">
        <v>3.0</v>
      </c>
      <c r="E15" s="93">
        <v>39.0</v>
      </c>
      <c r="F15" t="s" s="93">
        <v>11</v>
      </c>
      <c r="G15" t="s" s="93">
        <v>12</v>
      </c>
      <c r="H15" s="93">
        <v>2.0</v>
      </c>
      <c r="I15" s="93">
        <v>0.0</v>
      </c>
    </row>
    <row r="16" spans="1:9" ht="15.0" customHeight="1" hidden="1" x14ac:dyDescent="0.15">
      <c r="A16" t="s" s="93">
        <v>9</v>
      </c>
      <c r="B16" s="93">
        <v>2012.0</v>
      </c>
      <c r="C16" t="s" s="93">
        <v>10</v>
      </c>
      <c r="D16" s="93">
        <v>3.0</v>
      </c>
      <c r="E16" s="93">
        <v>37.0</v>
      </c>
      <c r="F16" t="s" s="93">
        <v>11</v>
      </c>
      <c r="G16" t="s" s="93">
        <v>12</v>
      </c>
      <c r="H16" s="93">
        <v>4.0</v>
      </c>
      <c r="I16" s="93">
        <v>0.0</v>
      </c>
    </row>
    <row r="17" spans="1:9" ht="15.0" customHeight="1" hidden="1" x14ac:dyDescent="0.15">
      <c r="A17" t="s" s="93">
        <v>9</v>
      </c>
      <c r="B17" s="93">
        <v>2017.0</v>
      </c>
      <c r="C17" t="s" s="93">
        <v>10</v>
      </c>
      <c r="D17" s="93">
        <v>1.0</v>
      </c>
      <c r="E17" s="93">
        <v>29.0</v>
      </c>
      <c r="F17" t="s" s="93">
        <v>11</v>
      </c>
      <c r="G17" t="s" s="93">
        <v>12</v>
      </c>
      <c r="H17" s="93">
        <v>3.0</v>
      </c>
      <c r="I17" s="93">
        <v>0.0</v>
      </c>
    </row>
    <row r="18" spans="1:9" ht="15.0" customHeight="1" hidden="1" x14ac:dyDescent="0.15">
      <c r="A18" t="s" s="93">
        <v>9</v>
      </c>
      <c r="B18" s="93">
        <v>2014.0</v>
      </c>
      <c r="C18" t="s" s="93">
        <v>10</v>
      </c>
      <c r="D18" s="93">
        <v>3.0</v>
      </c>
      <c r="E18" s="93">
        <v>34.0</v>
      </c>
      <c r="F18" t="s" s="93">
        <v>14</v>
      </c>
      <c r="G18" t="s" s="93">
        <v>12</v>
      </c>
      <c r="H18" s="93">
        <v>2.0</v>
      </c>
      <c r="I18" s="93">
        <v>0.0</v>
      </c>
    </row>
    <row r="19" spans="1:9" ht="15.0" customHeight="1" hidden="1" x14ac:dyDescent="0.15">
      <c r="A19" t="s" s="93">
        <v>9</v>
      </c>
      <c r="B19" s="93">
        <v>2014.0</v>
      </c>
      <c r="C19" t="s" s="93">
        <v>13</v>
      </c>
      <c r="D19" s="93">
        <v>3.0</v>
      </c>
      <c r="E19" s="93">
        <v>34.0</v>
      </c>
      <c r="F19" t="s" s="93">
        <v>11</v>
      </c>
      <c r="G19" t="s" s="93">
        <v>12</v>
      </c>
      <c r="H19" s="93">
        <v>4.0</v>
      </c>
      <c r="I19" s="93">
        <v>0.0</v>
      </c>
    </row>
    <row r="20" spans="1:9" ht="15.0" customHeight="1" hidden="1" x14ac:dyDescent="0.15">
      <c r="A20" t="s" s="93">
        <v>9</v>
      </c>
      <c r="B20" s="93">
        <v>2015.0</v>
      </c>
      <c r="C20" t="s" s="93">
        <v>13</v>
      </c>
      <c r="D20" s="93">
        <v>2.0</v>
      </c>
      <c r="E20" s="93">
        <v>30.0</v>
      </c>
      <c r="F20" t="s" s="93">
        <v>14</v>
      </c>
      <c r="G20" t="s" s="93">
        <v>12</v>
      </c>
      <c r="H20" s="93">
        <v>0.0</v>
      </c>
      <c r="I20" s="93">
        <v>1.0</v>
      </c>
    </row>
    <row r="21" spans="1:9" ht="15.0" customHeight="1" hidden="1" x14ac:dyDescent="0.15">
      <c r="A21" t="s" s="93">
        <v>9</v>
      </c>
      <c r="B21" s="93">
        <v>2016.0</v>
      </c>
      <c r="C21" t="s" s="93">
        <v>15</v>
      </c>
      <c r="D21" s="93">
        <v>2.0</v>
      </c>
      <c r="E21" s="93">
        <v>22.0</v>
      </c>
      <c r="F21" t="s" s="93">
        <v>14</v>
      </c>
      <c r="G21" t="s" s="93">
        <v>12</v>
      </c>
      <c r="H21" s="93">
        <v>0.0</v>
      </c>
      <c r="I21" s="93">
        <v>1.0</v>
      </c>
    </row>
    <row r="22" spans="1:9" ht="15.0" customHeight="1" hidden="1" x14ac:dyDescent="0.15">
      <c r="A22" t="s" s="93">
        <v>9</v>
      </c>
      <c r="B22" s="93">
        <v>2012.0</v>
      </c>
      <c r="C22" t="s" s="93">
        <v>10</v>
      </c>
      <c r="D22" s="93">
        <v>3.0</v>
      </c>
      <c r="E22" s="93">
        <v>37.0</v>
      </c>
      <c r="F22" t="s" s="93">
        <v>11</v>
      </c>
      <c r="G22" t="s" s="93">
        <v>12</v>
      </c>
      <c r="H22" s="93">
        <v>0.0</v>
      </c>
      <c r="I22" s="93">
        <v>0.0</v>
      </c>
    </row>
    <row r="23" spans="1:9" ht="15.0" customHeight="1" hidden="1" x14ac:dyDescent="0.15">
      <c r="A23" t="s" s="93">
        <v>16</v>
      </c>
      <c r="B23" s="93">
        <v>2017.0</v>
      </c>
      <c r="C23" t="s" s="93">
        <v>15</v>
      </c>
      <c r="D23" s="93">
        <v>2.0</v>
      </c>
      <c r="E23" s="93">
        <v>28.0</v>
      </c>
      <c r="F23" t="s" s="93">
        <v>11</v>
      </c>
      <c r="G23" t="s" s="93">
        <v>12</v>
      </c>
      <c r="H23" s="93">
        <v>4.0</v>
      </c>
      <c r="I23" s="93">
        <v>0.0</v>
      </c>
    </row>
    <row r="24" spans="1:9" ht="15.0" customHeight="1" hidden="1" x14ac:dyDescent="0.15">
      <c r="A24" t="s" s="93">
        <v>9</v>
      </c>
      <c r="B24" s="93">
        <v>2017.0</v>
      </c>
      <c r="C24" t="s" s="93">
        <v>15</v>
      </c>
      <c r="D24" s="93">
        <v>2.0</v>
      </c>
      <c r="E24" s="93">
        <v>36.0</v>
      </c>
      <c r="F24" t="s" s="93">
        <v>11</v>
      </c>
      <c r="G24" t="s" s="93">
        <v>12</v>
      </c>
      <c r="H24" s="93">
        <v>3.0</v>
      </c>
      <c r="I24" s="93">
        <v>0.0</v>
      </c>
    </row>
    <row r="25" spans="1:9" ht="15.0" customHeight="1" hidden="1" x14ac:dyDescent="0.15">
      <c r="A25" t="s" s="93">
        <v>9</v>
      </c>
      <c r="B25" s="93">
        <v>2015.0</v>
      </c>
      <c r="C25" t="s" s="93">
        <v>10</v>
      </c>
      <c r="D25" s="93">
        <v>3.0</v>
      </c>
      <c r="E25" s="93">
        <v>27.0</v>
      </c>
      <c r="F25" t="s" s="93">
        <v>11</v>
      </c>
      <c r="G25" t="s" s="93">
        <v>17</v>
      </c>
      <c r="H25" s="93">
        <v>5.0</v>
      </c>
      <c r="I25" s="93">
        <v>0.0</v>
      </c>
    </row>
    <row r="26" spans="1:9" ht="15.0" customHeight="1" hidden="1" x14ac:dyDescent="0.15">
      <c r="A26" t="s" s="93">
        <v>9</v>
      </c>
      <c r="B26" s="93">
        <v>2017.0</v>
      </c>
      <c r="C26" t="s" s="93">
        <v>10</v>
      </c>
      <c r="D26" s="93">
        <v>3.0</v>
      </c>
      <c r="E26" s="93">
        <v>29.0</v>
      </c>
      <c r="F26" t="s" s="93">
        <v>11</v>
      </c>
      <c r="G26" t="s" s="93">
        <v>12</v>
      </c>
      <c r="H26" s="93">
        <v>4.0</v>
      </c>
      <c r="I26" s="93">
        <v>0.0</v>
      </c>
    </row>
    <row r="27" spans="1:9" ht="15.0" customHeight="1" hidden="1" x14ac:dyDescent="0.15">
      <c r="A27" t="s" s="93">
        <v>9</v>
      </c>
      <c r="B27" s="93">
        <v>2013.0</v>
      </c>
      <c r="C27" t="s" s="93">
        <v>10</v>
      </c>
      <c r="D27" s="93">
        <v>3.0</v>
      </c>
      <c r="E27" s="93">
        <v>22.0</v>
      </c>
      <c r="F27" t="s" s="93">
        <v>14</v>
      </c>
      <c r="G27" t="s" s="93">
        <v>17</v>
      </c>
      <c r="H27" s="93">
        <v>0.0</v>
      </c>
      <c r="I27" s="93">
        <v>0.0</v>
      </c>
    </row>
    <row r="28" spans="1:9" ht="15.0" customHeight="1" hidden="1" x14ac:dyDescent="0.15">
      <c r="A28" t="s" s="93">
        <v>9</v>
      </c>
      <c r="B28" s="93">
        <v>2016.0</v>
      </c>
      <c r="C28" t="s" s="93">
        <v>10</v>
      </c>
      <c r="D28" s="93">
        <v>3.0</v>
      </c>
      <c r="E28" s="93">
        <v>37.0</v>
      </c>
      <c r="F28" t="s" s="93">
        <v>11</v>
      </c>
      <c r="G28" t="s" s="93">
        <v>12</v>
      </c>
      <c r="H28" s="93">
        <v>2.0</v>
      </c>
      <c r="I28" s="93">
        <v>0.0</v>
      </c>
    </row>
    <row r="29" spans="1:9" ht="15.0" customHeight="1" hidden="1" x14ac:dyDescent="0.15">
      <c r="A29" t="s" s="93">
        <v>9</v>
      </c>
      <c r="B29" s="93">
        <v>2015.0</v>
      </c>
      <c r="C29" t="s" s="93">
        <v>10</v>
      </c>
      <c r="D29" s="93">
        <v>3.0</v>
      </c>
      <c r="E29" s="93">
        <v>23.0</v>
      </c>
      <c r="F29" t="s" s="93">
        <v>11</v>
      </c>
      <c r="G29" t="s" s="93">
        <v>12</v>
      </c>
      <c r="H29" s="93">
        <v>1.0</v>
      </c>
      <c r="I29" s="93">
        <v>0.0</v>
      </c>
    </row>
    <row r="30" spans="1:9" ht="15.0" customHeight="1" hidden="1" x14ac:dyDescent="0.15">
      <c r="A30" t="s" s="93">
        <v>9</v>
      </c>
      <c r="B30" s="93">
        <v>2013.0</v>
      </c>
      <c r="C30" t="s" s="93">
        <v>13</v>
      </c>
      <c r="D30" s="93">
        <v>2.0</v>
      </c>
      <c r="E30" s="93">
        <v>31.0</v>
      </c>
      <c r="F30" t="s" s="93">
        <v>14</v>
      </c>
      <c r="G30" t="s" s="93">
        <v>12</v>
      </c>
      <c r="H30" s="93">
        <v>2.0</v>
      </c>
      <c r="I30" s="93">
        <v>1.0</v>
      </c>
    </row>
    <row r="31" spans="1:9" ht="15.0" customHeight="1" hidden="1" x14ac:dyDescent="0.15">
      <c r="A31" t="s" s="93">
        <v>16</v>
      </c>
      <c r="B31" s="93">
        <v>2017.0</v>
      </c>
      <c r="C31" t="s" s="93">
        <v>15</v>
      </c>
      <c r="D31" s="93">
        <v>2.0</v>
      </c>
      <c r="E31" s="93">
        <v>30.0</v>
      </c>
      <c r="F31" t="s" s="93">
        <v>14</v>
      </c>
      <c r="G31" t="s" s="93">
        <v>12</v>
      </c>
      <c r="H31" s="93">
        <v>2.0</v>
      </c>
      <c r="I31" s="93">
        <v>0.0</v>
      </c>
    </row>
    <row r="32" spans="1:9" ht="15.0" customHeight="1" hidden="1" x14ac:dyDescent="0.15">
      <c r="A32" t="s" s="93">
        <v>18</v>
      </c>
      <c r="B32" s="93">
        <v>2013.0</v>
      </c>
      <c r="C32" t="s" s="93">
        <v>15</v>
      </c>
      <c r="D32" s="93">
        <v>3.0</v>
      </c>
      <c r="E32" s="93">
        <v>25.0</v>
      </c>
      <c r="F32" t="s" s="93">
        <v>11</v>
      </c>
      <c r="G32" t="s" s="93">
        <v>12</v>
      </c>
      <c r="H32" s="93">
        <v>3.0</v>
      </c>
      <c r="I32" s="93">
        <v>0.0</v>
      </c>
    </row>
    <row r="33" spans="1:9" ht="15.0" customHeight="1" hidden="1" x14ac:dyDescent="0.15">
      <c r="A33" t="s" s="93">
        <v>9</v>
      </c>
      <c r="B33" s="93">
        <v>2014.0</v>
      </c>
      <c r="C33" t="s" s="93">
        <v>10</v>
      </c>
      <c r="D33" s="93">
        <v>3.0</v>
      </c>
      <c r="E33" s="93">
        <v>23.0</v>
      </c>
      <c r="F33" t="s" s="93">
        <v>11</v>
      </c>
      <c r="G33" t="s" s="93">
        <v>12</v>
      </c>
      <c r="H33" s="93">
        <v>1.0</v>
      </c>
      <c r="I33" s="93">
        <v>0.0</v>
      </c>
    </row>
    <row r="34" spans="1:9" ht="15.0" customHeight="1" x14ac:dyDescent="0.15">
      <c r="A34" t="s" s="93">
        <v>9</v>
      </c>
      <c r="B34" s="93">
        <v>2018.0</v>
      </c>
      <c r="C34" t="s" s="93">
        <v>10</v>
      </c>
      <c r="D34" s="93">
        <v>3.0</v>
      </c>
      <c r="E34" s="93">
        <v>26.0</v>
      </c>
      <c r="F34" t="s" s="93">
        <v>11</v>
      </c>
      <c r="G34" t="s" s="93">
        <v>12</v>
      </c>
      <c r="H34" s="93">
        <v>4.0</v>
      </c>
      <c r="I34" s="93">
        <v>1.0</v>
      </c>
    </row>
    <row r="35" spans="1:9" ht="15.0" customHeight="1" hidden="1" x14ac:dyDescent="0.15">
      <c r="A35" t="s" s="93">
        <v>9</v>
      </c>
      <c r="B35" s="93">
        <v>2016.0</v>
      </c>
      <c r="C35" t="s" s="93">
        <v>10</v>
      </c>
      <c r="D35" s="93">
        <v>3.0</v>
      </c>
      <c r="E35" s="93">
        <v>40.0</v>
      </c>
      <c r="F35" t="s" s="93">
        <v>11</v>
      </c>
      <c r="G35" t="s" s="93">
        <v>12</v>
      </c>
      <c r="H35" s="93">
        <v>5.0</v>
      </c>
      <c r="I35" s="93">
        <v>0.0</v>
      </c>
    </row>
    <row r="36" spans="1:9" ht="15.0" customHeight="1" hidden="1" x14ac:dyDescent="0.15">
      <c r="A36" t="s" s="93">
        <v>9</v>
      </c>
      <c r="B36" s="93">
        <v>2017.0</v>
      </c>
      <c r="C36" t="s" s="93">
        <v>13</v>
      </c>
      <c r="D36" s="93">
        <v>2.0</v>
      </c>
      <c r="E36" s="93">
        <v>37.0</v>
      </c>
      <c r="F36" t="s" s="93">
        <v>14</v>
      </c>
      <c r="G36" t="s" s="93">
        <v>12</v>
      </c>
      <c r="H36" s="93">
        <v>0.0</v>
      </c>
      <c r="I36" s="93">
        <v>1.0</v>
      </c>
    </row>
    <row r="37" spans="1:9" ht="15.0" customHeight="1" hidden="1" x14ac:dyDescent="0.15">
      <c r="A37" t="s" s="93">
        <v>9</v>
      </c>
      <c r="B37" s="93">
        <v>2014.0</v>
      </c>
      <c r="C37" t="s" s="93">
        <v>10</v>
      </c>
      <c r="D37" s="93">
        <v>1.0</v>
      </c>
      <c r="E37" s="93">
        <v>30.0</v>
      </c>
      <c r="F37" t="s" s="93">
        <v>14</v>
      </c>
      <c r="G37" t="s" s="93">
        <v>12</v>
      </c>
      <c r="H37" s="93">
        <v>3.0</v>
      </c>
      <c r="I37" s="93">
        <v>0.0</v>
      </c>
    </row>
    <row r="38" spans="1:9" ht="15.0" customHeight="1" hidden="1" x14ac:dyDescent="0.15">
      <c r="A38" t="s" s="93">
        <v>9</v>
      </c>
      <c r="B38" s="93">
        <v>2012.0</v>
      </c>
      <c r="C38" t="s" s="93">
        <v>15</v>
      </c>
      <c r="D38" s="93">
        <v>3.0</v>
      </c>
      <c r="E38" s="93">
        <v>29.0</v>
      </c>
      <c r="F38" t="s" s="93">
        <v>11</v>
      </c>
      <c r="G38" t="s" s="93">
        <v>12</v>
      </c>
      <c r="H38" s="93">
        <v>3.0</v>
      </c>
      <c r="I38" s="93">
        <v>0.0</v>
      </c>
    </row>
    <row r="39" spans="1:9" ht="15.0" customHeight="1" hidden="1" x14ac:dyDescent="0.15">
      <c r="A39" t="s" s="93">
        <v>9</v>
      </c>
      <c r="B39" s="93">
        <v>2018.0</v>
      </c>
      <c r="C39" t="s" s="93">
        <v>15</v>
      </c>
      <c r="D39" s="93">
        <v>2.0</v>
      </c>
      <c r="E39" s="93">
        <v>34.0</v>
      </c>
      <c r="F39" t="s" s="93">
        <v>14</v>
      </c>
      <c r="G39" t="s" s="93">
        <v>12</v>
      </c>
      <c r="H39" s="93">
        <v>0.0</v>
      </c>
      <c r="I39" s="93">
        <v>1.0</v>
      </c>
    </row>
    <row r="40" spans="1:9" ht="15.0" customHeight="1" hidden="1" x14ac:dyDescent="0.15">
      <c r="A40" t="s" s="93">
        <v>9</v>
      </c>
      <c r="B40" s="93">
        <v>2017.0</v>
      </c>
      <c r="C40" t="s" s="93">
        <v>13</v>
      </c>
      <c r="D40" s="93">
        <v>2.0</v>
      </c>
      <c r="E40" s="93">
        <v>29.0</v>
      </c>
      <c r="F40" t="s" s="93">
        <v>14</v>
      </c>
      <c r="G40" t="s" s="93">
        <v>12</v>
      </c>
      <c r="H40" s="93">
        <v>2.0</v>
      </c>
      <c r="I40" s="93">
        <v>1.0</v>
      </c>
    </row>
    <row r="41" spans="1:9" ht="15.0" customHeight="1" hidden="1" x14ac:dyDescent="0.15">
      <c r="A41" t="s" s="93">
        <v>9</v>
      </c>
      <c r="B41" s="93">
        <v>2014.0</v>
      </c>
      <c r="C41" t="s" s="93">
        <v>13</v>
      </c>
      <c r="D41" s="93">
        <v>3.0</v>
      </c>
      <c r="E41" s="93">
        <v>30.0</v>
      </c>
      <c r="F41" t="s" s="93">
        <v>11</v>
      </c>
      <c r="G41" t="s" s="93">
        <v>17</v>
      </c>
      <c r="H41" s="93">
        <v>4.0</v>
      </c>
      <c r="I41" s="93">
        <v>0.0</v>
      </c>
    </row>
    <row r="42" spans="1:9" ht="15.0" customHeight="1" hidden="1" x14ac:dyDescent="0.15">
      <c r="A42" t="s" s="93">
        <v>9</v>
      </c>
      <c r="B42" s="93">
        <v>2015.0</v>
      </c>
      <c r="C42" t="s" s="93">
        <v>10</v>
      </c>
      <c r="D42" s="93">
        <v>3.0</v>
      </c>
      <c r="E42" s="93">
        <v>36.0</v>
      </c>
      <c r="F42" t="s" s="93">
        <v>11</v>
      </c>
      <c r="G42" t="s" s="93">
        <v>12</v>
      </c>
      <c r="H42" s="93">
        <v>1.0</v>
      </c>
      <c r="I42" s="93">
        <v>0.0</v>
      </c>
    </row>
    <row r="43" spans="1:9" ht="15.0" customHeight="1" hidden="1" x14ac:dyDescent="0.15">
      <c r="A43" t="s" s="93">
        <v>16</v>
      </c>
      <c r="B43" s="93">
        <v>2017.0</v>
      </c>
      <c r="C43" t="s" s="93">
        <v>15</v>
      </c>
      <c r="D43" s="93">
        <v>2.0</v>
      </c>
      <c r="E43" s="93">
        <v>23.0</v>
      </c>
      <c r="F43" t="s" s="93">
        <v>11</v>
      </c>
      <c r="G43" t="s" s="93">
        <v>12</v>
      </c>
      <c r="H43" s="93">
        <v>1.0</v>
      </c>
      <c r="I43" s="93">
        <v>0.0</v>
      </c>
    </row>
    <row r="44" spans="1:9" ht="15.0" customHeight="1" x14ac:dyDescent="0.15">
      <c r="A44" t="s" s="93">
        <v>9</v>
      </c>
      <c r="B44" s="93">
        <v>2013.0</v>
      </c>
      <c r="C44" t="s" s="93">
        <v>10</v>
      </c>
      <c r="D44" s="93">
        <v>3.0</v>
      </c>
      <c r="E44" s="93">
        <v>30.0</v>
      </c>
      <c r="F44" t="s" s="93">
        <v>11</v>
      </c>
      <c r="G44" t="s" s="93">
        <v>12</v>
      </c>
      <c r="H44" s="93">
        <v>3.0</v>
      </c>
      <c r="I44" s="93">
        <v>1.0</v>
      </c>
    </row>
    <row r="45" spans="1:9" ht="15.0" customHeight="1" hidden="1" x14ac:dyDescent="0.15">
      <c r="A45" t="s" s="93">
        <v>9</v>
      </c>
      <c r="B45" s="93">
        <v>2014.0</v>
      </c>
      <c r="C45" t="s" s="93">
        <v>10</v>
      </c>
      <c r="D45" s="93">
        <v>3.0</v>
      </c>
      <c r="E45" s="93">
        <v>36.0</v>
      </c>
      <c r="F45" t="s" s="93">
        <v>11</v>
      </c>
      <c r="G45" t="s" s="93">
        <v>12</v>
      </c>
      <c r="H45" s="93">
        <v>0.0</v>
      </c>
      <c r="I45" s="93">
        <v>0.0</v>
      </c>
    </row>
    <row r="46" spans="1:9" ht="15.0" customHeight="1" hidden="1" x14ac:dyDescent="0.15">
      <c r="A46" t="s" s="93">
        <v>9</v>
      </c>
      <c r="B46" s="93">
        <v>2015.0</v>
      </c>
      <c r="C46" t="s" s="93">
        <v>13</v>
      </c>
      <c r="D46" s="93">
        <v>3.0</v>
      </c>
      <c r="E46" s="93">
        <v>39.0</v>
      </c>
      <c r="F46" t="s" s="93">
        <v>11</v>
      </c>
      <c r="G46" t="s" s="93">
        <v>12</v>
      </c>
      <c r="H46" s="93">
        <v>4.0</v>
      </c>
      <c r="I46" s="93">
        <v>0.0</v>
      </c>
    </row>
    <row r="47" spans="1:9" ht="15.0" customHeight="1" hidden="1" x14ac:dyDescent="0.15">
      <c r="A47" t="s" s="93">
        <v>9</v>
      </c>
      <c r="B47" s="93">
        <v>2014.0</v>
      </c>
      <c r="C47" t="s" s="93">
        <v>10</v>
      </c>
      <c r="D47" s="93">
        <v>3.0</v>
      </c>
      <c r="E47" s="93">
        <v>23.0</v>
      </c>
      <c r="F47" t="s" s="93">
        <v>14</v>
      </c>
      <c r="G47" t="s" s="93">
        <v>12</v>
      </c>
      <c r="H47" s="93">
        <v>1.0</v>
      </c>
      <c r="I47" s="93">
        <v>0.0</v>
      </c>
    </row>
    <row r="48" spans="1:9" ht="15.0" customHeight="1" hidden="1" x14ac:dyDescent="0.15">
      <c r="A48" t="s" s="93">
        <v>18</v>
      </c>
      <c r="B48" s="93">
        <v>2012.0</v>
      </c>
      <c r="C48" t="s" s="93">
        <v>15</v>
      </c>
      <c r="D48" s="93">
        <v>3.0</v>
      </c>
      <c r="E48" s="93">
        <v>27.0</v>
      </c>
      <c r="F48" t="s" s="93">
        <v>11</v>
      </c>
      <c r="G48" t="s" s="93">
        <v>12</v>
      </c>
      <c r="H48" s="93">
        <v>5.0</v>
      </c>
      <c r="I48" s="93">
        <v>0.0</v>
      </c>
    </row>
    <row r="49" spans="1:9" ht="15.0" customHeight="1" hidden="1" x14ac:dyDescent="0.15">
      <c r="A49" t="s" s="93">
        <v>16</v>
      </c>
      <c r="B49" s="93">
        <v>2013.0</v>
      </c>
      <c r="C49" t="s" s="93">
        <v>15</v>
      </c>
      <c r="D49" s="93">
        <v>3.0</v>
      </c>
      <c r="E49" s="93">
        <v>35.0</v>
      </c>
      <c r="F49" t="s" s="93">
        <v>11</v>
      </c>
      <c r="G49" t="s" s="93">
        <v>12</v>
      </c>
      <c r="H49" s="93">
        <v>2.0</v>
      </c>
      <c r="I49" s="93">
        <v>0.0</v>
      </c>
    </row>
    <row r="50" spans="1:9" ht="15.0" customHeight="1" hidden="1" x14ac:dyDescent="0.15">
      <c r="A50" t="s" s="93">
        <v>16</v>
      </c>
      <c r="B50" s="93">
        <v>2017.0</v>
      </c>
      <c r="C50" t="s" s="93">
        <v>15</v>
      </c>
      <c r="D50" s="93">
        <v>2.0</v>
      </c>
      <c r="E50" s="93">
        <v>34.0</v>
      </c>
      <c r="F50" t="s" s="93">
        <v>11</v>
      </c>
      <c r="G50" t="s" s="93">
        <v>12</v>
      </c>
      <c r="H50" s="93">
        <v>0.0</v>
      </c>
      <c r="I50" s="93">
        <v>0.0</v>
      </c>
    </row>
    <row r="51" spans="1:9" ht="15.0" customHeight="1" hidden="1" x14ac:dyDescent="0.15">
      <c r="A51" t="s" s="93">
        <v>9</v>
      </c>
      <c r="B51" s="93">
        <v>2013.0</v>
      </c>
      <c r="C51" t="s" s="93">
        <v>10</v>
      </c>
      <c r="D51" s="93">
        <v>3.0</v>
      </c>
      <c r="E51" s="93">
        <v>30.0</v>
      </c>
      <c r="F51" t="s" s="93">
        <v>14</v>
      </c>
      <c r="G51" t="s" s="93">
        <v>12</v>
      </c>
      <c r="H51" s="93">
        <v>1.0</v>
      </c>
      <c r="I51" s="93">
        <v>0.0</v>
      </c>
    </row>
    <row r="52" spans="1:6" ht="15.0" customHeight="1" x14ac:dyDescent="0.15">
      <c r="A52" s="45" t="s">
        <v>19</v>
      </c>
      <c r="B52" s="45"/>
      <c r="C52" s="45"/>
      <c r="D52" s="45"/>
      <c r="E52" s="45"/>
      <c r="F52" s="93">
        <v>36.0</v>
      </c>
    </row>
    <row r="53" spans="1:6" ht="15.0" customHeight="1" x14ac:dyDescent="0.15">
      <c r="A53" s="45" t="s">
        <v>20</v>
      </c>
      <c r="B53" s="45"/>
      <c r="C53" s="45"/>
      <c r="D53" s="45"/>
      <c r="E53" s="45"/>
      <c r="F53" s="93">
        <v>15.0</v>
      </c>
    </row>
    <row r="54" spans="1:6" ht="15.0" customHeight="1" x14ac:dyDescent="0.15">
      <c r="A54" s="45" t="s">
        <v>21</v>
      </c>
      <c r="B54" s="45"/>
      <c r="C54" s="45"/>
      <c r="D54" s="45"/>
      <c r="E54" s="45"/>
      <c r="F54" s="93">
        <v>47.0</v>
      </c>
    </row>
    <row r="55" spans="1:6" ht="15.0" customHeight="1" x14ac:dyDescent="0.15">
      <c r="A55" s="45" t="s">
        <v>22</v>
      </c>
      <c r="B55" s="45"/>
      <c r="C55" s="45"/>
      <c r="D55" s="45"/>
      <c r="E55" s="45"/>
      <c r="F55" s="93">
        <v>4.0</v>
      </c>
    </row>
    <row r="56" spans="1:9" ht="15.0" customHeight="1" x14ac:dyDescent="0.15">
      <c r="A56" s="45" t="s">
        <v>23</v>
      </c>
      <c r="B56" s="45"/>
      <c r="C56" s="45"/>
      <c r="D56" s="45"/>
      <c r="E56" s="45"/>
      <c r="F56" s="45"/>
      <c r="G56" s="45"/>
      <c r="H56" s="45"/>
      <c r="I56" s="93">
        <v>46.0</v>
      </c>
    </row>
    <row r="57" spans="1:9" ht="15.0" customHeight="1" x14ac:dyDescent="0.15">
      <c r="A57" s="45" t="s">
        <v>24</v>
      </c>
      <c r="B57" s="45"/>
      <c r="C57" s="45"/>
      <c r="D57" s="45"/>
      <c r="E57" s="45"/>
      <c r="F57" s="45"/>
      <c r="G57" s="45"/>
      <c r="H57" s="45"/>
      <c r="I57" s="93">
        <v>5.0</v>
      </c>
    </row>
    <row r="58" spans="1:4" ht="15.0" customHeight="1" x14ac:dyDescent="0.15">
      <c r="A58" s="45" t="s">
        <v>25</v>
      </c>
      <c r="B58" s="45"/>
      <c r="C58" s="45"/>
      <c r="D58" s="93">
        <v>24.0</v>
      </c>
    </row>
    <row r="59" spans="1:4" ht="15.0" customHeight="1" x14ac:dyDescent="0.15">
      <c r="A59" s="45" t="s">
        <v>26</v>
      </c>
      <c r="B59" s="45"/>
      <c r="C59" s="45"/>
      <c r="D59" s="93">
        <v>15.0</v>
      </c>
    </row>
    <row r="60" spans="1:4" ht="15.0" customHeight="1" x14ac:dyDescent="0.15">
      <c r="A60" s="45" t="s">
        <v>27</v>
      </c>
      <c r="B60" s="45"/>
      <c r="C60" s="45"/>
      <c r="D60" s="93">
        <v>12.0</v>
      </c>
    </row>
  </sheetData>
  <autoFilter ref="A1:I60">
    <filterColumn colId="2">
      <filters blank="1">
        <filter val="Bangalore"/>
      </filters>
    </filterColumn>
    <filterColumn colId="8">
      <filters blank="1">
        <filter val="1"/>
      </filters>
    </filterColumn>
  </autoFilter>
  <mergeCells count="9">
    <mergeCell ref="A59:C59"/>
    <mergeCell ref="A60:C60"/>
    <mergeCell ref="A56:H56"/>
    <mergeCell ref="A57:H57"/>
    <mergeCell ref="A52:E52"/>
    <mergeCell ref="A53:E53"/>
    <mergeCell ref="A54:E54"/>
    <mergeCell ref="A55:E55"/>
    <mergeCell ref="A58:C58"/>
  </mergeCells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zoomScaleNormal="100" topLeftCell="A1" workbookViewId="0">
      <selection activeCell="A1" activeCellId="0" sqref="A1"/>
    </sheetView>
  </sheetViews>
  <sheetFormatPr defaultRowHeight="15.0" defaultColWidth="9.0" x14ac:dyDescent="0.15"/>
  <sheetData/>
  <phoneticPr fontId="0" type="noConversion"/>
  <pageMargins left="1.247760630029393" right="1.247760630029393" top="0.9998749560258521" bottom="0.9998749560258521" header="0.49993747801292604" footer="0.49993747801292604"/>
  <pageSetup paperSize="0"/>
</worksheet>
</file>

<file path=docProps/app.xml><?xml version="1.0" encoding="utf-8"?>
<Properties xmlns="http://schemas.openxmlformats.org/officeDocument/2006/extended-properties">
  <Template>Normal.eit</Template>
  <TotalTime>1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SANTHOSH</dc:creator>
  <cp:lastModifiedBy>root</cp:lastModifiedBy>
  <cp:revision>0</cp:revision>
  <dcterms:created xsi:type="dcterms:W3CDTF">2024-08-30T08:27:44Z</dcterms:created>
  <dcterms:modified xsi:type="dcterms:W3CDTF">2024-09-09T01:16:22Z</dcterms:modified>
</cp:coreProperties>
</file>