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pañol" sheetId="1" state="visible" r:id="rId1"/>
    <sheet xmlns:r="http://schemas.openxmlformats.org/officeDocument/2006/relationships" name="Français" sheetId="2" state="visible" r:id="rId2"/>
  </sheets>
  <definedNames>
    <definedName name="_xlnm._FilterDatabase" localSheetId="0" hidden="1">'Español'!$A$4:$G$169</definedName>
    <definedName name="_xlnm._FilterDatabase" localSheetId="1" hidden="1">'Français'!$A$4:$G$169</definedName>
  </definedNames>
  <calcPr calcId="124519" fullCalcOnLoad="1"/>
</workbook>
</file>

<file path=xl/styles.xml><?xml version="1.0" encoding="utf-8"?>
<styleSheet xmlns="http://schemas.openxmlformats.org/spreadsheetml/2006/main">
  <numFmts count="2">
    <numFmt numFmtId="164" formatCode="yyyy-mm-dd"/>
    <numFmt numFmtId="165" formatCode="dd mmm yyyy"/>
  </numFmts>
  <fonts count="5">
    <font>
      <name val="Calibri"/>
      <family val="2"/>
      <color theme="1"/>
      <sz val="11"/>
      <scheme val="minor"/>
    </font>
    <font>
      <b val="1"/>
      <sz val="14"/>
    </font>
    <font>
      <b val="1"/>
      <color rgb="00FFFFFF"/>
    </font>
    <font>
      <name val="Aptos"/>
      <b val="1"/>
      <color rgb="0017633C"/>
    </font>
    <font>
      <name val="Aptos"/>
      <b val="1"/>
      <color rgb="00925900"/>
    </font>
  </fonts>
  <fills count="5">
    <fill>
      <patternFill/>
    </fill>
    <fill>
      <patternFill patternType="gray125"/>
    </fill>
    <fill>
      <patternFill patternType="solid">
        <fgColor rgb="001F2A36"/>
      </patternFill>
    </fill>
    <fill>
      <patternFill patternType="solid">
        <fgColor rgb="00E8F5ED"/>
      </patternFill>
    </fill>
    <fill>
      <patternFill patternType="solid">
        <fgColor rgb="00FFF1D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0" fillId="0" borderId="0" applyAlignment="1" pivotButton="0" quotePrefix="0" xfId="0">
      <alignment vertical="top" wrapText="1"/>
    </xf>
    <xf numFmtId="0" fontId="3" fillId="3" borderId="0" pivotButton="0" quotePrefix="0" xfId="0"/>
    <xf numFmtId="0" fontId="4" fillId="4"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48" customWidth="1" min="3" max="3"/>
    <col width="48" customWidth="1" min="4" max="4"/>
    <col width="16" customWidth="1" min="5" max="5"/>
    <col width="98" customWidth="1" min="6" max="6"/>
    <col width="70" customWidth="1" min="7" max="7"/>
  </cols>
  <sheetData>
    <row r="1">
      <c r="A1" s="1" t="inlineStr">
        <is>
          <t>MatchDesk · Español review</t>
        </is>
      </c>
    </row>
    <row r="2" ht="48" customHeight="1">
      <c r="A2" s="2" t="inlineStr">
        <is>
          <t>Synthetic football demo. For each row choose a verdict: OK, Fix (write the corrected text) or Wrong meaning. Numbers, names and times come from verified data: please keep them as they are, and only correct the wording around them.</t>
        </is>
      </c>
    </row>
    <row r="4">
      <c r="A4" s="3" t="inlineStr">
        <is>
          <t>#</t>
        </is>
      </c>
      <c r="B4" s="3" t="inlineStr">
        <is>
          <t>Where it appears</t>
        </is>
      </c>
      <c r="C4" s="3" t="inlineStr">
        <is>
          <t>English source</t>
        </is>
      </c>
      <c r="D4" s="3" t="inlineStr">
        <is>
          <t>Text to review</t>
        </is>
      </c>
      <c r="E4" s="3" t="inlineStr">
        <is>
          <t>Verdict</t>
        </is>
      </c>
      <c r="F4" s="3" t="inlineStr">
        <is>
          <t>Correction</t>
        </is>
      </c>
      <c r="G4" s="3" t="inlineStr">
        <is>
          <t>Notes</t>
        </is>
      </c>
    </row>
    <row r="5">
      <c r="A5" t="n">
        <v>1</v>
      </c>
      <c r="B5" s="4" t="inlineStr">
        <is>
          <t>Fan story · interface</t>
        </is>
      </c>
      <c r="C5" s="4" t="inlineStr">
        <is>
          <t>English</t>
        </is>
      </c>
      <c r="D5" s="4" t="inlineStr">
        <is>
          <t>Español</t>
        </is>
      </c>
      <c r="E5" s="5" t="inlineStr">
        <is>
          <t>OK</t>
        </is>
      </c>
      <c r="F5" s="4" t="inlineStr"/>
      <c r="G5" s="4" t="inlineStr">
        <is>
          <t>Redacción aceptable; datos conservados.</t>
        </is>
      </c>
    </row>
    <row r="6">
      <c r="A6" t="n">
        <v>2</v>
      </c>
      <c r="B6" s="4" t="inlineStr">
        <is>
          <t>Fan story · interface</t>
        </is>
      </c>
      <c r="C6" s="4" t="inlineStr">
        <is>
          <t>How we checked this</t>
        </is>
      </c>
      <c r="D6" s="4" t="inlineStr">
        <is>
          <t>Cómo lo comprobamos</t>
        </is>
      </c>
      <c r="E6" s="5" t="inlineStr">
        <is>
          <t>OK</t>
        </is>
      </c>
      <c r="F6" s="4" t="inlineStr"/>
      <c r="G6" s="4" t="inlineStr">
        <is>
          <t>Redacción aceptable; datos conservados.</t>
        </is>
      </c>
    </row>
    <row r="7">
      <c r="A7" t="n">
        <v>3</v>
      </c>
      <c r="B7" s="4" t="inlineStr">
        <is>
          <t>Fan story · interface</t>
        </is>
      </c>
      <c r="C7" s="4" t="inlineStr">
        <is>
          <t>Matches event log</t>
        </is>
      </c>
      <c r="D7" s="4" t="inlineStr">
        <is>
          <t>Coincide con el registro de eventos</t>
        </is>
      </c>
      <c r="E7" s="5" t="inlineStr">
        <is>
          <t>OK</t>
        </is>
      </c>
      <c r="F7" s="4" t="inlineStr"/>
      <c r="G7" s="4" t="inlineStr">
        <is>
          <t>Redacción aceptable; datos conservados.</t>
        </is>
      </c>
    </row>
    <row r="8">
      <c r="A8" t="n">
        <v>4</v>
      </c>
      <c r="B8" s="4" t="inlineStr">
        <is>
          <t>Fan story · interface</t>
        </is>
      </c>
      <c r="C8" s="4" t="inlineStr">
        <is>
          <t>Does not match the log</t>
        </is>
      </c>
      <c r="D8" s="4" t="inlineStr">
        <is>
          <t>No coincide con el registro de eventos</t>
        </is>
      </c>
      <c r="E8" s="5" t="inlineStr">
        <is>
          <t>OK</t>
        </is>
      </c>
      <c r="F8" s="4" t="inlineStr"/>
      <c r="G8" s="4" t="inlineStr">
        <is>
          <t>Redacción aceptable; datos conservados.</t>
        </is>
      </c>
    </row>
    <row r="9">
      <c r="A9" t="n">
        <v>5</v>
      </c>
      <c r="B9" s="4" t="inlineStr">
        <is>
          <t>Fan story · interface</t>
        </is>
      </c>
      <c r="C9" s="4" t="inlineStr">
        <is>
          <t>Not checked · no data</t>
        </is>
      </c>
      <c r="D9" s="4" t="inlineStr">
        <is>
          <t>Sin comprobar · sin datos</t>
        </is>
      </c>
      <c r="E9" s="5" t="inlineStr">
        <is>
          <t>OK</t>
        </is>
      </c>
      <c r="F9" s="4" t="inlineStr"/>
      <c r="G9" s="4" t="inlineStr">
        <is>
          <t>Redacción aceptable; datos conservados.</t>
        </is>
      </c>
    </row>
    <row r="10">
      <c r="A10" t="n">
        <v>6</v>
      </c>
      <c r="B10" s="4" t="inlineStr">
        <is>
          <t>Fan story · interface</t>
        </is>
      </c>
      <c r="C10" s="4" t="inlineStr">
        <is>
          <t>Fans only see this after a producer approves it.</t>
        </is>
      </c>
      <c r="D10" s="4" t="inlineStr">
        <is>
          <t>Los aficionados solo lo ven cuando un productor lo aprueba.</t>
        </is>
      </c>
      <c r="E10" s="5" t="inlineStr">
        <is>
          <t>OK</t>
        </is>
      </c>
      <c r="F10" s="4" t="inlineStr"/>
      <c r="G10" s="4" t="inlineStr">
        <is>
          <t>Redacción aceptable; datos conservados.</t>
        </is>
      </c>
    </row>
    <row r="11">
      <c r="A11" t="n">
        <v>7</v>
      </c>
      <c r="B11" s="4" t="inlineStr">
        <is>
          <t>Fan story · interface</t>
        </is>
      </c>
      <c r="C11" s="4" t="inlineStr"/>
      <c r="D11" s="4" t="inlineStr">
        <is>
          <t>Traducción asistida por IA, pendiente de revisión por un hablante nativo.</t>
        </is>
      </c>
      <c r="E11" s="6" t="inlineStr">
        <is>
          <t>Fix</t>
        </is>
      </c>
      <c r="F11" s="4" t="inlineStr">
        <is>
          <t>Traducción asistida por IA; pendiente de revisión por un hablante nativo.</t>
        </is>
      </c>
      <c r="G11" s="4" t="inlineStr">
        <is>
          <t>Terminología futbolística, fluidez o claridad; mantener intactos los datos.</t>
        </is>
      </c>
    </row>
    <row r="12">
      <c r="A12" t="n">
        <v>8</v>
      </c>
      <c r="B12" s="4" t="inlineStr">
        <is>
          <t>Fan story · interface</t>
        </is>
      </c>
      <c r="C12" s="4" t="inlineStr">
        <is>
          <t>Verified moment</t>
        </is>
      </c>
      <c r="D12" s="4" t="inlineStr">
        <is>
          <t>Momento verificado</t>
        </is>
      </c>
      <c r="E12" s="5" t="inlineStr">
        <is>
          <t>OK</t>
        </is>
      </c>
      <c r="F12" s="4" t="inlineStr"/>
      <c r="G12" s="4" t="inlineStr">
        <is>
          <t>Redacción aceptable; datos conservados.</t>
        </is>
      </c>
    </row>
    <row r="13">
      <c r="A13" t="n">
        <v>9</v>
      </c>
      <c r="B13" s="4" t="inlineStr">
        <is>
          <t>Fan story · interface</t>
        </is>
      </c>
      <c r="C13" s="4" t="inlineStr">
        <is>
          <t>checked against the match event log</t>
        </is>
      </c>
      <c r="D13" s="4" t="inlineStr">
        <is>
          <t>comprobado con el registro de eventos del partido</t>
        </is>
      </c>
      <c r="E13" s="5" t="inlineStr">
        <is>
          <t>OK</t>
        </is>
      </c>
      <c r="F13" s="4" t="inlineStr"/>
      <c r="G13" s="4" t="inlineStr">
        <is>
          <t>Redacción aceptable; datos conservados.</t>
        </is>
      </c>
    </row>
    <row r="14">
      <c r="A14" t="n">
        <v>10</v>
      </c>
      <c r="B14" s="4" t="inlineStr">
        <is>
          <t>Fan story · interface</t>
        </is>
      </c>
      <c r="C14" s="4" t="inlineStr">
        <is>
          <t>Checked again in your browser</t>
        </is>
      </c>
      <c r="D14" s="4" t="inlineStr">
        <is>
          <t>Comprobado de nuevo en tu navegador</t>
        </is>
      </c>
      <c r="E14" s="5" t="inlineStr">
        <is>
          <t>OK</t>
        </is>
      </c>
      <c r="F14" s="4" t="inlineStr"/>
      <c r="G14" s="4" t="inlineStr">
        <is>
          <t>Redacción aceptable; datos conservados.</t>
        </is>
      </c>
    </row>
    <row r="15">
      <c r="A15" t="n">
        <v>11</v>
      </c>
      <c r="B15" s="4" t="inlineStr">
        <is>
          <t>Fan story · interface</t>
        </is>
      </c>
      <c r="C15" s="4" t="inlineStr">
        <is>
          <t>Your browser's re-check disagreed; treat this story as unverified</t>
        </is>
      </c>
      <c r="D15" s="4" t="inlineStr">
        <is>
          <t>La comprobación en tu navegador no coincide; trata esta historia como no verificada</t>
        </is>
      </c>
      <c r="E15" s="6" t="inlineStr">
        <is>
          <t>Fix</t>
        </is>
      </c>
      <c r="F15" s="4" t="inlineStr">
        <is>
          <t>La nueva comprobación en tu navegador no coincide; considera esta historia no verificada</t>
        </is>
      </c>
      <c r="G15" s="4" t="inlineStr">
        <is>
          <t>Terminología futbolística, fluidez o claridad; mantener intactos los datos.</t>
        </is>
      </c>
    </row>
    <row r="16">
      <c r="A16" t="n">
        <v>12</v>
      </c>
      <c r="B16" s="4" t="inlineStr">
        <is>
          <t>Fan story · interface</t>
        </is>
      </c>
      <c r="C16" s="4" t="inlineStr">
        <is>
          <t>Fan</t>
        </is>
      </c>
      <c r="D16" s="4" t="inlineStr">
        <is>
          <t>Aficionado</t>
        </is>
      </c>
      <c r="E16" s="5" t="inlineStr">
        <is>
          <t>OK</t>
        </is>
      </c>
      <c r="F16" s="4" t="inlineStr"/>
      <c r="G16" s="4" t="inlineStr">
        <is>
          <t>Redacción aceptable; datos conservados.</t>
        </is>
      </c>
    </row>
    <row r="17">
      <c r="A17" t="n">
        <v>13</v>
      </c>
      <c r="B17" s="4" t="inlineStr">
        <is>
          <t>Fan story · interface</t>
        </is>
      </c>
      <c r="C17" s="4" t="inlineStr">
        <is>
          <t>Analyst</t>
        </is>
      </c>
      <c r="D17" s="4" t="inlineStr">
        <is>
          <t>Analista</t>
        </is>
      </c>
      <c r="E17" s="5" t="inlineStr">
        <is>
          <t>OK</t>
        </is>
      </c>
      <c r="F17" s="4" t="inlineStr"/>
      <c r="G17" s="4" t="inlineStr">
        <is>
          <t>Redacción aceptable; datos conservados.</t>
        </is>
      </c>
    </row>
    <row r="18">
      <c r="A18" t="n">
        <v>14</v>
      </c>
      <c r="B18" s="4" t="inlineStr">
        <is>
          <t>Fan story · interface</t>
        </is>
      </c>
      <c r="C18" s="4" t="inlineStr">
        <is>
          <t>Caption</t>
        </is>
      </c>
      <c r="D18" s="4" t="inlineStr">
        <is>
          <t>Rótulo</t>
        </is>
      </c>
      <c r="E18" s="6" t="inlineStr">
        <is>
          <t>Fix</t>
        </is>
      </c>
      <c r="F18" s="4" t="inlineStr">
        <is>
          <t>Texto para pantalla</t>
        </is>
      </c>
      <c r="G18" s="4" t="inlineStr">
        <is>
          <t>Terminología futbolística, fluidez o claridad; mantener intactos los datos.</t>
        </is>
      </c>
    </row>
    <row r="19">
      <c r="A19" t="n">
        <v>15</v>
      </c>
      <c r="B19" s="4" t="inlineStr">
        <is>
          <t>Fan story · interface</t>
        </is>
      </c>
      <c r="C19" s="4" t="inlineStr">
        <is>
          <t>Style</t>
        </is>
      </c>
      <c r="D19" s="4" t="inlineStr">
        <is>
          <t>Estilo</t>
        </is>
      </c>
      <c r="E19" s="5" t="inlineStr">
        <is>
          <t>OK</t>
        </is>
      </c>
      <c r="F19" s="4" t="inlineStr"/>
      <c r="G19" s="4" t="inlineStr">
        <is>
          <t>Redacción aceptable; datos conservados.</t>
        </is>
      </c>
    </row>
    <row r="20">
      <c r="A20" t="n">
        <v>16</v>
      </c>
      <c r="B20" s="4" t="inlineStr">
        <is>
          <t>Fan story · interface</t>
        </is>
      </c>
      <c r="C20" s="4" t="inlineStr">
        <is>
          <t>Other goals in this match</t>
        </is>
      </c>
      <c r="D20" s="4" t="inlineStr">
        <is>
          <t>Otros goles del partido</t>
        </is>
      </c>
      <c r="E20" s="5" t="inlineStr">
        <is>
          <t>OK</t>
        </is>
      </c>
      <c r="F20" s="4" t="inlineStr"/>
      <c r="G20" s="4" t="inlineStr">
        <is>
          <t>Redacción aceptable; datos conservados.</t>
        </is>
      </c>
    </row>
    <row r="21">
      <c r="A21" t="n">
        <v>17</v>
      </c>
      <c r="B21" s="4" t="inlineStr">
        <is>
          <t>Fan story · interface</t>
        </is>
      </c>
      <c r="C21" s="4" t="inlineStr">
        <is>
          <t>Northbridge 2, Riverside 1 at 58:17</t>
        </is>
      </c>
      <c r="D21" s="4" t="inlineStr">
        <is>
          <t>Northbridge 2, Riverside 1 en el 58:17</t>
        </is>
      </c>
      <c r="E21" s="6" t="inlineStr">
        <is>
          <t>Fix</t>
        </is>
      </c>
      <c r="F21" s="4" t="inlineStr">
        <is>
          <t>Northbridge 2, Riverside 1, en el minuto 58:17</t>
        </is>
      </c>
      <c r="G21" s="4" t="inlineStr">
        <is>
          <t>Terminología futbolística, fluidez o claridad; mantener intactos los datos.</t>
        </is>
      </c>
    </row>
    <row r="22">
      <c r="A22" t="n">
        <v>18</v>
      </c>
      <c r="B22" s="4" t="inlineStr">
        <is>
          <t>Fan story · interface</t>
        </is>
      </c>
      <c r="C22" s="4" t="inlineStr">
        <is>
          <t>Diagram of the move</t>
        </is>
      </c>
      <c r="D22" s="4" t="inlineStr">
        <is>
          <t>Diagrama de la jugada</t>
        </is>
      </c>
      <c r="E22" s="5" t="inlineStr">
        <is>
          <t>OK</t>
        </is>
      </c>
      <c r="F22" s="4" t="inlineStr"/>
      <c r="G22" s="4" t="inlineStr">
        <is>
          <t>Redacción aceptable; datos conservados.</t>
        </is>
      </c>
    </row>
    <row r="23">
      <c r="A23" t="n">
        <v>19</v>
      </c>
      <c r="B23" s="4" t="inlineStr">
        <is>
          <t>Fan story · interface</t>
        </is>
      </c>
      <c r="C23" s="4" t="inlineStr">
        <is>
          <t>Northbridge scored against your club, Riverside.</t>
        </is>
      </c>
      <c r="D23" s="4" t="inlineStr">
        <is>
          <t>Northbridge marcó contra tu club, Riverside.</t>
        </is>
      </c>
      <c r="E23" s="5" t="inlineStr">
        <is>
          <t>OK</t>
        </is>
      </c>
      <c r="F23" s="4" t="inlineStr"/>
      <c r="G23" s="4" t="inlineStr">
        <is>
          <t>Redacción aceptable; datos conservados.</t>
        </is>
      </c>
    </row>
    <row r="24">
      <c r="A24" t="n">
        <v>20</v>
      </c>
      <c r="B24" s="4" t="inlineStr">
        <is>
          <t>Fan story · interface</t>
        </is>
      </c>
      <c r="C24" s="4" t="inlineStr">
        <is>
          <t>Your player, Lindqvist, scored.</t>
        </is>
      </c>
      <c r="D24" s="4" t="inlineStr">
        <is>
          <t>Tu jugador, Lindqvist, marcó.</t>
        </is>
      </c>
      <c r="E24" s="5" t="inlineStr">
        <is>
          <t>OK</t>
        </is>
      </c>
      <c r="F24" s="4" t="inlineStr"/>
      <c r="G24" s="4" t="inlineStr">
        <is>
          <t>Redacción aceptable; datos conservados.</t>
        </is>
      </c>
    </row>
    <row r="25">
      <c r="A25" t="n">
        <v>21</v>
      </c>
      <c r="B25" s="4" t="inlineStr">
        <is>
          <t>Recap · interface</t>
        </is>
      </c>
      <c r="C25" s="4" t="inlineStr">
        <is>
          <t>Recaps</t>
        </is>
      </c>
      <c r="D25" s="4" t="inlineStr">
        <is>
          <t>Resúmenes</t>
        </is>
      </c>
      <c r="E25" s="5" t="inlineStr">
        <is>
          <t>OK</t>
        </is>
      </c>
      <c r="F25" s="4" t="inlineStr"/>
      <c r="G25" s="4" t="inlineStr">
        <is>
          <t>Redacción aceptable; datos conservados.</t>
        </is>
      </c>
    </row>
    <row r="26">
      <c r="A26" t="n">
        <v>22</v>
      </c>
      <c r="B26" s="4" t="inlineStr">
        <is>
          <t>Recap · interface</t>
        </is>
      </c>
      <c r="C26" s="4" t="inlineStr">
        <is>
          <t>Verified recap</t>
        </is>
      </c>
      <c r="D26" s="4" t="inlineStr">
        <is>
          <t>Resumen verificado</t>
        </is>
      </c>
      <c r="E26" s="5" t="inlineStr">
        <is>
          <t>OK</t>
        </is>
      </c>
      <c r="F26" s="4" t="inlineStr"/>
      <c r="G26" s="4" t="inlineStr">
        <is>
          <t>Redacción aceptable; datos conservados.</t>
        </is>
      </c>
    </row>
    <row r="27">
      <c r="A27" t="n">
        <v>23</v>
      </c>
      <c r="B27" s="4" t="inlineStr">
        <is>
          <t>Recap · interface</t>
        </is>
      </c>
      <c r="C27" s="4" t="inlineStr">
        <is>
          <t>every figure checked against the match event log</t>
        </is>
      </c>
      <c r="D27" s="4" t="inlineStr">
        <is>
          <t>cada cifra comprobada con el registro de eventos del partido</t>
        </is>
      </c>
      <c r="E27" s="5" t="inlineStr">
        <is>
          <t>OK</t>
        </is>
      </c>
      <c r="F27" s="4" t="inlineStr"/>
      <c r="G27" s="4" t="inlineStr">
        <is>
          <t>Redacción aceptable; datos conservados.</t>
        </is>
      </c>
    </row>
    <row r="28">
      <c r="A28" t="n">
        <v>24</v>
      </c>
      <c r="B28" s="4" t="inlineStr">
        <is>
          <t>Recap · interface</t>
        </is>
      </c>
      <c r="C28" s="4" t="inlineStr">
        <is>
          <t>Your browser's re-check disagreed; treat this recap as unverified</t>
        </is>
      </c>
      <c r="D28" s="4" t="inlineStr">
        <is>
          <t>La comprobación en tu navegador no coincide; trata este resumen como no verificado</t>
        </is>
      </c>
      <c r="E28" s="6" t="inlineStr">
        <is>
          <t>Fix</t>
        </is>
      </c>
      <c r="F28" s="4" t="inlineStr">
        <is>
          <t>La nueva comprobación en tu navegador no coincide; considera este resumen no verificado</t>
        </is>
      </c>
      <c r="G28" s="4" t="inlineStr">
        <is>
          <t>Terminología futbolística, fluidez o claridad; mantener intactos los datos.</t>
        </is>
      </c>
    </row>
    <row r="29">
      <c r="A29" t="n">
        <v>25</v>
      </c>
      <c r="B29" s="4" t="inlineStr">
        <is>
          <t>Recap · interface</t>
        </is>
      </c>
      <c r="C29" s="4" t="inlineStr">
        <is>
          <t>The figures</t>
        </is>
      </c>
      <c r="D29" s="4" t="inlineStr">
        <is>
          <t>Las cifras</t>
        </is>
      </c>
      <c r="E29" s="5" t="inlineStr">
        <is>
          <t>OK</t>
        </is>
      </c>
      <c r="F29" s="4" t="inlineStr"/>
      <c r="G29" s="4" t="inlineStr">
        <is>
          <t>Redacción aceptable; datos conservados.</t>
        </is>
      </c>
    </row>
    <row r="30">
      <c r="A30" t="n">
        <v>26</v>
      </c>
      <c r="B30" s="4" t="inlineStr">
        <is>
          <t>Recap · interface</t>
        </is>
      </c>
      <c r="C30" s="4" t="inlineStr">
        <is>
          <t>Possession</t>
        </is>
      </c>
      <c r="D30" s="4" t="inlineStr">
        <is>
          <t>Posesión</t>
        </is>
      </c>
      <c r="E30" s="5" t="inlineStr">
        <is>
          <t>OK</t>
        </is>
      </c>
      <c r="F30" s="4" t="inlineStr"/>
      <c r="G30" s="4" t="inlineStr">
        <is>
          <t>Redacción aceptable; datos conservados.</t>
        </is>
      </c>
    </row>
    <row r="31">
      <c r="A31" t="n">
        <v>27</v>
      </c>
      <c r="B31" s="4" t="inlineStr">
        <is>
          <t>Recap · interface</t>
        </is>
      </c>
      <c r="C31" s="4" t="inlineStr">
        <is>
          <t>Shots</t>
        </is>
      </c>
      <c r="D31" s="4" t="inlineStr">
        <is>
          <t>Tiros</t>
        </is>
      </c>
      <c r="E31" s="5" t="inlineStr">
        <is>
          <t>OK</t>
        </is>
      </c>
      <c r="F31" s="4" t="inlineStr"/>
      <c r="G31" s="4" t="inlineStr">
        <is>
          <t>Redacción aceptable; datos conservados.</t>
        </is>
      </c>
    </row>
    <row r="32">
      <c r="A32" t="n">
        <v>28</v>
      </c>
      <c r="B32" s="4" t="inlineStr">
        <is>
          <t>Recap · interface</t>
        </is>
      </c>
      <c r="C32" s="4" t="inlineStr">
        <is>
          <t>Passes completed</t>
        </is>
      </c>
      <c r="D32" s="4" t="inlineStr">
        <is>
          <t>Pases completados</t>
        </is>
      </c>
      <c r="E32" s="5" t="inlineStr">
        <is>
          <t>OK</t>
        </is>
      </c>
      <c r="F32" s="4" t="inlineStr"/>
      <c r="G32" s="4" t="inlineStr">
        <is>
          <t>Redacción aceptable; datos conservados.</t>
        </is>
      </c>
    </row>
    <row r="33">
      <c r="A33" t="n">
        <v>29</v>
      </c>
      <c r="B33" s="4" t="inlineStr">
        <is>
          <t>Recap · interface</t>
        </is>
      </c>
      <c r="C33" s="4" t="inlineStr">
        <is>
          <t>Expected goals (synthetic)</t>
        </is>
      </c>
      <c r="D33" s="4" t="inlineStr">
        <is>
          <t>Goles esperados (sintéticos)</t>
        </is>
      </c>
      <c r="E33" s="6" t="inlineStr">
        <is>
          <t>Fix</t>
        </is>
      </c>
      <c r="F33" s="4" t="inlineStr">
        <is>
          <t>Goles esperados (datos sintéticos)</t>
        </is>
      </c>
      <c r="G33" s="4" t="inlineStr">
        <is>
          <t>Terminología futbolística, fluidez o claridad; mantener intactos los datos.</t>
        </is>
      </c>
    </row>
    <row r="34">
      <c r="A34" t="n">
        <v>30</v>
      </c>
      <c r="B34" s="4" t="inlineStr">
        <is>
          <t>Recap · interface</t>
        </is>
      </c>
      <c r="C34" s="4" t="inlineStr">
        <is>
          <t>Most tackles</t>
        </is>
      </c>
      <c r="D34" s="4" t="inlineStr">
        <is>
          <t>Más entradas</t>
        </is>
      </c>
      <c r="E34" s="6" t="inlineStr">
        <is>
          <t>Fix</t>
        </is>
      </c>
      <c r="F34" s="4" t="inlineStr">
        <is>
          <t>Mayor número de entradas</t>
        </is>
      </c>
      <c r="G34" s="4" t="inlineStr">
        <is>
          <t>Terminología futbolística, fluidez o claridad; mantener intactos los datos.</t>
        </is>
      </c>
    </row>
    <row r="35">
      <c r="A35" t="n">
        <v>31</v>
      </c>
      <c r="B35" s="4" t="inlineStr">
        <is>
          <t>Recap · interface</t>
        </is>
      </c>
      <c r="C35" s="4" t="inlineStr">
        <is>
          <t>Milestones</t>
        </is>
      </c>
      <c r="D35" s="4" t="inlineStr">
        <is>
          <t>Hitos</t>
        </is>
      </c>
      <c r="E35" s="5" t="inlineStr">
        <is>
          <t>OK</t>
        </is>
      </c>
      <c r="F35" s="4" t="inlineStr"/>
      <c r="G35" s="4" t="inlineStr">
        <is>
          <t>Redacción aceptable; datos conservados.</t>
        </is>
      </c>
    </row>
    <row r="36">
      <c r="A36" t="n">
        <v>32</v>
      </c>
      <c r="B36" s="4" t="inlineStr">
        <is>
          <t>Recap · interface</t>
        </is>
      </c>
      <c r="C36" s="4" t="inlineStr">
        <is>
          <t>Read the story</t>
        </is>
      </c>
      <c r="D36" s="4" t="inlineStr">
        <is>
          <t>Leer la historia</t>
        </is>
      </c>
      <c r="E36" s="5" t="inlineStr">
        <is>
          <t>OK</t>
        </is>
      </c>
      <c r="F36" s="4" t="inlineStr"/>
      <c r="G36" s="4" t="inlineStr">
        <is>
          <t>Redacción aceptable; datos conservados.</t>
        </is>
      </c>
    </row>
    <row r="37">
      <c r="A37" t="n">
        <v>33</v>
      </c>
      <c r="B37" s="4" t="inlineStr">
        <is>
          <t>Recap · interface</t>
        </is>
      </c>
      <c r="C37" s="4" t="inlineStr">
        <is>
          <t>Recaps as JSON</t>
        </is>
      </c>
      <c r="D37" s="4" t="inlineStr">
        <is>
          <t>Resúmenes en JSON</t>
        </is>
      </c>
      <c r="E37" s="5" t="inlineStr">
        <is>
          <t>OK</t>
        </is>
      </c>
      <c r="F37" s="4" t="inlineStr"/>
      <c r="G37" s="4" t="inlineStr">
        <is>
          <t>Redacción aceptable; datos conservados.</t>
        </is>
      </c>
    </row>
    <row r="38">
      <c r="A38" t="n">
        <v>34</v>
      </c>
      <c r="B38" s="4" t="inlineStr">
        <is>
          <t>Recap · interface</t>
        </is>
      </c>
      <c r="C38" s="4" t="inlineStr">
        <is>
          <t>Your club, Riverside, is behind.</t>
        </is>
      </c>
      <c r="D38" s="4" t="inlineStr">
        <is>
          <t>Tu club, Riverside, va perdiendo.</t>
        </is>
      </c>
      <c r="E38" s="5" t="inlineStr">
        <is>
          <t>OK</t>
        </is>
      </c>
      <c r="F38" s="4" t="inlineStr"/>
      <c r="G38" s="4" t="inlineStr">
        <is>
          <t>Redacción aceptable; datos conservados.</t>
        </is>
      </c>
    </row>
    <row r="39">
      <c r="A39" t="n">
        <v>35</v>
      </c>
      <c r="B39" s="4" t="inlineStr">
        <is>
          <t>Recap · interface</t>
        </is>
      </c>
      <c r="C39" s="4" t="inlineStr">
        <is>
          <t>Northbridge 2, Riverside 1, 58:17</t>
        </is>
      </c>
      <c r="D39" s="4" t="inlineStr">
        <is>
          <t>Northbridge 2, Riverside 1, 58:17</t>
        </is>
      </c>
      <c r="E39" s="5" t="inlineStr">
        <is>
          <t>OK</t>
        </is>
      </c>
      <c r="F39" s="4" t="inlineStr"/>
      <c r="G39" s="4" t="inlineStr">
        <is>
          <t>Redacción aceptable; datos conservados.</t>
        </is>
      </c>
    </row>
    <row r="40">
      <c r="A40" t="n">
        <v>36</v>
      </c>
      <c r="B40" s="4" t="inlineStr">
        <is>
          <t>Story 34:18 · fan headline</t>
        </is>
      </c>
      <c r="C40" s="4" t="inlineStr">
        <is>
          <t>35′ · Okafor puts Northbridge ahead</t>
        </is>
      </c>
      <c r="D40" s="4" t="inlineStr">
        <is>
          <t>35′ · Okafor adelanta al Northbridge</t>
        </is>
      </c>
      <c r="E40" s="5" t="inlineStr">
        <is>
          <t>OK</t>
        </is>
      </c>
      <c r="F40" s="4" t="inlineStr"/>
      <c r="G40" s="4" t="inlineStr">
        <is>
          <t>Redacción aceptable; datos conservados.</t>
        </is>
      </c>
    </row>
    <row r="41">
      <c r="A41" t="n">
        <v>37</v>
      </c>
      <c r="B41" s="4" t="inlineStr">
        <is>
          <t>Story 34:18 · fan body</t>
        </is>
      </c>
      <c r="C41" s="4" t="inlineStr">
        <is>
          <t>Okafor scores at 34:18, 28 seconds after an interception. It's 1–0.</t>
        </is>
      </c>
      <c r="D41" s="4" t="inlineStr">
        <is>
          <t>Okafor marca en el 34:18, 28 segundos después de una intercepción. Ahora 1–0.</t>
        </is>
      </c>
      <c r="E41" s="6" t="inlineStr">
        <is>
          <t>Fix</t>
        </is>
      </c>
      <c r="F41" s="4" t="inlineStr">
        <is>
          <t>Okafor marca en el 34:18, 28 segundos después de una intercepción. El marcador es 1–0.</t>
        </is>
      </c>
      <c r="G41" s="4" t="inlineStr">
        <is>
          <t>Terminología futbolística, fluidez o claridad; mantener intactos los datos.</t>
        </is>
      </c>
    </row>
    <row r="42">
      <c r="A42" t="n">
        <v>38</v>
      </c>
      <c r="B42" s="4" t="inlineStr">
        <is>
          <t>Story 34:18 · analyst headline</t>
        </is>
      </c>
      <c r="C42" s="4" t="inlineStr">
        <is>
          <t>GOAL 34:18 · Okafor (Northbridge) · 1–0</t>
        </is>
      </c>
      <c r="D42" s="4" t="inlineStr">
        <is>
          <t>GOL 34:18 · Okafor (Northbridge) · 1–0</t>
        </is>
      </c>
      <c r="E42" s="5" t="inlineStr">
        <is>
          <t>OK</t>
        </is>
      </c>
      <c r="F42" s="4" t="inlineStr"/>
      <c r="G42" s="4" t="inlineStr">
        <is>
          <t>Redacción aceptable; datos conservados.</t>
        </is>
      </c>
    </row>
    <row r="43">
      <c r="A43" t="n">
        <v>39</v>
      </c>
      <c r="B43" s="4" t="inlineStr">
        <is>
          <t>Story 34:18 · analyst body</t>
        </is>
      </c>
      <c r="C43" s="4" t="inlineStr">
        <is>
          <t>GOAL E-0688 · 34:18 · Okafor · Interception, then goal 28 s later (E-0678) · Okafor goals: 1 · Northbridge 1–0 Riverside</t>
        </is>
      </c>
      <c r="D43" s="4" t="inlineStr">
        <is>
          <t>GOL E-0688 · 34:18 · Okafor · Intercepción y gol 28 s después (E-0678) · Okafor goles: 1 · Northbridge 1–0 Riverside</t>
        </is>
      </c>
      <c r="E43" s="6" t="inlineStr">
        <is>
          <t>Fix</t>
        </is>
      </c>
      <c r="F43" s="4" t="inlineStr">
        <is>
          <t>GOL E-0688 · 34:18 · Okafor · Intercepción y gol 28 s después (E-0678) · Goles de Okafor: 1 · Northbridge 1–0 Riverside</t>
        </is>
      </c>
      <c r="G43" s="4" t="inlineStr">
        <is>
          <t>Terminología futbolística, fluidez o claridad; mantener intactos los datos.</t>
        </is>
      </c>
    </row>
    <row r="44">
      <c r="A44" t="n">
        <v>40</v>
      </c>
      <c r="B44" s="4" t="inlineStr">
        <is>
          <t>Story 34:18 · caption headline</t>
        </is>
      </c>
      <c r="C44" s="4" t="inlineStr">
        <is>
          <t>35′ GOAL · Okafor · NBR 1–0 RIV</t>
        </is>
      </c>
      <c r="D44" s="4" t="inlineStr">
        <is>
          <t>35′ GOL · Okafor · NBR 1–0 RIV</t>
        </is>
      </c>
      <c r="E44" s="5" t="inlineStr">
        <is>
          <t>OK</t>
        </is>
      </c>
      <c r="F44" s="4" t="inlineStr"/>
      <c r="G44" s="4" t="inlineStr">
        <is>
          <t>Redacción aceptable; datos conservados.</t>
        </is>
      </c>
    </row>
    <row r="45">
      <c r="A45" t="n">
        <v>41</v>
      </c>
      <c r="B45" s="4" t="inlineStr">
        <is>
          <t>Story 34:18 · caption body</t>
        </is>
      </c>
      <c r="C45" s="4" t="inlineStr">
        <is>
          <t>Interception, then goal 28 s later · Okafor goals: 1</t>
        </is>
      </c>
      <c r="D45" s="4" t="inlineStr">
        <is>
          <t>Intercepción y gol 28 s después · Okafor goles: 1</t>
        </is>
      </c>
      <c r="E45" s="6" t="inlineStr">
        <is>
          <t>Fix</t>
        </is>
      </c>
      <c r="F45" s="4" t="inlineStr">
        <is>
          <t>Intercepción y gol 28 s después · Goles de Okafor: 1</t>
        </is>
      </c>
      <c r="G45" s="4" t="inlineStr">
        <is>
          <t>Terminología futbolística, fluidez o claridad; mantener intactos los datos.</t>
        </is>
      </c>
    </row>
    <row r="46">
      <c r="A46" t="n">
        <v>42</v>
      </c>
      <c r="B46" s="4" t="inlineStr">
        <is>
          <t>Story 34:18 · check</t>
        </is>
      </c>
      <c r="C46" s="4" t="inlineStr">
        <is>
          <t>Goal scorer</t>
        </is>
      </c>
      <c r="D46" s="4" t="inlineStr">
        <is>
          <t>Autor del gol</t>
        </is>
      </c>
      <c r="E46" s="5" t="inlineStr">
        <is>
          <t>OK</t>
        </is>
      </c>
      <c r="F46" s="4" t="inlineStr"/>
      <c r="G46" s="4" t="inlineStr">
        <is>
          <t>Redacción aceptable; datos conservados.</t>
        </is>
      </c>
    </row>
    <row r="47">
      <c r="A47" t="n">
        <v>43</v>
      </c>
      <c r="B47" s="4" t="inlineStr">
        <is>
          <t>Story 34:18 · check</t>
        </is>
      </c>
      <c r="C47" s="4" t="inlineStr">
        <is>
          <t>Score after the goal, 1–0</t>
        </is>
      </c>
      <c r="D47" s="4" t="inlineStr">
        <is>
          <t>Marcador tras el gol, 1–0</t>
        </is>
      </c>
      <c r="E47" s="5" t="inlineStr">
        <is>
          <t>OK</t>
        </is>
      </c>
      <c r="F47" s="4" t="inlineStr"/>
      <c r="G47" s="4" t="inlineStr">
        <is>
          <t>Redacción aceptable; datos conservados.</t>
        </is>
      </c>
    </row>
    <row r="48">
      <c r="A48" t="n">
        <v>44</v>
      </c>
      <c r="B48" s="4" t="inlineStr">
        <is>
          <t>Story 34:18 · check</t>
        </is>
      </c>
      <c r="C48" s="4" t="inlineStr">
        <is>
          <t>Okafor's goals so far: 1</t>
        </is>
      </c>
      <c r="D48" s="4" t="inlineStr">
        <is>
          <t>Goles de Okafor hasta ahora: 1</t>
        </is>
      </c>
      <c r="E48" s="5" t="inlineStr">
        <is>
          <t>OK</t>
        </is>
      </c>
      <c r="F48" s="4" t="inlineStr"/>
      <c r="G48" s="4" t="inlineStr">
        <is>
          <t>Redacción aceptable; datos conservados.</t>
        </is>
      </c>
    </row>
    <row r="49">
      <c r="A49" t="n">
        <v>45</v>
      </c>
      <c r="B49" s="4" t="inlineStr">
        <is>
          <t>Story 34:18 · check</t>
        </is>
      </c>
      <c r="C49" s="4" t="inlineStr">
        <is>
          <t>Interception, then goal 28 s later</t>
        </is>
      </c>
      <c r="D49" s="4" t="inlineStr">
        <is>
          <t>Intercepción y gol 28 s después</t>
        </is>
      </c>
      <c r="E49" s="5" t="inlineStr">
        <is>
          <t>OK</t>
        </is>
      </c>
      <c r="F49" s="4" t="inlineStr"/>
      <c r="G49" s="4" t="inlineStr">
        <is>
          <t>Redacción aceptable; datos conservados.</t>
        </is>
      </c>
    </row>
    <row r="50">
      <c r="A50" t="n">
        <v>46</v>
      </c>
      <c r="B50" s="4" t="inlineStr">
        <is>
          <t>Story · not checked</t>
        </is>
      </c>
      <c r="C50" s="4" t="inlineStr">
        <is>
          <t>Who made the final pass</t>
        </is>
      </c>
      <c r="D50" s="4" t="inlineStr">
        <is>
          <t>Autor del último pase</t>
        </is>
      </c>
      <c r="E50" s="5" t="inlineStr">
        <is>
          <t>OK</t>
        </is>
      </c>
      <c r="F50" s="4" t="inlineStr"/>
      <c r="G50" s="4" t="inlineStr">
        <is>
          <t>Redacción aceptable; datos conservados.</t>
        </is>
      </c>
    </row>
    <row r="51">
      <c r="A51" t="n">
        <v>47</v>
      </c>
      <c r="B51" s="4" t="inlineStr">
        <is>
          <t>Story · not checked</t>
        </is>
      </c>
      <c r="C51" s="4" t="inlineStr">
        <is>
          <t>Defender positions</t>
        </is>
      </c>
      <c r="D51" s="4" t="inlineStr">
        <is>
          <t>Posición de los defensas</t>
        </is>
      </c>
      <c r="E51" s="5" t="inlineStr">
        <is>
          <t>OK</t>
        </is>
      </c>
      <c r="F51" s="4" t="inlineStr"/>
      <c r="G51" s="4" t="inlineStr">
        <is>
          <t>Redacción aceptable; datos conservados.</t>
        </is>
      </c>
    </row>
    <row r="52">
      <c r="A52" t="n">
        <v>48</v>
      </c>
      <c r="B52" s="4" t="inlineStr">
        <is>
          <t>Story 34:18 · diagram</t>
        </is>
      </c>
      <c r="C52" s="4" t="inlineStr">
        <is>
          <t>① Interception 33:49 · ② Okafor 34:18</t>
        </is>
      </c>
      <c r="D52" s="4" t="inlineStr">
        <is>
          <t>① Intercepción 33:49 · ② Okafor 34:18</t>
        </is>
      </c>
      <c r="E52" s="5" t="inlineStr">
        <is>
          <t>OK</t>
        </is>
      </c>
      <c r="F52" s="4" t="inlineStr"/>
      <c r="G52" s="4" t="inlineStr">
        <is>
          <t>Redacción aceptable; datos conservados.</t>
        </is>
      </c>
    </row>
    <row r="53">
      <c r="A53" t="n">
        <v>49</v>
      </c>
      <c r="B53" s="4" t="inlineStr">
        <is>
          <t>Story 41:03 · fan headline</t>
        </is>
      </c>
      <c r="C53" s="4" t="inlineStr">
        <is>
          <t>42′ · Lindqvist equalises for Riverside</t>
        </is>
      </c>
      <c r="D53" s="4" t="inlineStr">
        <is>
          <t>42′ · Lindqvist empata para el Riverside</t>
        </is>
      </c>
      <c r="E53" s="5" t="inlineStr">
        <is>
          <t>OK</t>
        </is>
      </c>
      <c r="F53" s="4" t="inlineStr"/>
      <c r="G53" s="4" t="inlineStr">
        <is>
          <t>Redacción aceptable; datos conservados.</t>
        </is>
      </c>
    </row>
    <row r="54">
      <c r="A54" t="n">
        <v>50</v>
      </c>
      <c r="B54" s="4" t="inlineStr">
        <is>
          <t>Story 41:03 · fan body</t>
        </is>
      </c>
      <c r="C54" s="4" t="inlineStr">
        <is>
          <t>Lindqvist scores at 41:03, 18 seconds after the move began. It's 1–1.</t>
        </is>
      </c>
      <c r="D54" s="4" t="inlineStr">
        <is>
          <t>Lindqvist marca en el 41:03, 18 segundos después de iniciarse la jugada. Ahora 1–1.</t>
        </is>
      </c>
      <c r="E54" s="6" t="inlineStr">
        <is>
          <t>Fix</t>
        </is>
      </c>
      <c r="F54" s="4" t="inlineStr">
        <is>
          <t>Lindqvist marca en el 41:03, 18 segundos después del inicio de la jugada. El marcador es 1–1.</t>
        </is>
      </c>
      <c r="G54" s="4" t="inlineStr">
        <is>
          <t>Terminología futbolística, fluidez o claridad; mantener intactos los datos.</t>
        </is>
      </c>
    </row>
    <row r="55">
      <c r="A55" t="n">
        <v>51</v>
      </c>
      <c r="B55" s="4" t="inlineStr">
        <is>
          <t>Story 41:03 · analyst headline</t>
        </is>
      </c>
      <c r="C55" s="4" t="inlineStr">
        <is>
          <t>GOAL 41:03 · Lindqvist (Riverside) · 1–1</t>
        </is>
      </c>
      <c r="D55" s="4" t="inlineStr">
        <is>
          <t>GOL 41:03 · Lindqvist (Riverside) · 1–1</t>
        </is>
      </c>
      <c r="E55" s="5" t="inlineStr">
        <is>
          <t>OK</t>
        </is>
      </c>
      <c r="F55" s="4" t="inlineStr"/>
      <c r="G55" s="4" t="inlineStr">
        <is>
          <t>Redacción aceptable; datos conservados.</t>
        </is>
      </c>
    </row>
    <row r="56">
      <c r="A56" t="n">
        <v>52</v>
      </c>
      <c r="B56" s="4" t="inlineStr">
        <is>
          <t>Story 41:03 · analyst body</t>
        </is>
      </c>
      <c r="C56" s="4" t="inlineStr">
        <is>
          <t>GOAL E-0790 · 41:03 · Lindqvist · Move began, goal 18 s later (E-0784) · Lindqvist goals: 1 · Northbridge 1–1 Riverside</t>
        </is>
      </c>
      <c r="D56" s="4" t="inlineStr">
        <is>
          <t>GOL E-0790 · 41:03 · Lindqvist · Inicio de la jugada y gol 18 s después (E-0784) · Lindqvist goles: 1 · Northbridge 1–1 Riverside</t>
        </is>
      </c>
      <c r="E56" s="6" t="inlineStr">
        <is>
          <t>Fix</t>
        </is>
      </c>
      <c r="F56" s="4" t="inlineStr">
        <is>
          <t>GOL E-0790 · 41:03 · Lindqvist · Inicio de la jugada y gol 18 s después (E-0784) · Goles de Lindqvist: 1 · Northbridge 1–1 Riverside</t>
        </is>
      </c>
      <c r="G56" s="4" t="inlineStr">
        <is>
          <t>Terminología futbolística, fluidez o claridad; mantener intactos los datos.</t>
        </is>
      </c>
    </row>
    <row r="57">
      <c r="A57" t="n">
        <v>53</v>
      </c>
      <c r="B57" s="4" t="inlineStr">
        <is>
          <t>Story 41:03 · caption headline</t>
        </is>
      </c>
      <c r="C57" s="4" t="inlineStr">
        <is>
          <t>42′ GOAL · Lindqvist · NBR 1–1 RIV</t>
        </is>
      </c>
      <c r="D57" s="4" t="inlineStr">
        <is>
          <t>42′ GOL · Lindqvist · NBR 1–1 RIV</t>
        </is>
      </c>
      <c r="E57" s="5" t="inlineStr">
        <is>
          <t>OK</t>
        </is>
      </c>
      <c r="F57" s="4" t="inlineStr"/>
      <c r="G57" s="4" t="inlineStr">
        <is>
          <t>Redacción aceptable; datos conservados.</t>
        </is>
      </c>
    </row>
    <row r="58">
      <c r="A58" t="n">
        <v>54</v>
      </c>
      <c r="B58" s="4" t="inlineStr">
        <is>
          <t>Story 41:03 · caption body</t>
        </is>
      </c>
      <c r="C58" s="4" t="inlineStr">
        <is>
          <t>Move began, goal 18 s later · Lindqvist goals: 1</t>
        </is>
      </c>
      <c r="D58" s="4" t="inlineStr">
        <is>
          <t>Inicio de la jugada y gol 18 s después · Lindqvist goles: 1</t>
        </is>
      </c>
      <c r="E58" s="6" t="inlineStr">
        <is>
          <t>Fix</t>
        </is>
      </c>
      <c r="F58" s="4" t="inlineStr">
        <is>
          <t>Inicio de la jugada y gol 18 s después · Goles de Lindqvist: 1</t>
        </is>
      </c>
      <c r="G58" s="4" t="inlineStr">
        <is>
          <t>Terminología futbolística, fluidez o claridad; mantener intactos los datos.</t>
        </is>
      </c>
    </row>
    <row r="59">
      <c r="A59" t="n">
        <v>55</v>
      </c>
      <c r="B59" s="4" t="inlineStr">
        <is>
          <t>Story 41:03 · check</t>
        </is>
      </c>
      <c r="C59" s="4" t="inlineStr">
        <is>
          <t>Score after the goal, 1–1</t>
        </is>
      </c>
      <c r="D59" s="4" t="inlineStr">
        <is>
          <t>Marcador tras el gol, 1–1</t>
        </is>
      </c>
      <c r="E59" s="5" t="inlineStr">
        <is>
          <t>OK</t>
        </is>
      </c>
      <c r="F59" s="4" t="inlineStr"/>
      <c r="G59" s="4" t="inlineStr">
        <is>
          <t>Redacción aceptable; datos conservados.</t>
        </is>
      </c>
    </row>
    <row r="60">
      <c r="A60" t="n">
        <v>56</v>
      </c>
      <c r="B60" s="4" t="inlineStr">
        <is>
          <t>Story 41:03 · check</t>
        </is>
      </c>
      <c r="C60" s="4" t="inlineStr">
        <is>
          <t>Lindqvist's goals so far: 1</t>
        </is>
      </c>
      <c r="D60" s="4" t="inlineStr">
        <is>
          <t>Goles de Lindqvist hasta ahora: 1</t>
        </is>
      </c>
      <c r="E60" s="5" t="inlineStr">
        <is>
          <t>OK</t>
        </is>
      </c>
      <c r="F60" s="4" t="inlineStr"/>
      <c r="G60" s="4" t="inlineStr">
        <is>
          <t>Redacción aceptable; datos conservados.</t>
        </is>
      </c>
    </row>
    <row r="61">
      <c r="A61" t="n">
        <v>57</v>
      </c>
      <c r="B61" s="4" t="inlineStr">
        <is>
          <t>Story 41:03 · check</t>
        </is>
      </c>
      <c r="C61" s="4" t="inlineStr">
        <is>
          <t>Move began, goal 18 s later</t>
        </is>
      </c>
      <c r="D61" s="4" t="inlineStr">
        <is>
          <t>Inicio de la jugada y gol 18 s después</t>
        </is>
      </c>
      <c r="E61" s="5" t="inlineStr">
        <is>
          <t>OK</t>
        </is>
      </c>
      <c r="F61" s="4" t="inlineStr"/>
      <c r="G61" s="4" t="inlineStr">
        <is>
          <t>Redacción aceptable; datos conservados.</t>
        </is>
      </c>
    </row>
    <row r="62">
      <c r="A62" t="n">
        <v>58</v>
      </c>
      <c r="B62" s="4" t="inlineStr">
        <is>
          <t>Story 41:03 · diagram</t>
        </is>
      </c>
      <c r="C62" s="4" t="inlineStr">
        <is>
          <t>① Move begins 40:44 · ② Lindqvist 41:03</t>
        </is>
      </c>
      <c r="D62" s="4" t="inlineStr">
        <is>
          <t>① Empieza la jugada 40:44 · ② Lindqvist 41:03</t>
        </is>
      </c>
      <c r="E62" s="5" t="inlineStr">
        <is>
          <t>OK</t>
        </is>
      </c>
      <c r="F62" s="4" t="inlineStr"/>
      <c r="G62" s="4" t="inlineStr">
        <is>
          <t>Redacción aceptable; datos conservados.</t>
        </is>
      </c>
    </row>
    <row r="63">
      <c r="A63" t="n">
        <v>59</v>
      </c>
      <c r="B63" s="4" t="inlineStr">
        <is>
          <t>Story 58:17 · fan headline</t>
        </is>
      </c>
      <c r="C63" s="4" t="inlineStr">
        <is>
          <t>59′ · Okafor restores the Northbridge lead</t>
        </is>
      </c>
      <c r="D63" s="4" t="inlineStr">
        <is>
          <t>59′ · Okafor devuelve la ventaja al Northbridge</t>
        </is>
      </c>
      <c r="E63" s="5" t="inlineStr">
        <is>
          <t>OK</t>
        </is>
      </c>
      <c r="F63" s="4" t="inlineStr"/>
      <c r="G63" s="4" t="inlineStr">
        <is>
          <t>Redacción aceptable; datos conservados.</t>
        </is>
      </c>
    </row>
    <row r="64">
      <c r="A64" t="n">
        <v>60</v>
      </c>
      <c r="B64" s="4" t="inlineStr">
        <is>
          <t>Story 58:17 · fan body</t>
        </is>
      </c>
      <c r="C64" s="4" t="inlineStr">
        <is>
          <t>Okafor heads in at 58:17, 14 seconds after a corner. It is Okafor's second goal of the match. It's 2–1.</t>
        </is>
      </c>
      <c r="D64" s="4" t="inlineStr">
        <is>
          <t>Okafor marca de cabeza en el 58:17, 14 segundos después de un córner. Es el segundo gol de Okafor en el partido. Ahora 2–1.</t>
        </is>
      </c>
      <c r="E64" s="6" t="inlineStr">
        <is>
          <t>Fix</t>
        </is>
      </c>
      <c r="F64" s="4" t="inlineStr">
        <is>
          <t>Okafor marca de cabeza en el 58:17, 14 segundos después de un córner. Es su segundo gol del partido. El marcador es 2–1.</t>
        </is>
      </c>
      <c r="G64" s="4" t="inlineStr">
        <is>
          <t>Terminología futbolística, fluidez o claridad; mantener intactos los datos.</t>
        </is>
      </c>
    </row>
    <row r="65">
      <c r="A65" t="n">
        <v>61</v>
      </c>
      <c r="B65" s="4" t="inlineStr">
        <is>
          <t>Story 58:17 · analyst headline</t>
        </is>
      </c>
      <c r="C65" s="4" t="inlineStr">
        <is>
          <t>GOAL 58:17 · Okafor (Northbridge) · 2–1</t>
        </is>
      </c>
      <c r="D65" s="4" t="inlineStr">
        <is>
          <t>GOL 58:17 · Okafor (Northbridge) · 2–1</t>
        </is>
      </c>
      <c r="E65" s="5" t="inlineStr">
        <is>
          <t>OK</t>
        </is>
      </c>
      <c r="F65" s="4" t="inlineStr"/>
      <c r="G65" s="4" t="inlineStr">
        <is>
          <t>Redacción aceptable; datos conservados.</t>
        </is>
      </c>
    </row>
    <row r="66">
      <c r="A66" t="n">
        <v>62</v>
      </c>
      <c r="B66" s="4" t="inlineStr">
        <is>
          <t>Story 58:17 · analyst body</t>
        </is>
      </c>
      <c r="C66" s="4" t="inlineStr">
        <is>
          <t>GOAL E-1366 · 58:17 · Okafor · header · Corner, then goal 14 s later (E-1359) · Okafor goals: 2 · Northbridge 2–1 Riverside</t>
        </is>
      </c>
      <c r="D66" s="4" t="inlineStr">
        <is>
          <t>GOL E-1366 · 58:17 · Okafor · cabezazo · Córner y gol 14 s después (E-1359) · Okafor goles: 2 · Northbridge 2–1 Riverside</t>
        </is>
      </c>
      <c r="E66" s="6" t="inlineStr">
        <is>
          <t>Fix</t>
        </is>
      </c>
      <c r="F66" s="4" t="inlineStr">
        <is>
          <t>GOL E-1366 · 58:17 · Okafor · cabezazo · Córner y gol 14 s después (E-1359) · Goles de Okafor: 2 · Northbridge 2–1 Riverside</t>
        </is>
      </c>
      <c r="G66" s="4" t="inlineStr">
        <is>
          <t>Terminología futbolística, fluidez o claridad; mantener intactos los datos.</t>
        </is>
      </c>
    </row>
    <row r="67">
      <c r="A67" t="n">
        <v>63</v>
      </c>
      <c r="B67" s="4" t="inlineStr">
        <is>
          <t>Story 58:17 · caption headline</t>
        </is>
      </c>
      <c r="C67" s="4" t="inlineStr">
        <is>
          <t>59′ GOAL · Okafor · NBR 2–1 RIV</t>
        </is>
      </c>
      <c r="D67" s="4" t="inlineStr">
        <is>
          <t>59′ GOL · Okafor · NBR 2–1 RIV</t>
        </is>
      </c>
      <c r="E67" s="5" t="inlineStr">
        <is>
          <t>OK</t>
        </is>
      </c>
      <c r="F67" s="4" t="inlineStr"/>
      <c r="G67" s="4" t="inlineStr">
        <is>
          <t>Redacción aceptable; datos conservados.</t>
        </is>
      </c>
    </row>
    <row r="68">
      <c r="A68" t="n">
        <v>64</v>
      </c>
      <c r="B68" s="4" t="inlineStr">
        <is>
          <t>Story 58:17 · caption body</t>
        </is>
      </c>
      <c r="C68" s="4" t="inlineStr">
        <is>
          <t>Corner, then goal 14 s later · Okafor goals: 2</t>
        </is>
      </c>
      <c r="D68" s="4" t="inlineStr">
        <is>
          <t>Córner y gol 14 s después · Okafor goles: 2</t>
        </is>
      </c>
      <c r="E68" s="6" t="inlineStr">
        <is>
          <t>Fix</t>
        </is>
      </c>
      <c r="F68" s="4" t="inlineStr">
        <is>
          <t>Córner y gol 14 s después · Goles de Okafor: 2</t>
        </is>
      </c>
      <c r="G68" s="4" t="inlineStr">
        <is>
          <t>Terminología futbolística, fluidez o claridad; mantener intactos los datos.</t>
        </is>
      </c>
    </row>
    <row r="69">
      <c r="A69" t="n">
        <v>65</v>
      </c>
      <c r="B69" s="4" t="inlineStr">
        <is>
          <t>Story 58:17 · check</t>
        </is>
      </c>
      <c r="C69" s="4" t="inlineStr">
        <is>
          <t>Score after the goal, 2–1</t>
        </is>
      </c>
      <c r="D69" s="4" t="inlineStr">
        <is>
          <t>Marcador tras el gol, 2–1</t>
        </is>
      </c>
      <c r="E69" s="5" t="inlineStr">
        <is>
          <t>OK</t>
        </is>
      </c>
      <c r="F69" s="4" t="inlineStr"/>
      <c r="G69" s="4" t="inlineStr">
        <is>
          <t>Redacción aceptable; datos conservados.</t>
        </is>
      </c>
    </row>
    <row r="70">
      <c r="A70" t="n">
        <v>66</v>
      </c>
      <c r="B70" s="4" t="inlineStr">
        <is>
          <t>Story 58:17 · check</t>
        </is>
      </c>
      <c r="C70" s="4" t="inlineStr">
        <is>
          <t>Okafor's goals so far: 2</t>
        </is>
      </c>
      <c r="D70" s="4" t="inlineStr">
        <is>
          <t>Goles de Okafor hasta ahora: 2</t>
        </is>
      </c>
      <c r="E70" s="5" t="inlineStr">
        <is>
          <t>OK</t>
        </is>
      </c>
      <c r="F70" s="4" t="inlineStr"/>
      <c r="G70" s="4" t="inlineStr">
        <is>
          <t>Redacción aceptable; datos conservados.</t>
        </is>
      </c>
    </row>
    <row r="71">
      <c r="A71" t="n">
        <v>67</v>
      </c>
      <c r="B71" s="4" t="inlineStr">
        <is>
          <t>Story 58:17 · check</t>
        </is>
      </c>
      <c r="C71" s="4" t="inlineStr">
        <is>
          <t>Corner, then goal 14 s later</t>
        </is>
      </c>
      <c r="D71" s="4" t="inlineStr">
        <is>
          <t>Córner y gol 14 s después</t>
        </is>
      </c>
      <c r="E71" s="5" t="inlineStr">
        <is>
          <t>OK</t>
        </is>
      </c>
      <c r="F71" s="4" t="inlineStr"/>
      <c r="G71" s="4" t="inlineStr">
        <is>
          <t>Redacción aceptable; datos conservados.</t>
        </is>
      </c>
    </row>
    <row r="72">
      <c r="A72" t="n">
        <v>68</v>
      </c>
      <c r="B72" s="4" t="inlineStr">
        <is>
          <t>Story 58:17 · diagram</t>
        </is>
      </c>
      <c r="C72" s="4" t="inlineStr">
        <is>
          <t>① Corner 58:03 · ② Okafor 58:17</t>
        </is>
      </c>
      <c r="D72" s="4" t="inlineStr">
        <is>
          <t>① Córner 58:03 · ② Okafor 58:17</t>
        </is>
      </c>
      <c r="E72" s="5" t="inlineStr">
        <is>
          <t>OK</t>
        </is>
      </c>
      <c r="F72" s="4" t="inlineStr"/>
      <c r="G72" s="4" t="inlineStr">
        <is>
          <t>Redacción aceptable; datos conservados.</t>
        </is>
      </c>
    </row>
    <row r="73">
      <c r="A73" t="n">
        <v>69</v>
      </c>
      <c r="B73" s="4" t="inlineStr">
        <is>
          <t>Recap 45:00 · title</t>
        </is>
      </c>
      <c r="C73" s="4" t="inlineStr">
        <is>
          <t>Half-time recap</t>
        </is>
      </c>
      <c r="D73" s="4" t="inlineStr">
        <is>
          <t>Resumen al descanso</t>
        </is>
      </c>
      <c r="E73" s="5" t="inlineStr">
        <is>
          <t>OK</t>
        </is>
      </c>
      <c r="F73" s="4" t="inlineStr"/>
      <c r="G73" s="4" t="inlineStr">
        <is>
          <t>Redacción aceptable; datos conservados.</t>
        </is>
      </c>
    </row>
    <row r="74">
      <c r="A74" t="n">
        <v>70</v>
      </c>
      <c r="B74" s="4" t="inlineStr">
        <is>
          <t>Recap 45:00 · fan headline</t>
        </is>
      </c>
      <c r="C74" s="4" t="inlineStr">
        <is>
          <t>Half-time · Northbridge 1–1 Riverside</t>
        </is>
      </c>
      <c r="D74" s="4" t="inlineStr">
        <is>
          <t>Descanso · Northbridge 1–1 Riverside</t>
        </is>
      </c>
      <c r="E74" s="5" t="inlineStr">
        <is>
          <t>OK</t>
        </is>
      </c>
      <c r="F74" s="4" t="inlineStr"/>
      <c r="G74" s="4" t="inlineStr">
        <is>
          <t>Redacción aceptable; datos conservados.</t>
        </is>
      </c>
    </row>
    <row r="75">
      <c r="A75" t="n">
        <v>71</v>
      </c>
      <c r="B75" s="4" t="inlineStr">
        <is>
          <t>Recap 45:00 · fan body</t>
        </is>
      </c>
      <c r="C75" s="4" t="inlineStr">
        <is>
          <t>Half-time: Northbridge 1–1 Riverside. Goals: Okafor 34:18, Lindqvist 41:03. Northbridge had 56% of the ball and 5 shots to Riverside's 6; expected goals 1.0–0.8. Sorensen led the tackles with 6.</t>
        </is>
      </c>
      <c r="D75" s="4" t="inlineStr">
        <is>
          <t>Descanso: Northbridge 1–1 Riverside. Goles: Okafor 34:18, Lindqvist 41:03. El Northbridge tuvo el 56 % del balón y 5 tiros por 6 del Riverside; goles esperados 1,0–0,8. Sorensen lidera las entradas con 6.</t>
        </is>
      </c>
      <c r="E75" s="6" t="inlineStr">
        <is>
          <t>Fix</t>
        </is>
      </c>
      <c r="F75" s="4" t="inlineStr">
        <is>
          <t>Descanso: Northbridge 1–1 Riverside. Goles: Okafor 34:18, Lindqvist 41:03. Northbridge tuvo el 56 % de la posesión y realizó 5 tiros frente a los 6 de Riverside; goles esperados: 1,0–0,8. Sorensen fue el jugador con más entradas: 6.</t>
        </is>
      </c>
      <c r="G75" s="4" t="inlineStr">
        <is>
          <t>Terminología futbolística, fluidez o claridad; mantener intactos los datos.</t>
        </is>
      </c>
    </row>
    <row r="76">
      <c r="A76" t="n">
        <v>72</v>
      </c>
      <c r="B76" s="4" t="inlineStr">
        <is>
          <t>Recap 45:00 · analyst headline</t>
        </is>
      </c>
      <c r="C76" s="4" t="inlineStr">
        <is>
          <t>HT · NBR 1–1 RIV</t>
        </is>
      </c>
      <c r="D76" s="4" t="inlineStr">
        <is>
          <t>HT · NBR 1–1 RIV</t>
        </is>
      </c>
      <c r="E76" s="6" t="inlineStr">
        <is>
          <t>Fix</t>
        </is>
      </c>
      <c r="F76" s="4" t="inlineStr">
        <is>
          <t>DESC · NBR 1–1 RIV</t>
        </is>
      </c>
      <c r="G76" s="4" t="inlineStr">
        <is>
          <t>Terminología futbolística, fluidez o claridad; mantener intactos los datos.</t>
        </is>
      </c>
    </row>
    <row r="77">
      <c r="A77" t="n">
        <v>73</v>
      </c>
      <c r="B77" s="4" t="inlineStr">
        <is>
          <t>Recap 45:00 · analyst body</t>
        </is>
      </c>
      <c r="C77" s="4" t="inlineStr">
        <is>
          <t>Poss 56–44 · Shots 5–6 · Passing 89%–86% · xG 1.0–0.8 · Tackles: Sorensen (Riverside) 6 · Okafor 34:18, Lindqvist 41:03</t>
        </is>
      </c>
      <c r="D77" s="4" t="inlineStr">
        <is>
          <t>Posesión 56–44 · Tiros 5–6 · Pases 89 %–86 % · xG 1,0–0,8 · Entradas: Sorensen (Riverside) 6 · Okafor 34:18, Lindqvist 41:03</t>
        </is>
      </c>
      <c r="E77" s="6" t="inlineStr">
        <is>
          <t>Fix</t>
        </is>
      </c>
      <c r="F77" s="4" t="inlineStr">
        <is>
          <t>Posesión 56–44 · Tiros 5–6 · Precisión de pase 89 %–86 % · xG 1,0–0,8 · Entradas: Sorensen (Riverside) 6 · Okafor 34:18, Lindqvist 41:03</t>
        </is>
      </c>
      <c r="G77" s="4" t="inlineStr">
        <is>
          <t>Terminología futbolística, fluidez o claridad; mantener intactos los datos.</t>
        </is>
      </c>
    </row>
    <row r="78">
      <c r="A78" t="n">
        <v>74</v>
      </c>
      <c r="B78" s="4" t="inlineStr">
        <is>
          <t>Recap 45:00 · caption body</t>
        </is>
      </c>
      <c r="C78" s="4" t="inlineStr">
        <is>
          <t>Okafor 35′, Lindqvist 42′</t>
        </is>
      </c>
      <c r="D78" s="4" t="inlineStr">
        <is>
          <t>Okafor 35′, Lindqvist 42′</t>
        </is>
      </c>
      <c r="E78" s="5" t="inlineStr">
        <is>
          <t>OK</t>
        </is>
      </c>
      <c r="F78" s="4" t="inlineStr"/>
      <c r="G78" s="4" t="inlineStr">
        <is>
          <t>Redacción aceptable; datos conservados.</t>
        </is>
      </c>
    </row>
    <row r="79">
      <c r="A79" t="n">
        <v>75</v>
      </c>
      <c r="B79" s="4" t="inlineStr">
        <is>
          <t>Recap 45:00 · check</t>
        </is>
      </c>
      <c r="C79" s="4" t="inlineStr">
        <is>
          <t>Score, 1–1</t>
        </is>
      </c>
      <c r="D79" s="4" t="inlineStr">
        <is>
          <t>Marcador, 1–1</t>
        </is>
      </c>
      <c r="E79" s="5" t="inlineStr">
        <is>
          <t>OK</t>
        </is>
      </c>
      <c r="F79" s="4" t="inlineStr"/>
      <c r="G79" s="4" t="inlineStr">
        <is>
          <t>Redacción aceptable; datos conservados.</t>
        </is>
      </c>
    </row>
    <row r="80">
      <c r="A80" t="n">
        <v>76</v>
      </c>
      <c r="B80" s="4" t="inlineStr">
        <is>
          <t>Recap 45:00 · check</t>
        </is>
      </c>
      <c r="C80" s="4" t="inlineStr">
        <is>
          <t>Goal scorers and times</t>
        </is>
      </c>
      <c r="D80" s="4" t="inlineStr">
        <is>
          <t>Goleadores y minutos</t>
        </is>
      </c>
      <c r="E80" s="5" t="inlineStr">
        <is>
          <t>OK</t>
        </is>
      </c>
      <c r="F80" s="4" t="inlineStr"/>
      <c r="G80" s="4" t="inlineStr">
        <is>
          <t>Redacción aceptable; datos conservados.</t>
        </is>
      </c>
    </row>
    <row r="81">
      <c r="A81" t="n">
        <v>77</v>
      </c>
      <c r="B81" s="4" t="inlineStr">
        <is>
          <t>Recap 45:00 · check</t>
        </is>
      </c>
      <c r="C81" s="4" t="inlineStr">
        <is>
          <t>Possession, 56–44</t>
        </is>
      </c>
      <c r="D81" s="4" t="inlineStr">
        <is>
          <t>Posesión, 56–44</t>
        </is>
      </c>
      <c r="E81" s="5" t="inlineStr">
        <is>
          <t>OK</t>
        </is>
      </c>
      <c r="F81" s="4" t="inlineStr"/>
      <c r="G81" s="4" t="inlineStr">
        <is>
          <t>Redacción aceptable; datos conservados.</t>
        </is>
      </c>
    </row>
    <row r="82">
      <c r="A82" t="n">
        <v>78</v>
      </c>
      <c r="B82" s="4" t="inlineStr">
        <is>
          <t>Recap 45:00 · check</t>
        </is>
      </c>
      <c r="C82" s="4" t="inlineStr">
        <is>
          <t>Shots, 5–6</t>
        </is>
      </c>
      <c r="D82" s="4" t="inlineStr">
        <is>
          <t>Tiros, 5–6</t>
        </is>
      </c>
      <c r="E82" s="5" t="inlineStr">
        <is>
          <t>OK</t>
        </is>
      </c>
      <c r="F82" s="4" t="inlineStr"/>
      <c r="G82" s="4" t="inlineStr">
        <is>
          <t>Redacción aceptable; datos conservados.</t>
        </is>
      </c>
    </row>
    <row r="83">
      <c r="A83" t="n">
        <v>79</v>
      </c>
      <c r="B83" s="4" t="inlineStr">
        <is>
          <t>Recap 45:00 · check</t>
        </is>
      </c>
      <c r="C83" s="4" t="inlineStr">
        <is>
          <t>Pass completion</t>
        </is>
      </c>
      <c r="D83" s="4" t="inlineStr">
        <is>
          <t>Acierto en el pase</t>
        </is>
      </c>
      <c r="E83" s="5" t="inlineStr">
        <is>
          <t>OK</t>
        </is>
      </c>
      <c r="F83" s="4" t="inlineStr"/>
      <c r="G83" s="4" t="inlineStr">
        <is>
          <t>Redacción aceptable; datos conservados.</t>
        </is>
      </c>
    </row>
    <row r="84">
      <c r="A84" t="n">
        <v>80</v>
      </c>
      <c r="B84" s="4" t="inlineStr">
        <is>
          <t>Recap 45:00 · check</t>
        </is>
      </c>
      <c r="C84" s="4" t="inlineStr">
        <is>
          <t>Expected goals (synthetic model)</t>
        </is>
      </c>
      <c r="D84" s="4" t="inlineStr">
        <is>
          <t>Goles esperados (modelo sintético)</t>
        </is>
      </c>
      <c r="E84" s="5" t="inlineStr">
        <is>
          <t>OK</t>
        </is>
      </c>
      <c r="F84" s="4" t="inlineStr"/>
      <c r="G84" s="4" t="inlineStr">
        <is>
          <t>Redacción aceptable; datos conservados.</t>
        </is>
      </c>
    </row>
    <row r="85">
      <c r="A85" t="n">
        <v>81</v>
      </c>
      <c r="B85" s="4" t="inlineStr">
        <is>
          <t>Recap 45:00 · check</t>
        </is>
      </c>
      <c r="C85" s="4" t="inlineStr">
        <is>
          <t>Tackles leader, Sorensen</t>
        </is>
      </c>
      <c r="D85" s="4" t="inlineStr">
        <is>
          <t>Líder en entradas, Sorensen</t>
        </is>
      </c>
      <c r="E85" s="6" t="inlineStr">
        <is>
          <t>Fix</t>
        </is>
      </c>
      <c r="F85" s="4" t="inlineStr">
        <is>
          <t>Jugador con más entradas: Sorensen</t>
        </is>
      </c>
      <c r="G85" s="4" t="inlineStr">
        <is>
          <t>Terminología futbolística, fluidez o claridad; mantener intactos los datos.</t>
        </is>
      </c>
    </row>
    <row r="86">
      <c r="A86" t="n">
        <v>82</v>
      </c>
      <c r="B86" s="4" t="inlineStr">
        <is>
          <t>Recap · milestone</t>
        </is>
      </c>
      <c r="C86" s="4" t="inlineStr">
        <is>
          <t>Northbridge's 5th shot</t>
        </is>
      </c>
      <c r="D86" s="4" t="inlineStr">
        <is>
          <t>5.º tiro del Northbridge</t>
        </is>
      </c>
      <c r="E86" s="5" t="inlineStr">
        <is>
          <t>OK</t>
        </is>
      </c>
      <c r="F86" s="4" t="inlineStr"/>
      <c r="G86" s="4" t="inlineStr">
        <is>
          <t>Redacción aceptable; datos conservados.</t>
        </is>
      </c>
    </row>
    <row r="87">
      <c r="A87" t="n">
        <v>83</v>
      </c>
      <c r="B87" s="4" t="inlineStr">
        <is>
          <t>Recap · milestone</t>
        </is>
      </c>
      <c r="C87" s="4" t="inlineStr">
        <is>
          <t>Opening goal · Okafor</t>
        </is>
      </c>
      <c r="D87" s="4" t="inlineStr">
        <is>
          <t>Primer gol · Okafor</t>
        </is>
      </c>
      <c r="E87" s="5" t="inlineStr">
        <is>
          <t>OK</t>
        </is>
      </c>
      <c r="F87" s="4" t="inlineStr"/>
      <c r="G87" s="4" t="inlineStr">
        <is>
          <t>Redacción aceptable; datos conservados.</t>
        </is>
      </c>
    </row>
    <row r="88">
      <c r="A88" t="n">
        <v>84</v>
      </c>
      <c r="B88" s="4" t="inlineStr">
        <is>
          <t>Recap · milestone</t>
        </is>
      </c>
      <c r="C88" s="4" t="inlineStr">
        <is>
          <t>Riverside's 5th shot</t>
        </is>
      </c>
      <c r="D88" s="4" t="inlineStr">
        <is>
          <t>5.º tiro del Riverside</t>
        </is>
      </c>
      <c r="E88" s="5" t="inlineStr">
        <is>
          <t>OK</t>
        </is>
      </c>
      <c r="F88" s="4" t="inlineStr"/>
      <c r="G88" s="4" t="inlineStr">
        <is>
          <t>Redacción aceptable; datos conservados.</t>
        </is>
      </c>
    </row>
    <row r="89">
      <c r="A89" t="n">
        <v>85</v>
      </c>
      <c r="B89" s="4" t="inlineStr">
        <is>
          <t>Recap · milestone</t>
        </is>
      </c>
      <c r="C89" s="4" t="inlineStr">
        <is>
          <t>Equaliser · Lindqvist</t>
        </is>
      </c>
      <c r="D89" s="4" t="inlineStr">
        <is>
          <t>Empate · Lindqvist</t>
        </is>
      </c>
      <c r="E89" s="5" t="inlineStr">
        <is>
          <t>OK</t>
        </is>
      </c>
      <c r="F89" s="4" t="inlineStr"/>
      <c r="G89" s="4" t="inlineStr">
        <is>
          <t>Redacción aceptable; datos conservados.</t>
        </is>
      </c>
    </row>
    <row r="90">
      <c r="A90" t="n">
        <v>86</v>
      </c>
      <c r="B90" s="4" t="inlineStr">
        <is>
          <t>Recap · not checked</t>
        </is>
      </c>
      <c r="C90" s="4" t="inlineStr">
        <is>
          <t>Why the score changed: tactics and individual errors</t>
        </is>
      </c>
      <c r="D90" s="4" t="inlineStr">
        <is>
          <t>Por qué cambió el marcador: táctica y errores individuales</t>
        </is>
      </c>
      <c r="E90" s="6" t="inlineStr">
        <is>
          <t>Fix</t>
        </is>
      </c>
      <c r="F90" s="4" t="inlineStr">
        <is>
          <t>Por qué cambió el marcador: aspectos tácticos y errores individuales</t>
        </is>
      </c>
      <c r="G90" s="4" t="inlineStr">
        <is>
          <t>Terminología futbolística, fluidez o claridad; mantener intactos los datos.</t>
        </is>
      </c>
    </row>
    <row r="91">
      <c r="A91" t="n">
        <v>87</v>
      </c>
      <c r="B91" s="4" t="inlineStr">
        <is>
          <t>Recap · not checked</t>
        </is>
      </c>
      <c r="C91" s="4" t="inlineStr">
        <is>
          <t>Who made the decisive pass or run</t>
        </is>
      </c>
      <c r="D91" s="4" t="inlineStr">
        <is>
          <t>Autor del pase o desmarque decisivo</t>
        </is>
      </c>
      <c r="E91" s="6" t="inlineStr">
        <is>
          <t>Fix</t>
        </is>
      </c>
      <c r="F91" s="4" t="inlineStr">
        <is>
          <t>Quién dio el pase decisivo o realizó el desmarque clave</t>
        </is>
      </c>
      <c r="G91" s="4" t="inlineStr">
        <is>
          <t>Terminología futbolística, fluidez o claridad; mantener intactos los datos.</t>
        </is>
      </c>
    </row>
    <row r="92">
      <c r="A92" t="n">
        <v>88</v>
      </c>
      <c r="B92" s="4" t="inlineStr">
        <is>
          <t>Recap 67:12 · title</t>
        </is>
      </c>
      <c r="C92" s="4" t="inlineStr">
        <is>
          <t>Recap at 67:12</t>
        </is>
      </c>
      <c r="D92" s="4" t="inlineStr">
        <is>
          <t>Resumen en el 67:12</t>
        </is>
      </c>
      <c r="E92" s="5" t="inlineStr">
        <is>
          <t>OK</t>
        </is>
      </c>
      <c r="F92" s="4" t="inlineStr"/>
      <c r="G92" s="4" t="inlineStr">
        <is>
          <t>Redacción aceptable; datos conservados.</t>
        </is>
      </c>
    </row>
    <row r="93">
      <c r="A93" t="n">
        <v>89</v>
      </c>
      <c r="B93" s="4" t="inlineStr">
        <is>
          <t>Recap 67:12 · fan headline</t>
        </is>
      </c>
      <c r="C93" s="4" t="inlineStr">
        <is>
          <t>At 67:12 · Northbridge 2–1 Riverside</t>
        </is>
      </c>
      <c r="D93" s="4" t="inlineStr">
        <is>
          <t>En el 67:12 · Northbridge 2–1 Riverside</t>
        </is>
      </c>
      <c r="E93" s="5" t="inlineStr">
        <is>
          <t>OK</t>
        </is>
      </c>
      <c r="F93" s="4" t="inlineStr"/>
      <c r="G93" s="4" t="inlineStr">
        <is>
          <t>Redacción aceptable; datos conservados.</t>
        </is>
      </c>
    </row>
    <row r="94">
      <c r="A94" t="n">
        <v>90</v>
      </c>
      <c r="B94" s="4" t="inlineStr">
        <is>
          <t>Recap 67:12 · fan body</t>
        </is>
      </c>
      <c r="C94" s="4" t="inlineStr">
        <is>
          <t>At 67:12: Northbridge 2–1 Riverside. Goals: Okafor 34:18, Lindqvist 41:03, Okafor 58:17. Northbridge had 58% of the ball and 14 shots to Riverside's 9; expected goals 2.5–1.5. Sorensen led the tackles with 8.</t>
        </is>
      </c>
      <c r="D94" s="4" t="inlineStr">
        <is>
          <t>En el 67:12: Northbridge 2–1 Riverside. Goles: Okafor 34:18, Lindqvist 41:03, Okafor 58:17. El Northbridge tuvo el 58 % del balón y 14 tiros por 9 del Riverside; goles esperados 2,5–1,5. Sorensen lidera las entradas con 8.</t>
        </is>
      </c>
      <c r="E94" s="6" t="inlineStr">
        <is>
          <t>Fix</t>
        </is>
      </c>
      <c r="F94" s="4" t="inlineStr">
        <is>
          <t>En el 67:12: Northbridge 2–1 Riverside. Goles: Okafor 34:18, Lindqvist 41:03, Okafor 58:17. Northbridge tuvo el 58 % de la posesión y realizó 14 tiros frente a los 9 de Riverside; goles esperados: 2,5–1,5. Sorensen fue el jugador con más entradas: 8.</t>
        </is>
      </c>
      <c r="G94" s="4" t="inlineStr">
        <is>
          <t>Terminología futbolística, fluidez o claridad; mantener intactos los datos.</t>
        </is>
      </c>
    </row>
    <row r="95">
      <c r="A95" t="n">
        <v>91</v>
      </c>
      <c r="B95" s="4" t="inlineStr">
        <is>
          <t>Recap 67:12 · analyst headline</t>
        </is>
      </c>
      <c r="C95" s="4" t="inlineStr">
        <is>
          <t>67:12 · NBR 2–1 RIV</t>
        </is>
      </c>
      <c r="D95" s="4" t="inlineStr">
        <is>
          <t>67:12 · NBR 2–1 RIV</t>
        </is>
      </c>
      <c r="E95" s="5" t="inlineStr">
        <is>
          <t>OK</t>
        </is>
      </c>
      <c r="F95" s="4" t="inlineStr"/>
      <c r="G95" s="4" t="inlineStr">
        <is>
          <t>Redacción aceptable; datos conservados.</t>
        </is>
      </c>
    </row>
    <row r="96">
      <c r="A96" t="n">
        <v>92</v>
      </c>
      <c r="B96" s="4" t="inlineStr">
        <is>
          <t>Recap 67:12 · analyst body</t>
        </is>
      </c>
      <c r="C96" s="4" t="inlineStr">
        <is>
          <t>Poss 58–42 · Shots 14–9 · Passing 90%–85% · xG 2.5–1.5 · Tackles: Sorensen (Riverside) 8 · Okafor 34:18, Lindqvist 41:03, Okafor 58:17</t>
        </is>
      </c>
      <c r="D96" s="4" t="inlineStr">
        <is>
          <t>Posesión 58–42 · Tiros 14–9 · Pases 90 %–85 % · xG 2,5–1,5 · Entradas: Sorensen (Riverside) 8 · Okafor 34:18, Lindqvist 41:03, Okafor 58:17</t>
        </is>
      </c>
      <c r="E96" s="6" t="inlineStr">
        <is>
          <t>Fix</t>
        </is>
      </c>
      <c r="F96" s="4" t="inlineStr">
        <is>
          <t>Posesión 58–42 · Tiros 14–9 · Precisión de pase 90 %–85 % · xG 2,5–1,5 · Entradas: Sorensen (Riverside) 8 · Okafor 34:18, Lindqvist 41:03, Okafor 58:17</t>
        </is>
      </c>
      <c r="G96" s="4" t="inlineStr">
        <is>
          <t>Terminología futbolística, fluidez o claridad; mantener intactos los datos.</t>
        </is>
      </c>
    </row>
    <row r="97">
      <c r="A97" t="n">
        <v>93</v>
      </c>
      <c r="B97" s="4" t="inlineStr">
        <is>
          <t>Recap 67:12 · caption body</t>
        </is>
      </c>
      <c r="C97" s="4" t="inlineStr">
        <is>
          <t>Okafor 35′, Lindqvist 42′, Okafor 59′</t>
        </is>
      </c>
      <c r="D97" s="4" t="inlineStr">
        <is>
          <t>Okafor 35′, Lindqvist 42′, Okafor 59′</t>
        </is>
      </c>
      <c r="E97" s="5" t="inlineStr">
        <is>
          <t>OK</t>
        </is>
      </c>
      <c r="F97" s="4" t="inlineStr"/>
      <c r="G97" s="4" t="inlineStr">
        <is>
          <t>Redacción aceptable; datos conservados.</t>
        </is>
      </c>
    </row>
    <row r="98">
      <c r="A98" t="n">
        <v>94</v>
      </c>
      <c r="B98" s="4" t="inlineStr">
        <is>
          <t>Recap 67:12 · check</t>
        </is>
      </c>
      <c r="C98" s="4" t="inlineStr">
        <is>
          <t>Score, 2–1</t>
        </is>
      </c>
      <c r="D98" s="4" t="inlineStr">
        <is>
          <t>Marcador, 2–1</t>
        </is>
      </c>
      <c r="E98" s="5" t="inlineStr">
        <is>
          <t>OK</t>
        </is>
      </c>
      <c r="F98" s="4" t="inlineStr"/>
      <c r="G98" s="4" t="inlineStr">
        <is>
          <t>Redacción aceptable; datos conservados.</t>
        </is>
      </c>
    </row>
    <row r="99">
      <c r="A99" t="n">
        <v>95</v>
      </c>
      <c r="B99" s="4" t="inlineStr">
        <is>
          <t>Recap 67:12 · check</t>
        </is>
      </c>
      <c r="C99" s="4" t="inlineStr">
        <is>
          <t>Possession, 58–42</t>
        </is>
      </c>
      <c r="D99" s="4" t="inlineStr">
        <is>
          <t>Posesión, 58–42</t>
        </is>
      </c>
      <c r="E99" s="5" t="inlineStr">
        <is>
          <t>OK</t>
        </is>
      </c>
      <c r="F99" s="4" t="inlineStr"/>
      <c r="G99" s="4" t="inlineStr">
        <is>
          <t>Redacción aceptable; datos conservados.</t>
        </is>
      </c>
    </row>
    <row r="100">
      <c r="A100" t="n">
        <v>96</v>
      </c>
      <c r="B100" s="4" t="inlineStr">
        <is>
          <t>Recap 67:12 · check</t>
        </is>
      </c>
      <c r="C100" s="4" t="inlineStr">
        <is>
          <t>Shots, 14–9</t>
        </is>
      </c>
      <c r="D100" s="4" t="inlineStr">
        <is>
          <t>Tiros, 14–9</t>
        </is>
      </c>
      <c r="E100" s="5" t="inlineStr">
        <is>
          <t>OK</t>
        </is>
      </c>
      <c r="F100" s="4" t="inlineStr"/>
      <c r="G100" s="4" t="inlineStr">
        <is>
          <t>Redacción aceptable; datos conservados.</t>
        </is>
      </c>
    </row>
    <row r="101">
      <c r="A101" t="n">
        <v>97</v>
      </c>
      <c r="B101" s="4" t="inlineStr">
        <is>
          <t>Recap · milestone</t>
        </is>
      </c>
      <c r="C101" s="4" t="inlineStr">
        <is>
          <t>Northbridge's 10th shot</t>
        </is>
      </c>
      <c r="D101" s="4" t="inlineStr">
        <is>
          <t>10.º tiro del Northbridge</t>
        </is>
      </c>
      <c r="E101" s="5" t="inlineStr">
        <is>
          <t>OK</t>
        </is>
      </c>
      <c r="F101" s="4" t="inlineStr"/>
      <c r="G101" s="4" t="inlineStr">
        <is>
          <t>Redacción aceptable; datos conservados.</t>
        </is>
      </c>
    </row>
    <row r="102">
      <c r="A102" t="n">
        <v>98</v>
      </c>
      <c r="B102" s="4" t="inlineStr">
        <is>
          <t>Recap · milestone</t>
        </is>
      </c>
      <c r="C102" s="4" t="inlineStr">
        <is>
          <t>Lead restored · Okafor</t>
        </is>
      </c>
      <c r="D102" s="4" t="inlineStr">
        <is>
          <t>Vuelve a ponerse por delante · Okafor</t>
        </is>
      </c>
      <c r="E102" s="6" t="inlineStr">
        <is>
          <t>Fix</t>
        </is>
      </c>
      <c r="F102" s="4" t="inlineStr">
        <is>
          <t>Recupera la ventaja · Okafor</t>
        </is>
      </c>
      <c r="G102" s="4" t="inlineStr">
        <is>
          <t>Terminología futbolística, fluidez o claridad; mantener intactos los datos.</t>
        </is>
      </c>
    </row>
    <row r="103">
      <c r="A103" t="n">
        <v>99</v>
      </c>
      <c r="B103" s="4" t="inlineStr">
        <is>
          <t>Recap · milestone</t>
        </is>
      </c>
      <c r="C103" s="4" t="inlineStr">
        <is>
          <t>Okafor's brace</t>
        </is>
      </c>
      <c r="D103" s="4" t="inlineStr">
        <is>
          <t>Doblete de Okafor</t>
        </is>
      </c>
      <c r="E103" s="5" t="inlineStr">
        <is>
          <t>OK</t>
        </is>
      </c>
      <c r="F103" s="4" t="inlineStr"/>
      <c r="G103" s="4" t="inlineStr">
        <is>
          <t>Redacción aceptable; datos conservados.</t>
        </is>
      </c>
    </row>
    <row r="104">
      <c r="A104" t="n">
        <v>100</v>
      </c>
      <c r="B104" s="4" t="inlineStr">
        <is>
          <t>Overlay 15:00 · stats · fan</t>
        </is>
      </c>
      <c r="C104" s="4" t="inlineStr">
        <is>
          <t>After 15 minutes: Northbridge 62% of the ball, shots 2–2</t>
        </is>
      </c>
      <c r="D104" s="4" t="inlineStr">
        <is>
          <t>Tras 15 minutos: Northbridge 62 % del balón, tiros 2–2</t>
        </is>
      </c>
      <c r="E104" s="5" t="inlineStr">
        <is>
          <t>OK</t>
        </is>
      </c>
      <c r="F104" s="4" t="inlineStr"/>
      <c r="G104" s="4" t="inlineStr">
        <is>
          <t>Redacción aceptable; datos conservados.</t>
        </is>
      </c>
    </row>
    <row r="105">
      <c r="A105" t="n">
        <v>101</v>
      </c>
      <c r="B105" s="4" t="inlineStr">
        <is>
          <t>Overlay 15:00 · stats · analyst</t>
        </is>
      </c>
      <c r="C105" s="4" t="inlineStr">
        <is>
          <t>15′ · Possession NBR 62% · RIV 38% · Shots 2–2</t>
        </is>
      </c>
      <c r="D105" s="4" t="inlineStr">
        <is>
          <t>15′ · Posesión NBR 62 % · RIV 38 % · Tiros 2–2</t>
        </is>
      </c>
      <c r="E105" s="5" t="inlineStr">
        <is>
          <t>OK</t>
        </is>
      </c>
      <c r="F105" s="4" t="inlineStr"/>
      <c r="G105" s="4" t="inlineStr">
        <is>
          <t>Redacción aceptable; datos conservados.</t>
        </is>
      </c>
    </row>
    <row r="106">
      <c r="A106" t="n">
        <v>102</v>
      </c>
      <c r="B106" s="4" t="inlineStr">
        <is>
          <t>Overlay 15:00 · stats · caption</t>
        </is>
      </c>
      <c r="C106" s="4" t="inlineStr">
        <is>
          <t>POSS 62–38 · SHOTS 2–2</t>
        </is>
      </c>
      <c r="D106" s="4" t="inlineStr">
        <is>
          <t>POSESIÓN 62–38 · TIROS 2–2</t>
        </is>
      </c>
      <c r="E106" s="5" t="inlineStr">
        <is>
          <t>OK</t>
        </is>
      </c>
      <c r="F106" s="4" t="inlineStr"/>
      <c r="G106" s="4" t="inlineStr">
        <is>
          <t>Redacción aceptable; datos conservados.</t>
        </is>
      </c>
    </row>
    <row r="107">
      <c r="A107" t="n">
        <v>103</v>
      </c>
      <c r="B107" s="4" t="inlineStr">
        <is>
          <t>Overlay 21:44 · top_speed · fan</t>
        </is>
      </c>
      <c r="C107" s="4" t="inlineStr">
        <is>
          <t>⚡ Quinlan flies at 33.8 km/h</t>
        </is>
      </c>
      <c r="D107" s="4" t="inlineStr">
        <is>
          <t>⚡ Quinlan vuela a 33,8 km/h</t>
        </is>
      </c>
      <c r="E107" s="5" t="inlineStr">
        <is>
          <t>OK</t>
        </is>
      </c>
      <c r="F107" s="4" t="inlineStr"/>
      <c r="G107" s="4" t="inlineStr">
        <is>
          <t>Redacción aceptable; datos conservados.</t>
        </is>
      </c>
    </row>
    <row r="108">
      <c r="A108" t="n">
        <v>104</v>
      </c>
      <c r="B108" s="4" t="inlineStr">
        <is>
          <t>Overlay 21:44 · top_speed · analyst</t>
        </is>
      </c>
      <c r="C108" s="4" t="inlineStr">
        <is>
          <t>Top speed · Quinlan · 33.8 km/h · 21:44</t>
        </is>
      </c>
      <c r="D108" s="4" t="inlineStr">
        <is>
          <t>Velocidad máxima · Quinlan · 33,8 km/h · 21:44</t>
        </is>
      </c>
      <c r="E108" s="5" t="inlineStr">
        <is>
          <t>OK</t>
        </is>
      </c>
      <c r="F108" s="4" t="inlineStr"/>
      <c r="G108" s="4" t="inlineStr">
        <is>
          <t>Redacción aceptable; datos conservados.</t>
        </is>
      </c>
    </row>
    <row r="109">
      <c r="A109" t="n">
        <v>105</v>
      </c>
      <c r="B109" s="4" t="inlineStr">
        <is>
          <t>Overlay 21:44 · top_speed · caption</t>
        </is>
      </c>
      <c r="C109" s="4" t="inlineStr">
        <is>
          <t>⚡ Quinlan · 33.8 KM/H</t>
        </is>
      </c>
      <c r="D109" s="4" t="inlineStr">
        <is>
          <t>⚡ Quinlan · 33,8 KM/H</t>
        </is>
      </c>
      <c r="E109" s="5" t="inlineStr">
        <is>
          <t>OK</t>
        </is>
      </c>
      <c r="F109" s="4" t="inlineStr"/>
      <c r="G109" s="4" t="inlineStr">
        <is>
          <t>Redacción aceptable; datos conservados.</t>
        </is>
      </c>
    </row>
    <row r="110">
      <c r="A110" t="n">
        <v>106</v>
      </c>
      <c r="B110" s="4" t="inlineStr">
        <is>
          <t>Overlay 27:40 · card · fan</t>
        </is>
      </c>
      <c r="C110" s="4" t="inlineStr">
        <is>
          <t>Yellow card: Haddad (Riverside)</t>
        </is>
      </c>
      <c r="D110" s="4" t="inlineStr">
        <is>
          <t>Tarjeta amarilla: Haddad (Riverside)</t>
        </is>
      </c>
      <c r="E110" s="5" t="inlineStr">
        <is>
          <t>OK</t>
        </is>
      </c>
      <c r="F110" s="4" t="inlineStr"/>
      <c r="G110" s="4" t="inlineStr">
        <is>
          <t>Redacción aceptable; datos conservados.</t>
        </is>
      </c>
    </row>
    <row r="111">
      <c r="A111" t="n">
        <v>107</v>
      </c>
      <c r="B111" s="4" t="inlineStr">
        <is>
          <t>Overlay 27:40 · card · analyst</t>
        </is>
      </c>
      <c r="C111" s="4" t="inlineStr">
        <is>
          <t>Yellow card 27:40 · Haddad (Riverside)</t>
        </is>
      </c>
      <c r="D111" s="4" t="inlineStr">
        <is>
          <t>Tarjeta amarilla 27:40 · Haddad (Riverside)</t>
        </is>
      </c>
      <c r="E111" s="5" t="inlineStr">
        <is>
          <t>OK</t>
        </is>
      </c>
      <c r="F111" s="4" t="inlineStr"/>
      <c r="G111" s="4" t="inlineStr">
        <is>
          <t>Redacción aceptable; datos conservados.</t>
        </is>
      </c>
    </row>
    <row r="112">
      <c r="A112" t="n">
        <v>108</v>
      </c>
      <c r="B112" s="4" t="inlineStr">
        <is>
          <t>Overlay 27:40 · card · caption</t>
        </is>
      </c>
      <c r="C112" s="4" t="inlineStr">
        <is>
          <t>28′ YELLOW CARD · Haddad</t>
        </is>
      </c>
      <c r="D112" s="4" t="inlineStr">
        <is>
          <t>28′ TARJETA AMARILLA · Haddad</t>
        </is>
      </c>
      <c r="E112" s="5" t="inlineStr">
        <is>
          <t>OK</t>
        </is>
      </c>
      <c r="F112" s="4" t="inlineStr"/>
      <c r="G112" s="4" t="inlineStr">
        <is>
          <t>Redacción aceptable; datos conservados.</t>
        </is>
      </c>
    </row>
    <row r="113">
      <c r="A113" t="n">
        <v>109</v>
      </c>
      <c r="B113" s="4" t="inlineStr">
        <is>
          <t>Overlay 30:00 · stats · fan</t>
        </is>
      </c>
      <c r="C113" s="4" t="inlineStr">
        <is>
          <t>After 30 minutes: Northbridge 61% of the ball, shots 4–4</t>
        </is>
      </c>
      <c r="D113" s="4" t="inlineStr">
        <is>
          <t>Tras 30 minutos: Northbridge 61 % del balón, tiros 4–4</t>
        </is>
      </c>
      <c r="E113" s="5" t="inlineStr">
        <is>
          <t>OK</t>
        </is>
      </c>
      <c r="F113" s="4" t="inlineStr"/>
      <c r="G113" s="4" t="inlineStr">
        <is>
          <t>Redacción aceptable; datos conservados.</t>
        </is>
      </c>
    </row>
    <row r="114">
      <c r="A114" t="n">
        <v>110</v>
      </c>
      <c r="B114" s="4" t="inlineStr">
        <is>
          <t>Overlay 30:00 · stats · analyst</t>
        </is>
      </c>
      <c r="C114" s="4" t="inlineStr">
        <is>
          <t>30′ · Possession NBR 61% · RIV 39% · Shots 4–4</t>
        </is>
      </c>
      <c r="D114" s="4" t="inlineStr">
        <is>
          <t>30′ · Posesión NBR 61 % · RIV 39 % · Tiros 4–4</t>
        </is>
      </c>
      <c r="E114" s="5" t="inlineStr">
        <is>
          <t>OK</t>
        </is>
      </c>
      <c r="F114" s="4" t="inlineStr"/>
      <c r="G114" s="4" t="inlineStr">
        <is>
          <t>Redacción aceptable; datos conservados.</t>
        </is>
      </c>
    </row>
    <row r="115">
      <c r="A115" t="n">
        <v>111</v>
      </c>
      <c r="B115" s="4" t="inlineStr">
        <is>
          <t>Overlay 30:00 · stats · caption</t>
        </is>
      </c>
      <c r="C115" s="4" t="inlineStr">
        <is>
          <t>POSS 61–39 · SHOTS 4–4</t>
        </is>
      </c>
      <c r="D115" s="4" t="inlineStr">
        <is>
          <t>POSESIÓN 61–39 · TIROS 4–4</t>
        </is>
      </c>
      <c r="E115" s="5" t="inlineStr">
        <is>
          <t>OK</t>
        </is>
      </c>
      <c r="F115" s="4" t="inlineStr"/>
      <c r="G115" s="4" t="inlineStr">
        <is>
          <t>Redacción aceptable; datos conservados.</t>
        </is>
      </c>
    </row>
    <row r="116">
      <c r="A116" t="n">
        <v>112</v>
      </c>
      <c r="B116" s="4" t="inlineStr">
        <is>
          <t>Overlay 31:11 · top_speed · fan</t>
        </is>
      </c>
      <c r="C116" s="4" t="inlineStr">
        <is>
          <t>⚡ Delgado flies at 35.0 km/h</t>
        </is>
      </c>
      <c r="D116" s="4" t="inlineStr">
        <is>
          <t>⚡ Delgado vuela a 35,0 km/h</t>
        </is>
      </c>
      <c r="E116" s="5" t="inlineStr">
        <is>
          <t>OK</t>
        </is>
      </c>
      <c r="F116" s="4" t="inlineStr"/>
      <c r="G116" s="4" t="inlineStr">
        <is>
          <t>Redacción aceptable; datos conservados.</t>
        </is>
      </c>
    </row>
    <row r="117">
      <c r="A117" t="n">
        <v>113</v>
      </c>
      <c r="B117" s="4" t="inlineStr">
        <is>
          <t>Overlay 31:11 · top_speed · analyst</t>
        </is>
      </c>
      <c r="C117" s="4" t="inlineStr">
        <is>
          <t>Top speed · Delgado · 35.0 km/h · 31:11</t>
        </is>
      </c>
      <c r="D117" s="4" t="inlineStr">
        <is>
          <t>Velocidad máxima · Delgado · 35,0 km/h · 31:11</t>
        </is>
      </c>
      <c r="E117" s="5" t="inlineStr">
        <is>
          <t>OK</t>
        </is>
      </c>
      <c r="F117" s="4" t="inlineStr"/>
      <c r="G117" s="4" t="inlineStr">
        <is>
          <t>Redacción aceptable; datos conservados.</t>
        </is>
      </c>
    </row>
    <row r="118">
      <c r="A118" t="n">
        <v>114</v>
      </c>
      <c r="B118" s="4" t="inlineStr">
        <is>
          <t>Overlay 31:11 · top_speed · caption</t>
        </is>
      </c>
      <c r="C118" s="4" t="inlineStr">
        <is>
          <t>⚡ Delgado · 35.0 KM/H</t>
        </is>
      </c>
      <c r="D118" s="4" t="inlineStr">
        <is>
          <t>⚡ Delgado · 35,0 KM/H</t>
        </is>
      </c>
      <c r="E118" s="5" t="inlineStr">
        <is>
          <t>OK</t>
        </is>
      </c>
      <c r="F118" s="4" t="inlineStr"/>
      <c r="G118" s="4" t="inlineStr">
        <is>
          <t>Redacción aceptable; datos conservados.</t>
        </is>
      </c>
    </row>
    <row r="119">
      <c r="A119" t="n">
        <v>115</v>
      </c>
      <c r="B119" s="4" t="inlineStr">
        <is>
          <t>Overlay 34:18 · goal · fan</t>
        </is>
      </c>
      <c r="C119" s="4" t="inlineStr">
        <is>
          <t>GOAL! Okafor scores for Northbridge. It's 1–0.</t>
        </is>
      </c>
      <c r="D119" s="4" t="inlineStr">
        <is>
          <t>¡GOL! Okafor marca para el Northbridge. 1–0.</t>
        </is>
      </c>
      <c r="E119" s="5" t="inlineStr">
        <is>
          <t>OK</t>
        </is>
      </c>
      <c r="F119" s="4" t="inlineStr"/>
      <c r="G119" s="4" t="inlineStr">
        <is>
          <t>Redacción aceptable; datos conservados.</t>
        </is>
      </c>
    </row>
    <row r="120">
      <c r="A120" t="n">
        <v>116</v>
      </c>
      <c r="B120" s="4" t="inlineStr">
        <is>
          <t>Overlay 34:18 · goal · analyst</t>
        </is>
      </c>
      <c r="C120" s="4" t="inlineStr">
        <is>
          <t>GOAL 34:18 · Okafor (Northbridge) · Northbridge 1–0 Riverside</t>
        </is>
      </c>
      <c r="D120" s="4" t="inlineStr">
        <is>
          <t>GOL 34:18 · Okafor (Northbridge) · Northbridge 1–0 Riverside</t>
        </is>
      </c>
      <c r="E120" s="5" t="inlineStr">
        <is>
          <t>OK</t>
        </is>
      </c>
      <c r="F120" s="4" t="inlineStr"/>
      <c r="G120" s="4" t="inlineStr">
        <is>
          <t>Redacción aceptable; datos conservados.</t>
        </is>
      </c>
    </row>
    <row r="121">
      <c r="A121" t="n">
        <v>117</v>
      </c>
      <c r="B121" s="4" t="inlineStr">
        <is>
          <t>Overlay 34:26 · shot_speed · fan</t>
        </is>
      </c>
      <c r="C121" s="4" t="inlineStr">
        <is>
          <t>Okafor's strike left at 67.6 km/h</t>
        </is>
      </c>
      <c r="D121" s="4" t="inlineStr">
        <is>
          <t>El disparo de Okafor salió a 67,6 km/h</t>
        </is>
      </c>
      <c r="E121" s="5" t="inlineStr">
        <is>
          <t>OK</t>
        </is>
      </c>
      <c r="F121" s="4" t="inlineStr"/>
      <c r="G121" s="4" t="inlineStr">
        <is>
          <t>Redacción aceptable; datos conservados.</t>
        </is>
      </c>
    </row>
    <row r="122">
      <c r="A122" t="n">
        <v>118</v>
      </c>
      <c r="B122" s="4" t="inlineStr">
        <is>
          <t>Overlay 34:26 · shot_speed · analyst</t>
        </is>
      </c>
      <c r="C122" s="4" t="inlineStr">
        <is>
          <t>Shot speed · Okafor strike · 67.6 km/h · E-0687</t>
        </is>
      </c>
      <c r="D122" s="4" t="inlineStr">
        <is>
          <t>Velocidad del tiro · disparo de Okafor · 67,6 km/h · E-0687</t>
        </is>
      </c>
      <c r="E122" s="5" t="inlineStr">
        <is>
          <t>OK</t>
        </is>
      </c>
      <c r="F122" s="4" t="inlineStr"/>
      <c r="G122" s="4" t="inlineStr">
        <is>
          <t>Redacción aceptable; datos conservados.</t>
        </is>
      </c>
    </row>
    <row r="123">
      <c r="A123" t="n">
        <v>119</v>
      </c>
      <c r="B123" s="4" t="inlineStr">
        <is>
          <t>Overlay 34:26 · shot_speed · caption</t>
        </is>
      </c>
      <c r="C123" s="4" t="inlineStr">
        <is>
          <t>SHOT SPEED · Okafor 68 KM/H</t>
        </is>
      </c>
      <c r="D123" s="4" t="inlineStr">
        <is>
          <t>VELOCIDAD · Okafor 68 KM/H</t>
        </is>
      </c>
      <c r="E123" s="6" t="inlineStr">
        <is>
          <t>Fix</t>
        </is>
      </c>
      <c r="F123" s="4" t="inlineStr">
        <is>
          <t>VELOCIDAD DEL TIRO · Okafor 68 KM/H</t>
        </is>
      </c>
      <c r="G123" s="4" t="inlineStr">
        <is>
          <t>Terminología futbolística, fluidez o claridad; mantener intactos los datos.</t>
        </is>
      </c>
    </row>
    <row r="124">
      <c r="A124" t="n">
        <v>120</v>
      </c>
      <c r="B124" s="4" t="inlineStr">
        <is>
          <t>Overlay 40:52 · distance · fan</t>
        </is>
      </c>
      <c r="C124" s="4" t="inlineStr">
        <is>
          <t>Barros is the first Riverside player past 5 km</t>
        </is>
      </c>
      <c r="D124" s="4" t="inlineStr">
        <is>
          <t>Barros es el primero del Riverside en pasar de 5 km</t>
        </is>
      </c>
      <c r="E124" s="5" t="inlineStr">
        <is>
          <t>OK</t>
        </is>
      </c>
      <c r="F124" s="4" t="inlineStr"/>
      <c r="G124" s="4" t="inlineStr">
        <is>
          <t>Redacción aceptable; datos conservados.</t>
        </is>
      </c>
    </row>
    <row r="125">
      <c r="A125" t="n">
        <v>121</v>
      </c>
      <c r="B125" s="4" t="inlineStr">
        <is>
          <t>Overlay 40:52 · distance · analyst</t>
        </is>
      </c>
      <c r="C125" s="4" t="inlineStr">
        <is>
          <t>Distance · Barros (Riverside) first past 5 km · 5.0 km at 41′</t>
        </is>
      </c>
      <c r="D125" s="4" t="inlineStr">
        <is>
          <t>Distancia · Barros (Riverside) primero en pasar de 5 km · 5,0 km al 41′</t>
        </is>
      </c>
      <c r="E125" s="6" t="inlineStr">
        <is>
          <t>Fix</t>
        </is>
      </c>
      <c r="F125" s="4" t="inlineStr">
        <is>
          <t>Distancia · Barros (Riverside), primero en superar los 5 km · 5,0 km en el 41′</t>
        </is>
      </c>
      <c r="G125" s="4" t="inlineStr">
        <is>
          <t>Terminología futbolística, fluidez o claridad; mantener intactos los datos.</t>
        </is>
      </c>
    </row>
    <row r="126">
      <c r="A126" t="n">
        <v>122</v>
      </c>
      <c r="B126" s="4" t="inlineStr">
        <is>
          <t>Overlay 40:52 · distance · caption</t>
        </is>
      </c>
      <c r="C126" s="4" t="inlineStr">
        <is>
          <t>Barros · 5.0 KM</t>
        </is>
      </c>
      <c r="D126" s="4" t="inlineStr">
        <is>
          <t>Barros · 5,0 KM</t>
        </is>
      </c>
      <c r="E126" s="5" t="inlineStr">
        <is>
          <t>OK</t>
        </is>
      </c>
      <c r="F126" s="4" t="inlineStr"/>
      <c r="G126" s="4" t="inlineStr">
        <is>
          <t>Redacción aceptable; datos conservados.</t>
        </is>
      </c>
    </row>
    <row r="127">
      <c r="A127" t="n">
        <v>123</v>
      </c>
      <c r="B127" s="4" t="inlineStr">
        <is>
          <t>Overlay 41:03 · goal · fan</t>
        </is>
      </c>
      <c r="C127" s="4" t="inlineStr">
        <is>
          <t>GOAL! Lindqvist scores for Riverside. It's 1–1.</t>
        </is>
      </c>
      <c r="D127" s="4" t="inlineStr">
        <is>
          <t>¡GOL! Lindqvist marca para el Riverside. 1–1.</t>
        </is>
      </c>
      <c r="E127" s="5" t="inlineStr">
        <is>
          <t>OK</t>
        </is>
      </c>
      <c r="F127" s="4" t="inlineStr"/>
      <c r="G127" s="4" t="inlineStr">
        <is>
          <t>Redacción aceptable; datos conservados.</t>
        </is>
      </c>
    </row>
    <row r="128">
      <c r="A128" t="n">
        <v>124</v>
      </c>
      <c r="B128" s="4" t="inlineStr">
        <is>
          <t>Overlay 41:03 · goal · analyst</t>
        </is>
      </c>
      <c r="C128" s="4" t="inlineStr">
        <is>
          <t>GOAL 41:03 · Lindqvist (Riverside) · Northbridge 1–1 Riverside</t>
        </is>
      </c>
      <c r="D128" s="4" t="inlineStr">
        <is>
          <t>GOL 41:03 · Lindqvist (Riverside) · Northbridge 1–1 Riverside</t>
        </is>
      </c>
      <c r="E128" s="5" t="inlineStr">
        <is>
          <t>OK</t>
        </is>
      </c>
      <c r="F128" s="4" t="inlineStr"/>
      <c r="G128" s="4" t="inlineStr">
        <is>
          <t>Redacción aceptable; datos conservados.</t>
        </is>
      </c>
    </row>
    <row r="129">
      <c r="A129" t="n">
        <v>125</v>
      </c>
      <c r="B129" s="4" t="inlineStr">
        <is>
          <t>Overlay 41:11 · shot_speed · fan</t>
        </is>
      </c>
      <c r="C129" s="4" t="inlineStr">
        <is>
          <t>Lindqvist's strike left at 89.1 km/h</t>
        </is>
      </c>
      <c r="D129" s="4" t="inlineStr">
        <is>
          <t>El disparo de Lindqvist salió a 89,1 km/h</t>
        </is>
      </c>
      <c r="E129" s="5" t="inlineStr">
        <is>
          <t>OK</t>
        </is>
      </c>
      <c r="F129" s="4" t="inlineStr"/>
      <c r="G129" s="4" t="inlineStr">
        <is>
          <t>Redacción aceptable; datos conservados.</t>
        </is>
      </c>
    </row>
    <row r="130">
      <c r="A130" t="n">
        <v>126</v>
      </c>
      <c r="B130" s="4" t="inlineStr">
        <is>
          <t>Overlay 41:11 · shot_speed · analyst</t>
        </is>
      </c>
      <c r="C130" s="4" t="inlineStr">
        <is>
          <t>Shot speed · Lindqvist strike · 89.1 km/h · E-0789</t>
        </is>
      </c>
      <c r="D130" s="4" t="inlineStr">
        <is>
          <t>Velocidad del tiro · disparo de Lindqvist · 89,1 km/h · E-0789</t>
        </is>
      </c>
      <c r="E130" s="5" t="inlineStr">
        <is>
          <t>OK</t>
        </is>
      </c>
      <c r="F130" s="4" t="inlineStr"/>
      <c r="G130" s="4" t="inlineStr">
        <is>
          <t>Redacción aceptable; datos conservados.</t>
        </is>
      </c>
    </row>
    <row r="131">
      <c r="A131" t="n">
        <v>127</v>
      </c>
      <c r="B131" s="4" t="inlineStr">
        <is>
          <t>Overlay 41:11 · shot_speed · caption</t>
        </is>
      </c>
      <c r="C131" s="4" t="inlineStr">
        <is>
          <t>SHOT SPEED · Lindqvist 89 KM/H</t>
        </is>
      </c>
      <c r="D131" s="4" t="inlineStr">
        <is>
          <t>VELOCIDAD · Lindqvist 89 KM/H</t>
        </is>
      </c>
      <c r="E131" s="6" t="inlineStr">
        <is>
          <t>Fix</t>
        </is>
      </c>
      <c r="F131" s="4" t="inlineStr">
        <is>
          <t>VELOCIDAD DEL TIRO · Lindqvist 89 KM/H</t>
        </is>
      </c>
      <c r="G131" s="4" t="inlineStr">
        <is>
          <t>Terminología futbolística, fluidez o claridad; mantener intactos los datos.</t>
        </is>
      </c>
    </row>
    <row r="132">
      <c r="A132" t="n">
        <v>128</v>
      </c>
      <c r="B132" s="4" t="inlineStr">
        <is>
          <t>Overlay 41:45 · distance · fan</t>
        </is>
      </c>
      <c r="C132" s="4" t="inlineStr">
        <is>
          <t>Quinlan is the first Northbridge player past 5 km</t>
        </is>
      </c>
      <c r="D132" s="4" t="inlineStr">
        <is>
          <t>Quinlan es el primero del Northbridge en pasar de 5 km</t>
        </is>
      </c>
      <c r="E132" s="5" t="inlineStr">
        <is>
          <t>OK</t>
        </is>
      </c>
      <c r="F132" s="4" t="inlineStr"/>
      <c r="G132" s="4" t="inlineStr">
        <is>
          <t>Redacción aceptable; datos conservados.</t>
        </is>
      </c>
    </row>
    <row r="133">
      <c r="A133" t="n">
        <v>129</v>
      </c>
      <c r="B133" s="4" t="inlineStr">
        <is>
          <t>Overlay 41:45 · distance · analyst</t>
        </is>
      </c>
      <c r="C133" s="4" t="inlineStr">
        <is>
          <t>Distance · Quinlan (Northbridge) first past 5 km · 5.1 km at 42′</t>
        </is>
      </c>
      <c r="D133" s="4" t="inlineStr">
        <is>
          <t>Distancia · Quinlan (Northbridge) primero en pasar de 5 km · 5,1 km al 42′</t>
        </is>
      </c>
      <c r="E133" s="6" t="inlineStr">
        <is>
          <t>Fix</t>
        </is>
      </c>
      <c r="F133" s="4" t="inlineStr">
        <is>
          <t>Distancia · Quinlan (Northbridge), primero en superar los 5 km · 5,1 km en el 42′</t>
        </is>
      </c>
      <c r="G133" s="4" t="inlineStr">
        <is>
          <t>Terminología futbolística, fluidez o claridad; mantener intactos los datos.</t>
        </is>
      </c>
    </row>
    <row r="134">
      <c r="A134" t="n">
        <v>130</v>
      </c>
      <c r="B134" s="4" t="inlineStr">
        <is>
          <t>Overlay 41:45 · distance · caption</t>
        </is>
      </c>
      <c r="C134" s="4" t="inlineStr">
        <is>
          <t>Quinlan · 5.1 KM</t>
        </is>
      </c>
      <c r="D134" s="4" t="inlineStr">
        <is>
          <t>Quinlan · 5,1 KM</t>
        </is>
      </c>
      <c r="E134" s="5" t="inlineStr">
        <is>
          <t>OK</t>
        </is>
      </c>
      <c r="F134" s="4" t="inlineStr"/>
      <c r="G134" s="4" t="inlineStr">
        <is>
          <t>Redacción aceptable; datos conservados.</t>
        </is>
      </c>
    </row>
    <row r="135">
      <c r="A135" t="n">
        <v>131</v>
      </c>
      <c r="B135" s="4" t="inlineStr">
        <is>
          <t>Overlay 45:00 · stats · fan</t>
        </is>
      </c>
      <c r="C135" s="4" t="inlineStr">
        <is>
          <t>After 45 minutes: Northbridge 56% of the ball, shots 5–6</t>
        </is>
      </c>
      <c r="D135" s="4" t="inlineStr">
        <is>
          <t>Tras 45 minutos: Northbridge 56 % del balón, tiros 5–6</t>
        </is>
      </c>
      <c r="E135" s="5" t="inlineStr">
        <is>
          <t>OK</t>
        </is>
      </c>
      <c r="F135" s="4" t="inlineStr"/>
      <c r="G135" s="4" t="inlineStr">
        <is>
          <t>Redacción aceptable; datos conservados.</t>
        </is>
      </c>
    </row>
    <row r="136">
      <c r="A136" t="n">
        <v>132</v>
      </c>
      <c r="B136" s="4" t="inlineStr">
        <is>
          <t>Overlay 45:00 · stats · analyst</t>
        </is>
      </c>
      <c r="C136" s="4" t="inlineStr">
        <is>
          <t>45′ · Possession NBR 56% · RIV 44% · Shots 5–6</t>
        </is>
      </c>
      <c r="D136" s="4" t="inlineStr">
        <is>
          <t>45′ · Posesión NBR 56 % · RIV 44 % · Tiros 5–6</t>
        </is>
      </c>
      <c r="E136" s="5" t="inlineStr">
        <is>
          <t>OK</t>
        </is>
      </c>
      <c r="F136" s="4" t="inlineStr"/>
      <c r="G136" s="4" t="inlineStr">
        <is>
          <t>Redacción aceptable; datos conservados.</t>
        </is>
      </c>
    </row>
    <row r="137">
      <c r="A137" t="n">
        <v>133</v>
      </c>
      <c r="B137" s="4" t="inlineStr">
        <is>
          <t>Overlay 45:00 · stats · caption</t>
        </is>
      </c>
      <c r="C137" s="4" t="inlineStr">
        <is>
          <t>POSS 56–44 · SHOTS 5–6</t>
        </is>
      </c>
      <c r="D137" s="4" t="inlineStr">
        <is>
          <t>POSESIÓN 56–44 · TIROS 5–6</t>
        </is>
      </c>
      <c r="E137" s="5" t="inlineStr">
        <is>
          <t>OK</t>
        </is>
      </c>
      <c r="F137" s="4" t="inlineStr"/>
      <c r="G137" s="4" t="inlineStr">
        <is>
          <t>Redacción aceptable; datos conservados.</t>
        </is>
      </c>
    </row>
    <row r="138">
      <c r="A138" t="n">
        <v>134</v>
      </c>
      <c r="B138" s="4" t="inlineStr">
        <is>
          <t>Overlay 45:00 · spell · fan</t>
        </is>
      </c>
      <c r="C138" s="4" t="inlineStr">
        <is>
          <t>Riverside had 55% of the ball from 30′ to 45′</t>
        </is>
      </c>
      <c r="D138" s="4" t="inlineStr">
        <is>
          <t>Riverside tuvo el 55 % del balón del 30′ al 45′</t>
        </is>
      </c>
      <c r="E138" s="5" t="inlineStr">
        <is>
          <t>OK</t>
        </is>
      </c>
      <c r="F138" s="4" t="inlineStr"/>
      <c r="G138" s="4" t="inlineStr">
        <is>
          <t>Redacción aceptable; datos conservados.</t>
        </is>
      </c>
    </row>
    <row r="139">
      <c r="A139" t="n">
        <v>135</v>
      </c>
      <c r="B139" s="4" t="inlineStr">
        <is>
          <t>Overlay 45:00 · spell · analyst</t>
        </is>
      </c>
      <c r="C139" s="4" t="inlineStr">
        <is>
          <t>Control shift · Riverside 55% possession, 30′–45′</t>
        </is>
      </c>
      <c r="D139" s="4" t="inlineStr">
        <is>
          <t>Cambio de control · Riverside 55 % de posesión, 30′–45′</t>
        </is>
      </c>
      <c r="E139" s="5" t="inlineStr">
        <is>
          <t>OK</t>
        </is>
      </c>
      <c r="F139" s="4" t="inlineStr"/>
      <c r="G139" s="4" t="inlineStr">
        <is>
          <t>Redacción aceptable; datos conservados.</t>
        </is>
      </c>
    </row>
    <row r="140">
      <c r="A140" t="n">
        <v>136</v>
      </c>
      <c r="B140" s="4" t="inlineStr">
        <is>
          <t>Overlay 45:00 · spell · caption</t>
        </is>
      </c>
      <c r="C140" s="4" t="inlineStr">
        <is>
          <t>RIV 55% POSS · 30′–45′</t>
        </is>
      </c>
      <c r="D140" s="4" t="inlineStr">
        <is>
          <t>RIV 55 % POSESIÓN · 30′–45′</t>
        </is>
      </c>
      <c r="E140" s="5" t="inlineStr">
        <is>
          <t>OK</t>
        </is>
      </c>
      <c r="F140" s="4" t="inlineStr"/>
      <c r="G140" s="4" t="inlineStr">
        <is>
          <t>Redacción aceptable; datos conservados.</t>
        </is>
      </c>
    </row>
    <row r="141">
      <c r="A141" t="n">
        <v>137</v>
      </c>
      <c r="B141" s="4" t="inlineStr">
        <is>
          <t>Overlay 48:43 · top_speed · fan</t>
        </is>
      </c>
      <c r="C141" s="4" t="inlineStr">
        <is>
          <t>⚡ Mensah flies at 35.4 km/h</t>
        </is>
      </c>
      <c r="D141" s="4" t="inlineStr">
        <is>
          <t>⚡ Mensah vuela a 35,4 km/h</t>
        </is>
      </c>
      <c r="E141" s="5" t="inlineStr">
        <is>
          <t>OK</t>
        </is>
      </c>
      <c r="F141" s="4" t="inlineStr"/>
      <c r="G141" s="4" t="inlineStr">
        <is>
          <t>Redacción aceptable; datos conservados.</t>
        </is>
      </c>
    </row>
    <row r="142">
      <c r="A142" t="n">
        <v>138</v>
      </c>
      <c r="B142" s="4" t="inlineStr">
        <is>
          <t>Overlay 48:43 · top_speed · analyst</t>
        </is>
      </c>
      <c r="C142" s="4" t="inlineStr">
        <is>
          <t>Top speed · Mensah · 35.4 km/h · 48:43</t>
        </is>
      </c>
      <c r="D142" s="4" t="inlineStr">
        <is>
          <t>Velocidad máxima · Mensah · 35,4 km/h · 48:43</t>
        </is>
      </c>
      <c r="E142" s="5" t="inlineStr">
        <is>
          <t>OK</t>
        </is>
      </c>
      <c r="F142" s="4" t="inlineStr"/>
      <c r="G142" s="4" t="inlineStr">
        <is>
          <t>Redacción aceptable; datos conservados.</t>
        </is>
      </c>
    </row>
    <row r="143">
      <c r="A143" t="n">
        <v>139</v>
      </c>
      <c r="B143" s="4" t="inlineStr">
        <is>
          <t>Overlay 48:43 · top_speed · caption</t>
        </is>
      </c>
      <c r="C143" s="4" t="inlineStr">
        <is>
          <t>⚡ Mensah · 35.4 KM/H</t>
        </is>
      </c>
      <c r="D143" s="4" t="inlineStr">
        <is>
          <t>⚡ Mensah · 35,4 KM/H</t>
        </is>
      </c>
      <c r="E143" s="5" t="inlineStr">
        <is>
          <t>OK</t>
        </is>
      </c>
      <c r="F143" s="4" t="inlineStr"/>
      <c r="G143" s="4" t="inlineStr">
        <is>
          <t>Redacción aceptable; datos conservados.</t>
        </is>
      </c>
    </row>
    <row r="144">
      <c r="A144" t="n">
        <v>140</v>
      </c>
      <c r="B144" s="4" t="inlineStr">
        <is>
          <t>Overlay 58:17 · goal · fan</t>
        </is>
      </c>
      <c r="C144" s="4" t="inlineStr">
        <is>
          <t>GOAL! Okafor scores for Northbridge. It's 2–1.</t>
        </is>
      </c>
      <c r="D144" s="4" t="inlineStr">
        <is>
          <t>¡GOL! Okafor marca para el Northbridge. 2–1.</t>
        </is>
      </c>
      <c r="E144" s="5" t="inlineStr">
        <is>
          <t>OK</t>
        </is>
      </c>
      <c r="F144" s="4" t="inlineStr"/>
      <c r="G144" s="4" t="inlineStr">
        <is>
          <t>Redacción aceptable; datos conservados.</t>
        </is>
      </c>
    </row>
    <row r="145">
      <c r="A145" t="n">
        <v>141</v>
      </c>
      <c r="B145" s="4" t="inlineStr">
        <is>
          <t>Overlay 58:17 · goal · analyst</t>
        </is>
      </c>
      <c r="C145" s="4" t="inlineStr">
        <is>
          <t>GOAL 58:17 · Okafor (Northbridge) · Northbridge 2–1 Riverside</t>
        </is>
      </c>
      <c r="D145" s="4" t="inlineStr">
        <is>
          <t>GOL 58:17 · Okafor (Northbridge) · Northbridge 2–1 Riverside</t>
        </is>
      </c>
      <c r="E145" s="5" t="inlineStr">
        <is>
          <t>OK</t>
        </is>
      </c>
      <c r="F145" s="4" t="inlineStr"/>
      <c r="G145" s="4" t="inlineStr">
        <is>
          <t>Redacción aceptable; datos conservados.</t>
        </is>
      </c>
    </row>
    <row r="146">
      <c r="A146" t="n">
        <v>142</v>
      </c>
      <c r="B146" s="4" t="inlineStr">
        <is>
          <t>Overlay 58:25 · shot_speed · fan</t>
        </is>
      </c>
      <c r="C146" s="4" t="inlineStr">
        <is>
          <t>Okafor's header left at 49.4 km/h</t>
        </is>
      </c>
      <c r="D146" s="4" t="inlineStr">
        <is>
          <t>El cabezazo de Okafor salió a 49,4 km/h</t>
        </is>
      </c>
      <c r="E146" s="5" t="inlineStr">
        <is>
          <t>OK</t>
        </is>
      </c>
      <c r="F146" s="4" t="inlineStr"/>
      <c r="G146" s="4" t="inlineStr">
        <is>
          <t>Redacción aceptable; datos conservados.</t>
        </is>
      </c>
    </row>
    <row r="147">
      <c r="A147" t="n">
        <v>143</v>
      </c>
      <c r="B147" s="4" t="inlineStr">
        <is>
          <t>Overlay 58:25 · shot_speed · analyst</t>
        </is>
      </c>
      <c r="C147" s="4" t="inlineStr">
        <is>
          <t>Shot speed · Okafor header · 49.4 km/h · E-1365</t>
        </is>
      </c>
      <c r="D147" s="4" t="inlineStr">
        <is>
          <t>Velocidad del tiro · cabezazo de Okafor · 49,4 km/h · E-1365</t>
        </is>
      </c>
      <c r="E147" s="5" t="inlineStr">
        <is>
          <t>OK</t>
        </is>
      </c>
      <c r="F147" s="4" t="inlineStr"/>
      <c r="G147" s="4" t="inlineStr">
        <is>
          <t>Redacción aceptable; datos conservados.</t>
        </is>
      </c>
    </row>
    <row r="148">
      <c r="A148" t="n">
        <v>144</v>
      </c>
      <c r="B148" s="4" t="inlineStr">
        <is>
          <t>Overlay 58:25 · shot_speed · caption</t>
        </is>
      </c>
      <c r="C148" s="4" t="inlineStr">
        <is>
          <t>SHOT SPEED · Okafor 49 KM/H</t>
        </is>
      </c>
      <c r="D148" s="4" t="inlineStr">
        <is>
          <t>VELOCIDAD · Okafor 49 KM/H</t>
        </is>
      </c>
      <c r="E148" s="6" t="inlineStr">
        <is>
          <t>Fix</t>
        </is>
      </c>
      <c r="F148" s="4" t="inlineStr">
        <is>
          <t>VELOCIDAD DEL TIRO · Okafor 49 KM/H</t>
        </is>
      </c>
      <c r="G148" s="4" t="inlineStr">
        <is>
          <t>Terminología futbolística, fluidez o claridad; mantener intactos los datos.</t>
        </is>
      </c>
    </row>
    <row r="149">
      <c r="A149" t="n">
        <v>145</v>
      </c>
      <c r="B149" s="4" t="inlineStr">
        <is>
          <t>Overlay 60:00 · stats · fan</t>
        </is>
      </c>
      <c r="C149" s="4" t="inlineStr">
        <is>
          <t>After 60 minutes: Northbridge 57% of the ball, shots 14–8</t>
        </is>
      </c>
      <c r="D149" s="4" t="inlineStr">
        <is>
          <t>Tras 60 minutos: Northbridge 57 % del balón, tiros 14–8</t>
        </is>
      </c>
      <c r="E149" s="5" t="inlineStr">
        <is>
          <t>OK</t>
        </is>
      </c>
      <c r="F149" s="4" t="inlineStr"/>
      <c r="G149" s="4" t="inlineStr">
        <is>
          <t>Redacción aceptable; datos conservados.</t>
        </is>
      </c>
    </row>
    <row r="150">
      <c r="A150" t="n">
        <v>146</v>
      </c>
      <c r="B150" s="4" t="inlineStr">
        <is>
          <t>Overlay 60:00 · stats · analyst</t>
        </is>
      </c>
      <c r="C150" s="4" t="inlineStr">
        <is>
          <t>60′ · Possession NBR 57% · RIV 43% · Shots 14–8</t>
        </is>
      </c>
      <c r="D150" s="4" t="inlineStr">
        <is>
          <t>60′ · Posesión NBR 57 % · RIV 43 % · Tiros 14–8</t>
        </is>
      </c>
      <c r="E150" s="5" t="inlineStr">
        <is>
          <t>OK</t>
        </is>
      </c>
      <c r="F150" s="4" t="inlineStr"/>
      <c r="G150" s="4" t="inlineStr">
        <is>
          <t>Redacción aceptable; datos conservados.</t>
        </is>
      </c>
    </row>
    <row r="151">
      <c r="A151" t="n">
        <v>147</v>
      </c>
      <c r="B151" s="4" t="inlineStr">
        <is>
          <t>Overlay 60:00 · stats · caption</t>
        </is>
      </c>
      <c r="C151" s="4" t="inlineStr">
        <is>
          <t>POSS 57–43 · SHOTS 14–8</t>
        </is>
      </c>
      <c r="D151" s="4" t="inlineStr">
        <is>
          <t>POSESIÓN 57–43 · TIROS 14–8</t>
        </is>
      </c>
      <c r="E151" s="5" t="inlineStr">
        <is>
          <t>OK</t>
        </is>
      </c>
      <c r="F151" s="4" t="inlineStr"/>
      <c r="G151" s="4" t="inlineStr">
        <is>
          <t>Redacción aceptable; datos conservados.</t>
        </is>
      </c>
    </row>
    <row r="152">
      <c r="A152" t="n">
        <v>148</v>
      </c>
      <c r="B152" s="4" t="inlineStr">
        <is>
          <t>Overlay 60:00 · spotlight · fan</t>
        </is>
      </c>
      <c r="C152" s="4" t="inlineStr">
        <is>
          <t>Sorensen has made 7 tackles, the most on the pitch</t>
        </is>
      </c>
      <c r="D152" s="4" t="inlineStr">
        <is>
          <t>Sorensen lleva 7 entradas, más que nadie</t>
        </is>
      </c>
      <c r="E152" s="5" t="inlineStr">
        <is>
          <t>OK</t>
        </is>
      </c>
      <c r="F152" s="4" t="inlineStr"/>
      <c r="G152" s="4" t="inlineStr">
        <is>
          <t>Redacción aceptable; datos conservados.</t>
        </is>
      </c>
    </row>
    <row r="153">
      <c r="A153" t="n">
        <v>149</v>
      </c>
      <c r="B153" s="4" t="inlineStr">
        <is>
          <t>Overlay 60:00 · spotlight · analyst</t>
        </is>
      </c>
      <c r="C153" s="4" t="inlineStr">
        <is>
          <t>Tackles leader at 60′ · Sorensen (Riverside) · 7</t>
        </is>
      </c>
      <c r="D153" s="4" t="inlineStr">
        <is>
          <t>Líder en entradas al 60′ · Sorensen (Riverside) · 7</t>
        </is>
      </c>
      <c r="E153" s="5" t="inlineStr">
        <is>
          <t>OK</t>
        </is>
      </c>
      <c r="F153" s="4" t="inlineStr"/>
      <c r="G153" s="4" t="inlineStr">
        <is>
          <t>Redacción aceptable; datos conservados.</t>
        </is>
      </c>
    </row>
    <row r="154">
      <c r="A154" t="n">
        <v>150</v>
      </c>
      <c r="B154" s="4" t="inlineStr">
        <is>
          <t>Overlay 60:00 · spotlight · caption</t>
        </is>
      </c>
      <c r="C154" s="4" t="inlineStr">
        <is>
          <t>TACKLES · Sorensen 7</t>
        </is>
      </c>
      <c r="D154" s="4" t="inlineStr">
        <is>
          <t>ENTRADAS · Sorensen 7</t>
        </is>
      </c>
      <c r="E154" s="5" t="inlineStr">
        <is>
          <t>OK</t>
        </is>
      </c>
      <c r="F154" s="4" t="inlineStr"/>
      <c r="G154" s="4" t="inlineStr">
        <is>
          <t>Redacción aceptable; datos conservados.</t>
        </is>
      </c>
    </row>
    <row r="155">
      <c r="A155" t="n">
        <v>151</v>
      </c>
      <c r="B155" s="4" t="inlineStr">
        <is>
          <t>Overlay 63:04 · card · fan</t>
        </is>
      </c>
      <c r="C155" s="4" t="inlineStr">
        <is>
          <t>Yellow card: Mensah (Northbridge)</t>
        </is>
      </c>
      <c r="D155" s="4" t="inlineStr">
        <is>
          <t>Tarjeta amarilla: Mensah (Northbridge)</t>
        </is>
      </c>
      <c r="E155" s="5" t="inlineStr">
        <is>
          <t>OK</t>
        </is>
      </c>
      <c r="F155" s="4" t="inlineStr"/>
      <c r="G155" s="4" t="inlineStr">
        <is>
          <t>Redacción aceptable; datos conservados.</t>
        </is>
      </c>
    </row>
    <row r="156">
      <c r="A156" t="n">
        <v>152</v>
      </c>
      <c r="B156" s="4" t="inlineStr">
        <is>
          <t>Overlay 63:04 · card · analyst</t>
        </is>
      </c>
      <c r="C156" s="4" t="inlineStr">
        <is>
          <t>Yellow card 63:04 · Mensah (Northbridge)</t>
        </is>
      </c>
      <c r="D156" s="4" t="inlineStr">
        <is>
          <t>Tarjeta amarilla 63:04 · Mensah (Northbridge)</t>
        </is>
      </c>
      <c r="E156" s="5" t="inlineStr">
        <is>
          <t>OK</t>
        </is>
      </c>
      <c r="F156" s="4" t="inlineStr"/>
      <c r="G156" s="4" t="inlineStr">
        <is>
          <t>Redacción aceptable; datos conservados.</t>
        </is>
      </c>
    </row>
    <row r="157">
      <c r="A157" t="n">
        <v>153</v>
      </c>
      <c r="B157" s="4" t="inlineStr">
        <is>
          <t>Overlay 63:04 · card · caption</t>
        </is>
      </c>
      <c r="C157" s="4" t="inlineStr">
        <is>
          <t>64′ YELLOW CARD · Mensah</t>
        </is>
      </c>
      <c r="D157" s="4" t="inlineStr">
        <is>
          <t>64′ TARJETA AMARILLA · Mensah</t>
        </is>
      </c>
      <c r="E157" s="5" t="inlineStr">
        <is>
          <t>OK</t>
        </is>
      </c>
      <c r="F157" s="4" t="inlineStr"/>
      <c r="G157" s="4" t="inlineStr">
        <is>
          <t>Redacción aceptable; datos conservados.</t>
        </is>
      </c>
    </row>
    <row r="158">
      <c r="A158" t="n">
        <v>154</v>
      </c>
      <c r="B158" s="4" t="inlineStr">
        <is>
          <t>Overlay 67:08 · substitution · fan</t>
        </is>
      </c>
      <c r="C158" s="4" t="inlineStr">
        <is>
          <t>Substitution · Riverside: Kovac ↑ Barros ↓</t>
        </is>
      </c>
      <c r="D158" s="4" t="inlineStr">
        <is>
          <t>Cambio · Riverside: Kovac ↑ Barros ↓</t>
        </is>
      </c>
      <c r="E158" s="5" t="inlineStr">
        <is>
          <t>OK</t>
        </is>
      </c>
      <c r="F158" s="4" t="inlineStr"/>
      <c r="G158" s="4" t="inlineStr">
        <is>
          <t>Redacción aceptable; datos conservados.</t>
        </is>
      </c>
    </row>
    <row r="159">
      <c r="A159" t="n">
        <v>155</v>
      </c>
      <c r="B159" s="4" t="inlineStr">
        <is>
          <t>Overlay 67:08 · substitution · analyst</t>
        </is>
      </c>
      <c r="C159" s="4" t="inlineStr">
        <is>
          <t>Substitution 67:08 · Riverside · Kovac ↑ Barros ↓</t>
        </is>
      </c>
      <c r="D159" s="4" t="inlineStr">
        <is>
          <t>Cambio 67:08 · Riverside · Kovac ↑ Barros ↓</t>
        </is>
      </c>
      <c r="E159" s="5" t="inlineStr">
        <is>
          <t>OK</t>
        </is>
      </c>
      <c r="F159" s="4" t="inlineStr"/>
      <c r="G159" s="4" t="inlineStr">
        <is>
          <t>Redacción aceptable; datos conservados.</t>
        </is>
      </c>
    </row>
    <row r="160">
      <c r="A160" t="n">
        <v>156</v>
      </c>
      <c r="B160" s="4" t="inlineStr">
        <is>
          <t>Overlay 67:08 · substitution · caption</t>
        </is>
      </c>
      <c r="C160" s="4" t="inlineStr">
        <is>
          <t>68′ SUBSTITUTION · Kovac ↑ Barros ↓</t>
        </is>
      </c>
      <c r="D160" s="4" t="inlineStr">
        <is>
          <t>68′ CAMBIO · Kovac ↑ Barros ↓</t>
        </is>
      </c>
      <c r="E160" s="5" t="inlineStr">
        <is>
          <t>OK</t>
        </is>
      </c>
      <c r="F160" s="4" t="inlineStr"/>
      <c r="G160" s="4" t="inlineStr">
        <is>
          <t>Redacción aceptable; datos conservados.</t>
        </is>
      </c>
    </row>
    <row r="161">
      <c r="A161" t="n">
        <v>157</v>
      </c>
      <c r="B161" s="4" t="inlineStr">
        <is>
          <t>Overlay 67:12 · stats · fan</t>
        </is>
      </c>
      <c r="C161" s="4" t="inlineStr">
        <is>
          <t>After 67 minutes: Northbridge 58% of the ball, shots 14–9</t>
        </is>
      </c>
      <c r="D161" s="4" t="inlineStr">
        <is>
          <t>Tras 67 minutos: Northbridge 58 % del balón, tiros 14–9</t>
        </is>
      </c>
      <c r="E161" s="5" t="inlineStr">
        <is>
          <t>OK</t>
        </is>
      </c>
      <c r="F161" s="4" t="inlineStr"/>
      <c r="G161" s="4" t="inlineStr">
        <is>
          <t>Redacción aceptable; datos conservados.</t>
        </is>
      </c>
    </row>
    <row r="162">
      <c r="A162" t="n">
        <v>158</v>
      </c>
      <c r="B162" s="4" t="inlineStr">
        <is>
          <t>Overlay 67:12 · stats · analyst</t>
        </is>
      </c>
      <c r="C162" s="4" t="inlineStr">
        <is>
          <t>67′ · Possession NBR 58% · RIV 42% · Shots 14–9</t>
        </is>
      </c>
      <c r="D162" s="4" t="inlineStr">
        <is>
          <t>67′ · Posesión NBR 58 % · RIV 42 % · Tiros 14–9</t>
        </is>
      </c>
      <c r="E162" s="5" t="inlineStr">
        <is>
          <t>OK</t>
        </is>
      </c>
      <c r="F162" s="4" t="inlineStr"/>
      <c r="G162" s="4" t="inlineStr">
        <is>
          <t>Redacción aceptable; datos conservados.</t>
        </is>
      </c>
    </row>
    <row r="163">
      <c r="A163" t="n">
        <v>159</v>
      </c>
      <c r="B163" s="4" t="inlineStr">
        <is>
          <t>Overlay 67:12 · stats · caption</t>
        </is>
      </c>
      <c r="C163" s="4" t="inlineStr">
        <is>
          <t>POSS 58–42 · SHOTS 14–9</t>
        </is>
      </c>
      <c r="D163" s="4" t="inlineStr">
        <is>
          <t>POSESIÓN 58–42 · TIROS 14–9</t>
        </is>
      </c>
      <c r="E163" s="5" t="inlineStr">
        <is>
          <t>OK</t>
        </is>
      </c>
      <c r="F163" s="4" t="inlineStr"/>
      <c r="G163" s="4" t="inlineStr">
        <is>
          <t>Redacción aceptable; datos conservados.</t>
        </is>
      </c>
    </row>
    <row r="164">
      <c r="A164" t="n">
        <v>160</v>
      </c>
      <c r="B164" s="4" t="inlineStr">
        <is>
          <t>Replay · proof</t>
        </is>
      </c>
      <c r="C164" s="4" t="inlineStr">
        <is>
          <t>Verified in this browser</t>
        </is>
      </c>
      <c r="D164" s="4" t="inlineStr">
        <is>
          <t>Verificado en este navegador</t>
        </is>
      </c>
      <c r="E164" s="5" t="inlineStr">
        <is>
          <t>OK</t>
        </is>
      </c>
      <c r="F164" s="4" t="inlineStr"/>
      <c r="G164" s="4" t="inlineStr">
        <is>
          <t>Redacción aceptable; datos conservados.</t>
        </is>
      </c>
    </row>
    <row r="165">
      <c r="A165" t="n">
        <v>161</v>
      </c>
      <c r="B165" s="4" t="inlineStr">
        <is>
          <t>Replay · proof</t>
        </is>
      </c>
      <c r="C165" s="4" t="inlineStr">
        <is>
          <t>Not verified</t>
        </is>
      </c>
      <c r="D165" s="4" t="inlineStr">
        <is>
          <t>No verificado</t>
        </is>
      </c>
      <c r="E165" s="5" t="inlineStr">
        <is>
          <t>OK</t>
        </is>
      </c>
      <c r="F165" s="4" t="inlineStr"/>
      <c r="G165" s="4" t="inlineStr">
        <is>
          <t>Redacción aceptable; datos conservados.</t>
        </is>
      </c>
    </row>
    <row r="166">
      <c r="A166" t="n">
        <v>162</v>
      </c>
      <c r="B166" s="4" t="inlineStr">
        <is>
          <t>Replay · server note</t>
        </is>
      </c>
      <c r="C166" s="4" t="inlineStr">
        <is>
          <t>Checked on the server at 15:00, on the 305 events received</t>
        </is>
      </c>
      <c r="D166" s="4" t="inlineStr">
        <is>
          <t>Comprobado en el servidor en el 15:00, con los 305 eventos recibidos</t>
        </is>
      </c>
      <c r="E166" s="6" t="inlineStr">
        <is>
          <t>Fix</t>
        </is>
      </c>
      <c r="F166" s="4" t="inlineStr">
        <is>
          <t>Comprobado en el servidor en el minuto 15:00, con los 305 eventos recibidos</t>
        </is>
      </c>
      <c r="G166" s="4" t="inlineStr">
        <is>
          <t>Terminología futbolística, fluidez o claridad; mantener intactos los datos.</t>
        </is>
      </c>
    </row>
    <row r="167">
      <c r="A167" t="n">
        <v>163</v>
      </c>
      <c r="B167" s="4" t="inlineStr">
        <is>
          <t>Replay · recap</t>
        </is>
      </c>
      <c r="C167" s="4" t="inlineStr">
        <is>
          <t>Half-time recap · ready</t>
        </is>
      </c>
      <c r="D167" s="4" t="inlineStr">
        <is>
          <t>Resumen al descanso · listo</t>
        </is>
      </c>
      <c r="E167" s="5" t="inlineStr">
        <is>
          <t>OK</t>
        </is>
      </c>
      <c r="F167" s="4" t="inlineStr"/>
      <c r="G167" s="4" t="inlineStr">
        <is>
          <t>Redacción aceptable; datos conservados.</t>
        </is>
      </c>
    </row>
    <row r="168">
      <c r="A168" t="n">
        <v>164</v>
      </c>
      <c r="B168" s="4" t="inlineStr">
        <is>
          <t>Replay · recap</t>
        </is>
      </c>
      <c r="C168" s="4" t="inlineStr">
        <is>
          <t>Open the recap</t>
        </is>
      </c>
      <c r="D168" s="4" t="inlineStr">
        <is>
          <t>Abrir el resumen</t>
        </is>
      </c>
      <c r="E168" s="5" t="inlineStr">
        <is>
          <t>OK</t>
        </is>
      </c>
      <c r="F168" s="4" t="inlineStr"/>
      <c r="G168" s="4" t="inlineStr">
        <is>
          <t>Redacción aceptable; datos conservados.</t>
        </is>
      </c>
    </row>
    <row r="169">
      <c r="A169" t="n">
        <v>165</v>
      </c>
      <c r="B169" s="4" t="inlineStr">
        <is>
          <t>Replay · recap</t>
        </is>
      </c>
      <c r="C169" s="4" t="inlineStr">
        <is>
          <t>verified on the server at 45:01, on the 844 events received</t>
        </is>
      </c>
      <c r="D169" s="4" t="inlineStr">
        <is>
          <t>verificado en el servidor en el 45:01, con los 844 eventos recibidos</t>
        </is>
      </c>
      <c r="E169" s="6" t="inlineStr">
        <is>
          <t>Fix</t>
        </is>
      </c>
      <c r="F169" s="4" t="inlineStr">
        <is>
          <t>verificado en el servidor en el minuto 45:01, con los 844 eventos recibidos</t>
        </is>
      </c>
      <c r="G169" s="4" t="inlineStr">
        <is>
          <t>Terminología futbolística, fluidez o claridad; mantener intactos los datos.</t>
        </is>
      </c>
    </row>
    <row r="171">
      <c r="B171" t="inlineStr">
        <is>
          <t>Reviewer name</t>
        </is>
      </c>
      <c r="D171" t="inlineStr">
        <is>
          <t>Spanish (AI-assisted review)</t>
        </is>
      </c>
      <c r="F171" s="7" t="n">
        <v>46318</v>
      </c>
    </row>
    <row r="172">
      <c r="B172" t="inlineStr">
        <is>
          <t>Status / sign-off</t>
        </is>
      </c>
      <c r="D172" t="inlineStr">
        <is>
          <t>AI-assisted editorial review only — not a native-speaker sign-off</t>
        </is>
      </c>
    </row>
  </sheetData>
  <autoFilter ref="A4:G169"/>
  <mergeCells count="1">
    <mergeCell ref="A2:G2"/>
  </mergeCells>
  <dataValidations count="1">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showDropDown="0" showInputMessage="0" showErrorMessage="0" allowBlank="1" type="list">
      <formula1>"OK,Fix,Wrong meaning"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48" customWidth="1" min="3" max="3"/>
    <col width="48" customWidth="1" min="4" max="4"/>
    <col width="16" customWidth="1" min="5" max="5"/>
    <col width="98" customWidth="1" min="6" max="6"/>
    <col width="70" customWidth="1" min="7" max="7"/>
  </cols>
  <sheetData>
    <row r="1">
      <c r="A1" s="1" t="inlineStr">
        <is>
          <t>MatchDesk · Français review</t>
        </is>
      </c>
    </row>
    <row r="2" ht="48" customHeight="1">
      <c r="A2" s="2" t="inlineStr">
        <is>
          <t>Synthetic football demo. For each row choose a verdict: OK, Fix (write the corrected text) or Wrong meaning. Numbers, names and times come from verified data: please keep them as they are, and only correct the wording around them.</t>
        </is>
      </c>
    </row>
    <row r="4">
      <c r="A4" s="3" t="inlineStr">
        <is>
          <t>#</t>
        </is>
      </c>
      <c r="B4" s="3" t="inlineStr">
        <is>
          <t>Where it appears</t>
        </is>
      </c>
      <c r="C4" s="3" t="inlineStr">
        <is>
          <t>English source</t>
        </is>
      </c>
      <c r="D4" s="3" t="inlineStr">
        <is>
          <t>Text to review</t>
        </is>
      </c>
      <c r="E4" s="3" t="inlineStr">
        <is>
          <t>Verdict</t>
        </is>
      </c>
      <c r="F4" s="3" t="inlineStr">
        <is>
          <t>Correction</t>
        </is>
      </c>
      <c r="G4" s="3" t="inlineStr">
        <is>
          <t>Notes</t>
        </is>
      </c>
    </row>
    <row r="5">
      <c r="A5" t="n">
        <v>1</v>
      </c>
      <c r="B5" s="4" t="inlineStr">
        <is>
          <t>Fan story · interface</t>
        </is>
      </c>
      <c r="C5" s="4" t="inlineStr">
        <is>
          <t>English</t>
        </is>
      </c>
      <c r="D5" s="4" t="inlineStr">
        <is>
          <t>Français</t>
        </is>
      </c>
      <c r="E5" s="5" t="inlineStr">
        <is>
          <t>OK</t>
        </is>
      </c>
      <c r="F5" s="4" t="inlineStr"/>
      <c r="G5" s="4" t="inlineStr">
        <is>
          <t>Formulation acceptable ; données conservées.</t>
        </is>
      </c>
    </row>
    <row r="6">
      <c r="A6" t="n">
        <v>2</v>
      </c>
      <c r="B6" s="4" t="inlineStr">
        <is>
          <t>Fan story · interface</t>
        </is>
      </c>
      <c r="C6" s="4" t="inlineStr">
        <is>
          <t>How we checked this</t>
        </is>
      </c>
      <c r="D6" s="4" t="inlineStr">
        <is>
          <t>Comment nous l’avons vérifié</t>
        </is>
      </c>
      <c r="E6" s="5" t="inlineStr">
        <is>
          <t>OK</t>
        </is>
      </c>
      <c r="F6" s="4" t="inlineStr"/>
      <c r="G6" s="4" t="inlineStr">
        <is>
          <t>Formulation acceptable ; données conservées.</t>
        </is>
      </c>
    </row>
    <row r="7">
      <c r="A7" t="n">
        <v>3</v>
      </c>
      <c r="B7" s="4" t="inlineStr">
        <is>
          <t>Fan story · interface</t>
        </is>
      </c>
      <c r="C7" s="4" t="inlineStr">
        <is>
          <t>Matches event log</t>
        </is>
      </c>
      <c r="D7" s="4" t="inlineStr">
        <is>
          <t>Conforme au journal d’événements</t>
        </is>
      </c>
      <c r="E7" s="5" t="inlineStr">
        <is>
          <t>OK</t>
        </is>
      </c>
      <c r="F7" s="4" t="inlineStr"/>
      <c r="G7" s="4" t="inlineStr">
        <is>
          <t>Formulation acceptable ; données conservées.</t>
        </is>
      </c>
    </row>
    <row r="8">
      <c r="A8" t="n">
        <v>4</v>
      </c>
      <c r="B8" s="4" t="inlineStr">
        <is>
          <t>Fan story · interface</t>
        </is>
      </c>
      <c r="C8" s="4" t="inlineStr">
        <is>
          <t>Does not match the log</t>
        </is>
      </c>
      <c r="D8" s="4" t="inlineStr">
        <is>
          <t>Non conforme au journal d’événements</t>
        </is>
      </c>
      <c r="E8" s="5" t="inlineStr">
        <is>
          <t>OK</t>
        </is>
      </c>
      <c r="F8" s="4" t="inlineStr"/>
      <c r="G8" s="4" t="inlineStr">
        <is>
          <t>Formulation acceptable ; données conservées.</t>
        </is>
      </c>
    </row>
    <row r="9">
      <c r="A9" t="n">
        <v>5</v>
      </c>
      <c r="B9" s="4" t="inlineStr">
        <is>
          <t>Fan story · interface</t>
        </is>
      </c>
      <c r="C9" s="4" t="inlineStr">
        <is>
          <t>Not checked · no data</t>
        </is>
      </c>
      <c r="D9" s="4" t="inlineStr">
        <is>
          <t>Non vérifié · pas de données</t>
        </is>
      </c>
      <c r="E9" s="5" t="inlineStr">
        <is>
          <t>OK</t>
        </is>
      </c>
      <c r="F9" s="4" t="inlineStr"/>
      <c r="G9" s="4" t="inlineStr">
        <is>
          <t>Formulation acceptable ; données conservées.</t>
        </is>
      </c>
    </row>
    <row r="10">
      <c r="A10" t="n">
        <v>6</v>
      </c>
      <c r="B10" s="4" t="inlineStr">
        <is>
          <t>Fan story · interface</t>
        </is>
      </c>
      <c r="C10" s="4" t="inlineStr">
        <is>
          <t>Fans only see this after a producer approves it.</t>
        </is>
      </c>
      <c r="D10" s="4" t="inlineStr">
        <is>
          <t>Les supporters ne le voient qu’après validation par un producteur.</t>
        </is>
      </c>
      <c r="E10" s="5" t="inlineStr">
        <is>
          <t>OK</t>
        </is>
      </c>
      <c r="F10" s="4" t="inlineStr"/>
      <c r="G10" s="4" t="inlineStr">
        <is>
          <t>Formulation acceptable ; données conservées.</t>
        </is>
      </c>
    </row>
    <row r="11">
      <c r="A11" t="n">
        <v>7</v>
      </c>
      <c r="B11" s="4" t="inlineStr">
        <is>
          <t>Fan story · interface</t>
        </is>
      </c>
      <c r="C11" s="4" t="inlineStr"/>
      <c r="D11" s="4" t="inlineStr">
        <is>
          <t>Traduction assistée par IA, relecture par un locuteur natif en attente.</t>
        </is>
      </c>
      <c r="E11" s="6" t="inlineStr">
        <is>
          <t>Fix</t>
        </is>
      </c>
      <c r="F11" s="4" t="inlineStr">
        <is>
          <t>Traduction assistée par IA, en attente de relecture par une personne de langue maternelle française.</t>
        </is>
      </c>
      <c r="G11" s="4" t="inlineStr">
        <is>
          <t>Terminologie footballistique, fluidité ou précision ; données conservées.</t>
        </is>
      </c>
    </row>
    <row r="12">
      <c r="A12" t="n">
        <v>8</v>
      </c>
      <c r="B12" s="4" t="inlineStr">
        <is>
          <t>Fan story · interface</t>
        </is>
      </c>
      <c r="C12" s="4" t="inlineStr">
        <is>
          <t>Verified moment</t>
        </is>
      </c>
      <c r="D12" s="4" t="inlineStr">
        <is>
          <t>Moment vérifié</t>
        </is>
      </c>
      <c r="E12" s="5" t="inlineStr">
        <is>
          <t>OK</t>
        </is>
      </c>
      <c r="F12" s="4" t="inlineStr"/>
      <c r="G12" s="4" t="inlineStr">
        <is>
          <t>Formulation acceptable ; données conservées.</t>
        </is>
      </c>
    </row>
    <row r="13">
      <c r="A13" t="n">
        <v>9</v>
      </c>
      <c r="B13" s="4" t="inlineStr">
        <is>
          <t>Fan story · interface</t>
        </is>
      </c>
      <c r="C13" s="4" t="inlineStr">
        <is>
          <t>checked against the match event log</t>
        </is>
      </c>
      <c r="D13" s="4" t="inlineStr">
        <is>
          <t>contrôlé avec le journal d’événements du match</t>
        </is>
      </c>
      <c r="E13" s="5" t="inlineStr">
        <is>
          <t>OK</t>
        </is>
      </c>
      <c r="F13" s="4" t="inlineStr"/>
      <c r="G13" s="4" t="inlineStr">
        <is>
          <t>Formulation acceptable ; données conservées.</t>
        </is>
      </c>
    </row>
    <row r="14">
      <c r="A14" t="n">
        <v>10</v>
      </c>
      <c r="B14" s="4" t="inlineStr">
        <is>
          <t>Fan story · interface</t>
        </is>
      </c>
      <c r="C14" s="4" t="inlineStr">
        <is>
          <t>Checked again in your browser</t>
        </is>
      </c>
      <c r="D14" s="4" t="inlineStr">
        <is>
          <t>Vérifié à nouveau dans votre navigateur</t>
        </is>
      </c>
      <c r="E14" s="5" t="inlineStr">
        <is>
          <t>OK</t>
        </is>
      </c>
      <c r="F14" s="4" t="inlineStr"/>
      <c r="G14" s="4" t="inlineStr">
        <is>
          <t>Formulation acceptable ; données conservées.</t>
        </is>
      </c>
    </row>
    <row r="15">
      <c r="A15" t="n">
        <v>11</v>
      </c>
      <c r="B15" s="4" t="inlineStr">
        <is>
          <t>Fan story · interface</t>
        </is>
      </c>
      <c r="C15" s="4" t="inlineStr">
        <is>
          <t>Your browser's re-check disagreed; treat this story as unverified</t>
        </is>
      </c>
      <c r="D15" s="4" t="inlineStr">
        <is>
          <t>La vérification dans votre navigateur ne concorde pas ; considérez cette histoire comme non vérifiée</t>
        </is>
      </c>
      <c r="E15" s="6" t="inlineStr">
        <is>
          <t>Fix</t>
        </is>
      </c>
      <c r="F15" s="4" t="inlineStr">
        <is>
          <t>La nouvelle vérification dans votre navigateur ne concorde pas ; considérez ce récit comme non vérifié</t>
        </is>
      </c>
      <c r="G15" s="4" t="inlineStr">
        <is>
          <t>Terminologie footballistique, fluidité ou précision ; données conservées.</t>
        </is>
      </c>
    </row>
    <row r="16">
      <c r="A16" t="n">
        <v>12</v>
      </c>
      <c r="B16" s="4" t="inlineStr">
        <is>
          <t>Fan story · interface</t>
        </is>
      </c>
      <c r="C16" s="4" t="inlineStr">
        <is>
          <t>Fan</t>
        </is>
      </c>
      <c r="D16" s="4" t="inlineStr">
        <is>
          <t>Supporter</t>
        </is>
      </c>
      <c r="E16" s="5" t="inlineStr">
        <is>
          <t>OK</t>
        </is>
      </c>
      <c r="F16" s="4" t="inlineStr"/>
      <c r="G16" s="4" t="inlineStr">
        <is>
          <t>Formulation acceptable ; données conservées.</t>
        </is>
      </c>
    </row>
    <row r="17">
      <c r="A17" t="n">
        <v>13</v>
      </c>
      <c r="B17" s="4" t="inlineStr">
        <is>
          <t>Fan story · interface</t>
        </is>
      </c>
      <c r="C17" s="4" t="inlineStr">
        <is>
          <t>Analyst</t>
        </is>
      </c>
      <c r="D17" s="4" t="inlineStr">
        <is>
          <t>Analyste</t>
        </is>
      </c>
      <c r="E17" s="5" t="inlineStr">
        <is>
          <t>OK</t>
        </is>
      </c>
      <c r="F17" s="4" t="inlineStr"/>
      <c r="G17" s="4" t="inlineStr">
        <is>
          <t>Formulation acceptable ; données conservées.</t>
        </is>
      </c>
    </row>
    <row r="18">
      <c r="A18" t="n">
        <v>14</v>
      </c>
      <c r="B18" s="4" t="inlineStr">
        <is>
          <t>Fan story · interface</t>
        </is>
      </c>
      <c r="C18" s="4" t="inlineStr">
        <is>
          <t>Caption</t>
        </is>
      </c>
      <c r="D18" s="4" t="inlineStr">
        <is>
          <t>Légende</t>
        </is>
      </c>
      <c r="E18" s="6" t="inlineStr">
        <is>
          <t>Fix</t>
        </is>
      </c>
      <c r="F18" s="4" t="inlineStr">
        <is>
          <t>Texte à l’écran</t>
        </is>
      </c>
      <c r="G18" s="4" t="inlineStr">
        <is>
          <t>Terminologie footballistique, fluidité ou précision ; données conservées.</t>
        </is>
      </c>
    </row>
    <row r="19">
      <c r="A19" t="n">
        <v>15</v>
      </c>
      <c r="B19" s="4" t="inlineStr">
        <is>
          <t>Fan story · interface</t>
        </is>
      </c>
      <c r="C19" s="4" t="inlineStr">
        <is>
          <t>Style</t>
        </is>
      </c>
      <c r="D19" s="4" t="inlineStr">
        <is>
          <t>Style</t>
        </is>
      </c>
      <c r="E19" s="5" t="inlineStr">
        <is>
          <t>OK</t>
        </is>
      </c>
      <c r="F19" s="4" t="inlineStr"/>
      <c r="G19" s="4" t="inlineStr">
        <is>
          <t>Formulation acceptable ; données conservées.</t>
        </is>
      </c>
    </row>
    <row r="20">
      <c r="A20" t="n">
        <v>16</v>
      </c>
      <c r="B20" s="4" t="inlineStr">
        <is>
          <t>Fan story · interface</t>
        </is>
      </c>
      <c r="C20" s="4" t="inlineStr">
        <is>
          <t>Other goals in this match</t>
        </is>
      </c>
      <c r="D20" s="4" t="inlineStr">
        <is>
          <t>Les autres buts du match</t>
        </is>
      </c>
      <c r="E20" s="5" t="inlineStr">
        <is>
          <t>OK</t>
        </is>
      </c>
      <c r="F20" s="4" t="inlineStr"/>
      <c r="G20" s="4" t="inlineStr">
        <is>
          <t>Formulation acceptable ; données conservées.</t>
        </is>
      </c>
    </row>
    <row r="21">
      <c r="A21" t="n">
        <v>17</v>
      </c>
      <c r="B21" s="4" t="inlineStr">
        <is>
          <t>Fan story · interface</t>
        </is>
      </c>
      <c r="C21" s="4" t="inlineStr">
        <is>
          <t>Northbridge 2, Riverside 1 at 58:17</t>
        </is>
      </c>
      <c r="D21" s="4" t="inlineStr">
        <is>
          <t>Northbridge 2, Riverside 1 à 58:17</t>
        </is>
      </c>
      <c r="E21" s="6" t="inlineStr">
        <is>
          <t>Fix</t>
        </is>
      </c>
      <c r="F21" s="4" t="inlineStr">
        <is>
          <t>Northbridge 2, Riverside 1, à la 59e minute (58:17)</t>
        </is>
      </c>
      <c r="G21" s="4" t="inlineStr">
        <is>
          <t>Terminologie footballistique, fluidité ou précision ; données conservées.</t>
        </is>
      </c>
    </row>
    <row r="22">
      <c r="A22" t="n">
        <v>18</v>
      </c>
      <c r="B22" s="4" t="inlineStr">
        <is>
          <t>Fan story · interface</t>
        </is>
      </c>
      <c r="C22" s="4" t="inlineStr">
        <is>
          <t>Diagram of the move</t>
        </is>
      </c>
      <c r="D22" s="4" t="inlineStr">
        <is>
          <t>Schéma de l’action</t>
        </is>
      </c>
      <c r="E22" s="5" t="inlineStr">
        <is>
          <t>OK</t>
        </is>
      </c>
      <c r="F22" s="4" t="inlineStr"/>
      <c r="G22" s="4" t="inlineStr">
        <is>
          <t>Formulation acceptable ; données conservées.</t>
        </is>
      </c>
    </row>
    <row r="23">
      <c r="A23" t="n">
        <v>19</v>
      </c>
      <c r="B23" s="4" t="inlineStr">
        <is>
          <t>Fan story · interface</t>
        </is>
      </c>
      <c r="C23" s="4" t="inlineStr">
        <is>
          <t>Northbridge scored against your club, Riverside.</t>
        </is>
      </c>
      <c r="D23" s="4" t="inlineStr">
        <is>
          <t>Northbridge a marqué contre votre club, Riverside.</t>
        </is>
      </c>
      <c r="E23" s="5" t="inlineStr">
        <is>
          <t>OK</t>
        </is>
      </c>
      <c r="F23" s="4" t="inlineStr"/>
      <c r="G23" s="4" t="inlineStr">
        <is>
          <t>Formulation acceptable ; données conservées.</t>
        </is>
      </c>
    </row>
    <row r="24">
      <c r="A24" t="n">
        <v>20</v>
      </c>
      <c r="B24" s="4" t="inlineStr">
        <is>
          <t>Fan story · interface</t>
        </is>
      </c>
      <c r="C24" s="4" t="inlineStr">
        <is>
          <t>Your player, Lindqvist, scored.</t>
        </is>
      </c>
      <c r="D24" s="4" t="inlineStr">
        <is>
          <t>Votre joueur, Lindqvist, a marqué.</t>
        </is>
      </c>
      <c r="E24" s="5" t="inlineStr">
        <is>
          <t>OK</t>
        </is>
      </c>
      <c r="F24" s="4" t="inlineStr"/>
      <c r="G24" s="4" t="inlineStr">
        <is>
          <t>Formulation acceptable ; données conservées.</t>
        </is>
      </c>
    </row>
    <row r="25">
      <c r="A25" t="n">
        <v>21</v>
      </c>
      <c r="B25" s="4" t="inlineStr">
        <is>
          <t>Recap · interface</t>
        </is>
      </c>
      <c r="C25" s="4" t="inlineStr">
        <is>
          <t>Recaps</t>
        </is>
      </c>
      <c r="D25" s="4" t="inlineStr">
        <is>
          <t>Résumés</t>
        </is>
      </c>
      <c r="E25" s="5" t="inlineStr">
        <is>
          <t>OK</t>
        </is>
      </c>
      <c r="F25" s="4" t="inlineStr"/>
      <c r="G25" s="4" t="inlineStr">
        <is>
          <t>Formulation acceptable ; données conservées.</t>
        </is>
      </c>
    </row>
    <row r="26">
      <c r="A26" t="n">
        <v>22</v>
      </c>
      <c r="B26" s="4" t="inlineStr">
        <is>
          <t>Recap · interface</t>
        </is>
      </c>
      <c r="C26" s="4" t="inlineStr">
        <is>
          <t>Verified recap</t>
        </is>
      </c>
      <c r="D26" s="4" t="inlineStr">
        <is>
          <t>Résumé vérifié</t>
        </is>
      </c>
      <c r="E26" s="5" t="inlineStr">
        <is>
          <t>OK</t>
        </is>
      </c>
      <c r="F26" s="4" t="inlineStr"/>
      <c r="G26" s="4" t="inlineStr">
        <is>
          <t>Formulation acceptable ; données conservées.</t>
        </is>
      </c>
    </row>
    <row r="27">
      <c r="A27" t="n">
        <v>23</v>
      </c>
      <c r="B27" s="4" t="inlineStr">
        <is>
          <t>Recap · interface</t>
        </is>
      </c>
      <c r="C27" s="4" t="inlineStr">
        <is>
          <t>every figure checked against the match event log</t>
        </is>
      </c>
      <c r="D27" s="4" t="inlineStr">
        <is>
          <t>chaque chiffre contrôlé avec le journal d’événements du match</t>
        </is>
      </c>
      <c r="E27" s="5" t="inlineStr">
        <is>
          <t>OK</t>
        </is>
      </c>
      <c r="F27" s="4" t="inlineStr"/>
      <c r="G27" s="4" t="inlineStr">
        <is>
          <t>Formulation acceptable ; données conservées.</t>
        </is>
      </c>
    </row>
    <row r="28">
      <c r="A28" t="n">
        <v>24</v>
      </c>
      <c r="B28" s="4" t="inlineStr">
        <is>
          <t>Recap · interface</t>
        </is>
      </c>
      <c r="C28" s="4" t="inlineStr">
        <is>
          <t>Your browser's re-check disagreed; treat this recap as unverified</t>
        </is>
      </c>
      <c r="D28" s="4" t="inlineStr">
        <is>
          <t>La vérification dans votre navigateur ne concorde pas ; considérez ce résumé comme non vérifié</t>
        </is>
      </c>
      <c r="E28" s="6" t="inlineStr">
        <is>
          <t>Fix</t>
        </is>
      </c>
      <c r="F28" s="4" t="inlineStr">
        <is>
          <t>La nouvelle vérification dans votre navigateur ne concorde pas ; considérez ce résumé comme non vérifié</t>
        </is>
      </c>
      <c r="G28" s="4" t="inlineStr">
        <is>
          <t>Terminologie footballistique, fluidité ou précision ; données conservées.</t>
        </is>
      </c>
    </row>
    <row r="29">
      <c r="A29" t="n">
        <v>25</v>
      </c>
      <c r="B29" s="4" t="inlineStr">
        <is>
          <t>Recap · interface</t>
        </is>
      </c>
      <c r="C29" s="4" t="inlineStr">
        <is>
          <t>The figures</t>
        </is>
      </c>
      <c r="D29" s="4" t="inlineStr">
        <is>
          <t>Les chiffres</t>
        </is>
      </c>
      <c r="E29" s="5" t="inlineStr">
        <is>
          <t>OK</t>
        </is>
      </c>
      <c r="F29" s="4" t="inlineStr"/>
      <c r="G29" s="4" t="inlineStr">
        <is>
          <t>Formulation acceptable ; données conservées.</t>
        </is>
      </c>
    </row>
    <row r="30">
      <c r="A30" t="n">
        <v>26</v>
      </c>
      <c r="B30" s="4" t="inlineStr">
        <is>
          <t>Recap · interface</t>
        </is>
      </c>
      <c r="C30" s="4" t="inlineStr">
        <is>
          <t>Possession</t>
        </is>
      </c>
      <c r="D30" s="4" t="inlineStr">
        <is>
          <t>Possession</t>
        </is>
      </c>
      <c r="E30" s="5" t="inlineStr">
        <is>
          <t>OK</t>
        </is>
      </c>
      <c r="F30" s="4" t="inlineStr"/>
      <c r="G30" s="4" t="inlineStr">
        <is>
          <t>Formulation acceptable ; données conservées.</t>
        </is>
      </c>
    </row>
    <row r="31">
      <c r="A31" t="n">
        <v>27</v>
      </c>
      <c r="B31" s="4" t="inlineStr">
        <is>
          <t>Recap · interface</t>
        </is>
      </c>
      <c r="C31" s="4" t="inlineStr">
        <is>
          <t>Shots</t>
        </is>
      </c>
      <c r="D31" s="4" t="inlineStr">
        <is>
          <t>Tirs</t>
        </is>
      </c>
      <c r="E31" s="5" t="inlineStr">
        <is>
          <t>OK</t>
        </is>
      </c>
      <c r="F31" s="4" t="inlineStr"/>
      <c r="G31" s="4" t="inlineStr">
        <is>
          <t>Formulation acceptable ; données conservées.</t>
        </is>
      </c>
    </row>
    <row r="32">
      <c r="A32" t="n">
        <v>28</v>
      </c>
      <c r="B32" s="4" t="inlineStr">
        <is>
          <t>Recap · interface</t>
        </is>
      </c>
      <c r="C32" s="4" t="inlineStr">
        <is>
          <t>Passes completed</t>
        </is>
      </c>
      <c r="D32" s="4" t="inlineStr">
        <is>
          <t>Passes réussies</t>
        </is>
      </c>
      <c r="E32" s="5" t="inlineStr">
        <is>
          <t>OK</t>
        </is>
      </c>
      <c r="F32" s="4" t="inlineStr"/>
      <c r="G32" s="4" t="inlineStr">
        <is>
          <t>Formulation acceptable ; données conservées.</t>
        </is>
      </c>
    </row>
    <row r="33">
      <c r="A33" t="n">
        <v>29</v>
      </c>
      <c r="B33" s="4" t="inlineStr">
        <is>
          <t>Recap · interface</t>
        </is>
      </c>
      <c r="C33" s="4" t="inlineStr">
        <is>
          <t>Expected goals (synthetic)</t>
        </is>
      </c>
      <c r="D33" s="4" t="inlineStr">
        <is>
          <t>Buts attendus (synthétiques)</t>
        </is>
      </c>
      <c r="E33" s="6" t="inlineStr">
        <is>
          <t>Fix</t>
        </is>
      </c>
      <c r="F33" s="4" t="inlineStr">
        <is>
          <t>Buts attendus (données synthétiques)</t>
        </is>
      </c>
      <c r="G33" s="4" t="inlineStr">
        <is>
          <t>Terminologie footballistique, fluidité ou précision ; données conservées.</t>
        </is>
      </c>
    </row>
    <row r="34">
      <c r="A34" t="n">
        <v>30</v>
      </c>
      <c r="B34" s="4" t="inlineStr">
        <is>
          <t>Recap · interface</t>
        </is>
      </c>
      <c r="C34" s="4" t="inlineStr">
        <is>
          <t>Most tackles</t>
        </is>
      </c>
      <c r="D34" s="4" t="inlineStr">
        <is>
          <t>Le plus de tacles</t>
        </is>
      </c>
      <c r="E34" s="5" t="inlineStr">
        <is>
          <t>OK</t>
        </is>
      </c>
      <c r="F34" s="4" t="inlineStr"/>
      <c r="G34" s="4" t="inlineStr">
        <is>
          <t>Formulation acceptable ; données conservées.</t>
        </is>
      </c>
    </row>
    <row r="35">
      <c r="A35" t="n">
        <v>31</v>
      </c>
      <c r="B35" s="4" t="inlineStr">
        <is>
          <t>Recap · interface</t>
        </is>
      </c>
      <c r="C35" s="4" t="inlineStr">
        <is>
          <t>Milestones</t>
        </is>
      </c>
      <c r="D35" s="4" t="inlineStr">
        <is>
          <t>Temps forts</t>
        </is>
      </c>
      <c r="E35" s="5" t="inlineStr">
        <is>
          <t>OK</t>
        </is>
      </c>
      <c r="F35" s="4" t="inlineStr"/>
      <c r="G35" s="4" t="inlineStr">
        <is>
          <t>Formulation acceptable ; données conservées.</t>
        </is>
      </c>
    </row>
    <row r="36">
      <c r="A36" t="n">
        <v>32</v>
      </c>
      <c r="B36" s="4" t="inlineStr">
        <is>
          <t>Recap · interface</t>
        </is>
      </c>
      <c r="C36" s="4" t="inlineStr">
        <is>
          <t>Read the story</t>
        </is>
      </c>
      <c r="D36" s="4" t="inlineStr">
        <is>
          <t>Lire l’histoire</t>
        </is>
      </c>
      <c r="E36" s="5" t="inlineStr">
        <is>
          <t>OK</t>
        </is>
      </c>
      <c r="F36" s="4" t="inlineStr"/>
      <c r="G36" s="4" t="inlineStr">
        <is>
          <t>Formulation acceptable ; données conservées.</t>
        </is>
      </c>
    </row>
    <row r="37">
      <c r="A37" t="n">
        <v>33</v>
      </c>
      <c r="B37" s="4" t="inlineStr">
        <is>
          <t>Recap · interface</t>
        </is>
      </c>
      <c r="C37" s="4" t="inlineStr">
        <is>
          <t>Recaps as JSON</t>
        </is>
      </c>
      <c r="D37" s="4" t="inlineStr">
        <is>
          <t>Résumés en JSON</t>
        </is>
      </c>
      <c r="E37" s="5" t="inlineStr">
        <is>
          <t>OK</t>
        </is>
      </c>
      <c r="F37" s="4" t="inlineStr"/>
      <c r="G37" s="4" t="inlineStr">
        <is>
          <t>Formulation acceptable ; données conservées.</t>
        </is>
      </c>
    </row>
    <row r="38">
      <c r="A38" t="n">
        <v>34</v>
      </c>
      <c r="B38" s="4" t="inlineStr">
        <is>
          <t>Recap · interface</t>
        </is>
      </c>
      <c r="C38" s="4" t="inlineStr">
        <is>
          <t>Your club, Riverside, is behind.</t>
        </is>
      </c>
      <c r="D38" s="4" t="inlineStr">
        <is>
          <t>Votre club, Riverside, est mené.</t>
        </is>
      </c>
      <c r="E38" s="5" t="inlineStr">
        <is>
          <t>OK</t>
        </is>
      </c>
      <c r="F38" s="4" t="inlineStr"/>
      <c r="G38" s="4" t="inlineStr">
        <is>
          <t>Formulation acceptable ; données conservées.</t>
        </is>
      </c>
    </row>
    <row r="39">
      <c r="A39" t="n">
        <v>35</v>
      </c>
      <c r="B39" s="4" t="inlineStr">
        <is>
          <t>Recap · interface</t>
        </is>
      </c>
      <c r="C39" s="4" t="inlineStr">
        <is>
          <t>Northbridge 2, Riverside 1, 58:17</t>
        </is>
      </c>
      <c r="D39" s="4" t="inlineStr">
        <is>
          <t>Northbridge 2, Riverside 1, 58:17</t>
        </is>
      </c>
      <c r="E39" s="5" t="inlineStr">
        <is>
          <t>OK</t>
        </is>
      </c>
      <c r="F39" s="4" t="inlineStr"/>
      <c r="G39" s="4" t="inlineStr">
        <is>
          <t>Formulation acceptable ; données conservées.</t>
        </is>
      </c>
    </row>
    <row r="40">
      <c r="A40" t="n">
        <v>36</v>
      </c>
      <c r="B40" s="4" t="inlineStr">
        <is>
          <t>Story 34:18 · fan headline</t>
        </is>
      </c>
      <c r="C40" s="4" t="inlineStr">
        <is>
          <t>35′ · Okafor puts Northbridge ahead</t>
        </is>
      </c>
      <c r="D40" s="4" t="inlineStr">
        <is>
          <t>35′ · Okafor donne l'avantage à Northbridge</t>
        </is>
      </c>
      <c r="E40" s="5" t="inlineStr">
        <is>
          <t>OK</t>
        </is>
      </c>
      <c r="F40" s="4" t="inlineStr"/>
      <c r="G40" s="4" t="inlineStr">
        <is>
          <t>Formulation acceptable ; données conservées.</t>
        </is>
      </c>
    </row>
    <row r="41">
      <c r="A41" t="n">
        <v>37</v>
      </c>
      <c r="B41" s="4" t="inlineStr">
        <is>
          <t>Story 34:18 · fan body</t>
        </is>
      </c>
      <c r="C41" s="4" t="inlineStr">
        <is>
          <t>Okafor scores at 34:18, 28 seconds after an interception. It's 1–0.</t>
        </is>
      </c>
      <c r="D41" s="4" t="inlineStr">
        <is>
          <t>Okafor marque à 34:18, 28 secondes après une interception. Score : 1–0.</t>
        </is>
      </c>
      <c r="E41" s="5" t="inlineStr">
        <is>
          <t>OK</t>
        </is>
      </c>
      <c r="F41" s="4" t="inlineStr"/>
      <c r="G41" s="4" t="inlineStr">
        <is>
          <t>Formulation acceptable ; données conservées.</t>
        </is>
      </c>
    </row>
    <row r="42">
      <c r="A42" t="n">
        <v>38</v>
      </c>
      <c r="B42" s="4" t="inlineStr">
        <is>
          <t>Story 34:18 · analyst headline</t>
        </is>
      </c>
      <c r="C42" s="4" t="inlineStr">
        <is>
          <t>GOAL 34:18 · Okafor (Northbridge) · 1–0</t>
        </is>
      </c>
      <c r="D42" s="4" t="inlineStr">
        <is>
          <t>BUT 34:18 · Okafor (Northbridge) · 1–0</t>
        </is>
      </c>
      <c r="E42" s="5" t="inlineStr">
        <is>
          <t>OK</t>
        </is>
      </c>
      <c r="F42" s="4" t="inlineStr"/>
      <c r="G42" s="4" t="inlineStr">
        <is>
          <t>Formulation acceptable ; données conservées.</t>
        </is>
      </c>
    </row>
    <row r="43">
      <c r="A43" t="n">
        <v>39</v>
      </c>
      <c r="B43" s="4" t="inlineStr">
        <is>
          <t>Story 34:18 · analyst body</t>
        </is>
      </c>
      <c r="C43" s="4" t="inlineStr">
        <is>
          <t>GOAL E-0688 · 34:18 · Okafor · Interception, then goal 28 s later (E-0678) · Okafor goals: 1 · Northbridge 1–0 Riverside</t>
        </is>
      </c>
      <c r="D43" s="4" t="inlineStr">
        <is>
          <t>BUT E-0688 · 34:18 · Okafor · Interception, puis but 28 s plus tard (E-0678) · Okafor buts: 1 · Northbridge 1–0 Riverside</t>
        </is>
      </c>
      <c r="E43" s="6" t="inlineStr">
        <is>
          <t>Fix</t>
        </is>
      </c>
      <c r="F43" s="4" t="inlineStr">
        <is>
          <t>BUT E-0688 · 34:18 · Okafor · Interception, puis but 28 s plus tard (E-0678) · Buts d’Okafor : 1 · Northbridge 1–0 Riverside</t>
        </is>
      </c>
      <c r="G43" s="4" t="inlineStr">
        <is>
          <t>Terminologie footballistique, fluidité ou précision ; données conservées.</t>
        </is>
      </c>
    </row>
    <row r="44">
      <c r="A44" t="n">
        <v>40</v>
      </c>
      <c r="B44" s="4" t="inlineStr">
        <is>
          <t>Story 34:18 · caption headline</t>
        </is>
      </c>
      <c r="C44" s="4" t="inlineStr">
        <is>
          <t>35′ GOAL · Okafor · NBR 1–0 RIV</t>
        </is>
      </c>
      <c r="D44" s="4" t="inlineStr">
        <is>
          <t>35′ BUT · Okafor · NBR 1–0 RIV</t>
        </is>
      </c>
      <c r="E44" s="5" t="inlineStr">
        <is>
          <t>OK</t>
        </is>
      </c>
      <c r="F44" s="4" t="inlineStr"/>
      <c r="G44" s="4" t="inlineStr">
        <is>
          <t>Formulation acceptable ; données conservées.</t>
        </is>
      </c>
    </row>
    <row r="45">
      <c r="A45" t="n">
        <v>41</v>
      </c>
      <c r="B45" s="4" t="inlineStr">
        <is>
          <t>Story 34:18 · caption body</t>
        </is>
      </c>
      <c r="C45" s="4" t="inlineStr">
        <is>
          <t>Interception, then goal 28 s later · Okafor goals: 1</t>
        </is>
      </c>
      <c r="D45" s="4" t="inlineStr">
        <is>
          <t>Interception, puis but 28 s plus tard · Okafor buts: 1</t>
        </is>
      </c>
      <c r="E45" s="6" t="inlineStr">
        <is>
          <t>Fix</t>
        </is>
      </c>
      <c r="F45" s="4" t="inlineStr">
        <is>
          <t>Interception, puis but 28 s plus tard · Buts d’Okafor : 1</t>
        </is>
      </c>
      <c r="G45" s="4" t="inlineStr">
        <is>
          <t>Terminologie footballistique, fluidité ou précision ; données conservées.</t>
        </is>
      </c>
    </row>
    <row r="46">
      <c r="A46" t="n">
        <v>42</v>
      </c>
      <c r="B46" s="4" t="inlineStr">
        <is>
          <t>Story 34:18 · check</t>
        </is>
      </c>
      <c r="C46" s="4" t="inlineStr">
        <is>
          <t>Goal scorer</t>
        </is>
      </c>
      <c r="D46" s="4" t="inlineStr">
        <is>
          <t>Buteur</t>
        </is>
      </c>
      <c r="E46" s="5" t="inlineStr">
        <is>
          <t>OK</t>
        </is>
      </c>
      <c r="F46" s="4" t="inlineStr"/>
      <c r="G46" s="4" t="inlineStr">
        <is>
          <t>Formulation acceptable ; données conservées.</t>
        </is>
      </c>
    </row>
    <row r="47">
      <c r="A47" t="n">
        <v>43</v>
      </c>
      <c r="B47" s="4" t="inlineStr">
        <is>
          <t>Story 34:18 · check</t>
        </is>
      </c>
      <c r="C47" s="4" t="inlineStr">
        <is>
          <t>Score after the goal, 1–0</t>
        </is>
      </c>
      <c r="D47" s="4" t="inlineStr">
        <is>
          <t>Score après le but, 1–0</t>
        </is>
      </c>
      <c r="E47" s="5" t="inlineStr">
        <is>
          <t>OK</t>
        </is>
      </c>
      <c r="F47" s="4" t="inlineStr"/>
      <c r="G47" s="4" t="inlineStr">
        <is>
          <t>Formulation acceptable ; données conservées.</t>
        </is>
      </c>
    </row>
    <row r="48">
      <c r="A48" t="n">
        <v>44</v>
      </c>
      <c r="B48" s="4" t="inlineStr">
        <is>
          <t>Story 34:18 · check</t>
        </is>
      </c>
      <c r="C48" s="4" t="inlineStr">
        <is>
          <t>Okafor's goals so far: 1</t>
        </is>
      </c>
      <c r="D48" s="4" t="inlineStr">
        <is>
          <t>Buts d'Okafor à ce stade : 1</t>
        </is>
      </c>
      <c r="E48" s="5" t="inlineStr">
        <is>
          <t>OK</t>
        </is>
      </c>
      <c r="F48" s="4" t="inlineStr"/>
      <c r="G48" s="4" t="inlineStr">
        <is>
          <t>Formulation acceptable ; données conservées.</t>
        </is>
      </c>
    </row>
    <row r="49">
      <c r="A49" t="n">
        <v>45</v>
      </c>
      <c r="B49" s="4" t="inlineStr">
        <is>
          <t>Story 34:18 · check</t>
        </is>
      </c>
      <c r="C49" s="4" t="inlineStr">
        <is>
          <t>Interception, then goal 28 s later</t>
        </is>
      </c>
      <c r="D49" s="4" t="inlineStr">
        <is>
          <t>Interception, puis but 28 s plus tard</t>
        </is>
      </c>
      <c r="E49" s="5" t="inlineStr">
        <is>
          <t>OK</t>
        </is>
      </c>
      <c r="F49" s="4" t="inlineStr"/>
      <c r="G49" s="4" t="inlineStr">
        <is>
          <t>Formulation acceptable ; données conservées.</t>
        </is>
      </c>
    </row>
    <row r="50">
      <c r="A50" t="n">
        <v>46</v>
      </c>
      <c r="B50" s="4" t="inlineStr">
        <is>
          <t>Story · not checked</t>
        </is>
      </c>
      <c r="C50" s="4" t="inlineStr">
        <is>
          <t>Who made the final pass</t>
        </is>
      </c>
      <c r="D50" s="4" t="inlineStr">
        <is>
          <t>Auteur de la dernière passe</t>
        </is>
      </c>
      <c r="E50" s="5" t="inlineStr">
        <is>
          <t>OK</t>
        </is>
      </c>
      <c r="F50" s="4" t="inlineStr"/>
      <c r="G50" s="4" t="inlineStr">
        <is>
          <t>Formulation acceptable ; données conservées.</t>
        </is>
      </c>
    </row>
    <row r="51">
      <c r="A51" t="n">
        <v>47</v>
      </c>
      <c r="B51" s="4" t="inlineStr">
        <is>
          <t>Story · not checked</t>
        </is>
      </c>
      <c r="C51" s="4" t="inlineStr">
        <is>
          <t>Defender positions</t>
        </is>
      </c>
      <c r="D51" s="4" t="inlineStr">
        <is>
          <t>Position des défenseurs</t>
        </is>
      </c>
      <c r="E51" s="5" t="inlineStr">
        <is>
          <t>OK</t>
        </is>
      </c>
      <c r="F51" s="4" t="inlineStr"/>
      <c r="G51" s="4" t="inlineStr">
        <is>
          <t>Formulation acceptable ; données conservées.</t>
        </is>
      </c>
    </row>
    <row r="52">
      <c r="A52" t="n">
        <v>48</v>
      </c>
      <c r="B52" s="4" t="inlineStr">
        <is>
          <t>Story 34:18 · diagram</t>
        </is>
      </c>
      <c r="C52" s="4" t="inlineStr">
        <is>
          <t>① Interception 33:49 · ② Okafor 34:18</t>
        </is>
      </c>
      <c r="D52" s="4" t="inlineStr">
        <is>
          <t>① Interception 33:49 · ② Okafor 34:18</t>
        </is>
      </c>
      <c r="E52" s="5" t="inlineStr">
        <is>
          <t>OK</t>
        </is>
      </c>
      <c r="F52" s="4" t="inlineStr"/>
      <c r="G52" s="4" t="inlineStr">
        <is>
          <t>Formulation acceptable ; données conservées.</t>
        </is>
      </c>
    </row>
    <row r="53">
      <c r="A53" t="n">
        <v>49</v>
      </c>
      <c r="B53" s="4" t="inlineStr">
        <is>
          <t>Story 41:03 · fan headline</t>
        </is>
      </c>
      <c r="C53" s="4" t="inlineStr">
        <is>
          <t>42′ · Lindqvist equalises for Riverside</t>
        </is>
      </c>
      <c r="D53" s="4" t="inlineStr">
        <is>
          <t>42′ · Lindqvist égalise pour Riverside</t>
        </is>
      </c>
      <c r="E53" s="5" t="inlineStr">
        <is>
          <t>OK</t>
        </is>
      </c>
      <c r="F53" s="4" t="inlineStr"/>
      <c r="G53" s="4" t="inlineStr">
        <is>
          <t>Formulation acceptable ; données conservées.</t>
        </is>
      </c>
    </row>
    <row r="54">
      <c r="A54" t="n">
        <v>50</v>
      </c>
      <c r="B54" s="4" t="inlineStr">
        <is>
          <t>Story 41:03 · fan body</t>
        </is>
      </c>
      <c r="C54" s="4" t="inlineStr">
        <is>
          <t>Lindqvist scores at 41:03, 18 seconds after the move began. It's 1–1.</t>
        </is>
      </c>
      <c r="D54" s="4" t="inlineStr">
        <is>
          <t>Lindqvist marque à 41:03, 18 secondes après le début de l'action. Score : 1–1.</t>
        </is>
      </c>
      <c r="E54" s="5" t="inlineStr">
        <is>
          <t>OK</t>
        </is>
      </c>
      <c r="F54" s="4" t="inlineStr"/>
      <c r="G54" s="4" t="inlineStr">
        <is>
          <t>Formulation acceptable ; données conservées.</t>
        </is>
      </c>
    </row>
    <row r="55">
      <c r="A55" t="n">
        <v>51</v>
      </c>
      <c r="B55" s="4" t="inlineStr">
        <is>
          <t>Story 41:03 · analyst headline</t>
        </is>
      </c>
      <c r="C55" s="4" t="inlineStr">
        <is>
          <t>GOAL 41:03 · Lindqvist (Riverside) · 1–1</t>
        </is>
      </c>
      <c r="D55" s="4" t="inlineStr">
        <is>
          <t>BUT 41:03 · Lindqvist (Riverside) · 1–1</t>
        </is>
      </c>
      <c r="E55" s="5" t="inlineStr">
        <is>
          <t>OK</t>
        </is>
      </c>
      <c r="F55" s="4" t="inlineStr"/>
      <c r="G55" s="4" t="inlineStr">
        <is>
          <t>Formulation acceptable ; données conservées.</t>
        </is>
      </c>
    </row>
    <row r="56">
      <c r="A56" t="n">
        <v>52</v>
      </c>
      <c r="B56" s="4" t="inlineStr">
        <is>
          <t>Story 41:03 · analyst body</t>
        </is>
      </c>
      <c r="C56" s="4" t="inlineStr">
        <is>
          <t>GOAL E-0790 · 41:03 · Lindqvist · Move began, goal 18 s later (E-0784) · Lindqvist goals: 1 · Northbridge 1–1 Riverside</t>
        </is>
      </c>
      <c r="D56" s="4" t="inlineStr">
        <is>
          <t>BUT E-0790 · 41:03 · Lindqvist · Début de l'action, puis but 18 s plus tard (E-0784) · Lindqvist buts: 1 · Northbridge 1–1 Riverside</t>
        </is>
      </c>
      <c r="E56" s="6" t="inlineStr">
        <is>
          <t>Fix</t>
        </is>
      </c>
      <c r="F56" s="4" t="inlineStr">
        <is>
          <t>BUT E-0790 · 41:03 · Lindqvist · Début de l’action, puis but 18 s plus tard (E-0784) · Buts de Lindqvist : 1 · Northbridge 1–1 Riverside</t>
        </is>
      </c>
      <c r="G56" s="4" t="inlineStr">
        <is>
          <t>Terminologie footballistique, fluidité ou précision ; données conservées.</t>
        </is>
      </c>
    </row>
    <row r="57">
      <c r="A57" t="n">
        <v>53</v>
      </c>
      <c r="B57" s="4" t="inlineStr">
        <is>
          <t>Story 41:03 · caption headline</t>
        </is>
      </c>
      <c r="C57" s="4" t="inlineStr">
        <is>
          <t>42′ GOAL · Lindqvist · NBR 1–1 RIV</t>
        </is>
      </c>
      <c r="D57" s="4" t="inlineStr">
        <is>
          <t>42′ BUT · Lindqvist · NBR 1–1 RIV</t>
        </is>
      </c>
      <c r="E57" s="5" t="inlineStr">
        <is>
          <t>OK</t>
        </is>
      </c>
      <c r="F57" s="4" t="inlineStr"/>
      <c r="G57" s="4" t="inlineStr">
        <is>
          <t>Formulation acceptable ; données conservées.</t>
        </is>
      </c>
    </row>
    <row r="58">
      <c r="A58" t="n">
        <v>54</v>
      </c>
      <c r="B58" s="4" t="inlineStr">
        <is>
          <t>Story 41:03 · caption body</t>
        </is>
      </c>
      <c r="C58" s="4" t="inlineStr">
        <is>
          <t>Move began, goal 18 s later · Lindqvist goals: 1</t>
        </is>
      </c>
      <c r="D58" s="4" t="inlineStr">
        <is>
          <t>Début de l'action, puis but 18 s plus tard · Lindqvist buts: 1</t>
        </is>
      </c>
      <c r="E58" s="6" t="inlineStr">
        <is>
          <t>Fix</t>
        </is>
      </c>
      <c r="F58" s="4" t="inlineStr">
        <is>
          <t>Début de l’action, puis but 18 s plus tard · Buts de Lindqvist : 1</t>
        </is>
      </c>
      <c r="G58" s="4" t="inlineStr">
        <is>
          <t>Terminologie footballistique, fluidité ou précision ; données conservées.</t>
        </is>
      </c>
    </row>
    <row r="59">
      <c r="A59" t="n">
        <v>55</v>
      </c>
      <c r="B59" s="4" t="inlineStr">
        <is>
          <t>Story 41:03 · check</t>
        </is>
      </c>
      <c r="C59" s="4" t="inlineStr">
        <is>
          <t>Score after the goal, 1–1</t>
        </is>
      </c>
      <c r="D59" s="4" t="inlineStr">
        <is>
          <t>Score après le but, 1–1</t>
        </is>
      </c>
      <c r="E59" s="5" t="inlineStr">
        <is>
          <t>OK</t>
        </is>
      </c>
      <c r="F59" s="4" t="inlineStr"/>
      <c r="G59" s="4" t="inlineStr">
        <is>
          <t>Formulation acceptable ; données conservées.</t>
        </is>
      </c>
    </row>
    <row r="60">
      <c r="A60" t="n">
        <v>56</v>
      </c>
      <c r="B60" s="4" t="inlineStr">
        <is>
          <t>Story 41:03 · check</t>
        </is>
      </c>
      <c r="C60" s="4" t="inlineStr">
        <is>
          <t>Lindqvist's goals so far: 1</t>
        </is>
      </c>
      <c r="D60" s="4" t="inlineStr">
        <is>
          <t>Buts de Lindqvist à ce stade : 1</t>
        </is>
      </c>
      <c r="E60" s="5" t="inlineStr">
        <is>
          <t>OK</t>
        </is>
      </c>
      <c r="F60" s="4" t="inlineStr"/>
      <c r="G60" s="4" t="inlineStr">
        <is>
          <t>Formulation acceptable ; données conservées.</t>
        </is>
      </c>
    </row>
    <row r="61">
      <c r="A61" t="n">
        <v>57</v>
      </c>
      <c r="B61" s="4" t="inlineStr">
        <is>
          <t>Story 41:03 · check</t>
        </is>
      </c>
      <c r="C61" s="4" t="inlineStr">
        <is>
          <t>Move began, goal 18 s later</t>
        </is>
      </c>
      <c r="D61" s="4" t="inlineStr">
        <is>
          <t>Début de l'action, puis but 18 s plus tard</t>
        </is>
      </c>
      <c r="E61" s="5" t="inlineStr">
        <is>
          <t>OK</t>
        </is>
      </c>
      <c r="F61" s="4" t="inlineStr"/>
      <c r="G61" s="4" t="inlineStr">
        <is>
          <t>Formulation acceptable ; données conservées.</t>
        </is>
      </c>
    </row>
    <row r="62">
      <c r="A62" t="n">
        <v>58</v>
      </c>
      <c r="B62" s="4" t="inlineStr">
        <is>
          <t>Story 41:03 · diagram</t>
        </is>
      </c>
      <c r="C62" s="4" t="inlineStr">
        <is>
          <t>① Move begins 40:44 · ② Lindqvist 41:03</t>
        </is>
      </c>
      <c r="D62" s="4" t="inlineStr">
        <is>
          <t>① Début de l'action 40:44 · ② Lindqvist 41:03</t>
        </is>
      </c>
      <c r="E62" s="5" t="inlineStr">
        <is>
          <t>OK</t>
        </is>
      </c>
      <c r="F62" s="4" t="inlineStr"/>
      <c r="G62" s="4" t="inlineStr">
        <is>
          <t>Formulation acceptable ; données conservées.</t>
        </is>
      </c>
    </row>
    <row r="63">
      <c r="A63" t="n">
        <v>59</v>
      </c>
      <c r="B63" s="4" t="inlineStr">
        <is>
          <t>Story 58:17 · fan headline</t>
        </is>
      </c>
      <c r="C63" s="4" t="inlineStr">
        <is>
          <t>59′ · Okafor restores the Northbridge lead</t>
        </is>
      </c>
      <c r="D63" s="4" t="inlineStr">
        <is>
          <t>59′ · Okafor redonne l'avantage à Northbridge</t>
        </is>
      </c>
      <c r="E63" s="5" t="inlineStr">
        <is>
          <t>OK</t>
        </is>
      </c>
      <c r="F63" s="4" t="inlineStr"/>
      <c r="G63" s="4" t="inlineStr">
        <is>
          <t>Formulation acceptable ; données conservées.</t>
        </is>
      </c>
    </row>
    <row r="64">
      <c r="A64" t="n">
        <v>60</v>
      </c>
      <c r="B64" s="4" t="inlineStr">
        <is>
          <t>Story 58:17 · fan body</t>
        </is>
      </c>
      <c r="C64" s="4" t="inlineStr">
        <is>
          <t>Okafor heads in at 58:17, 14 seconds after a corner. It is Okafor's second goal of the match. It's 2–1.</t>
        </is>
      </c>
      <c r="D64" s="4" t="inlineStr">
        <is>
          <t>Okafor marque de la tête à 58:17, 14 secondes après un corner. C'est le deuxième but d'Okafor dans le match. Score : 2–1.</t>
        </is>
      </c>
      <c r="E64" s="5" t="inlineStr">
        <is>
          <t>OK</t>
        </is>
      </c>
      <c r="F64" s="4" t="inlineStr"/>
      <c r="G64" s="4" t="inlineStr">
        <is>
          <t>Formulation acceptable ; données conservées.</t>
        </is>
      </c>
    </row>
    <row r="65">
      <c r="A65" t="n">
        <v>61</v>
      </c>
      <c r="B65" s="4" t="inlineStr">
        <is>
          <t>Story 58:17 · analyst headline</t>
        </is>
      </c>
      <c r="C65" s="4" t="inlineStr">
        <is>
          <t>GOAL 58:17 · Okafor (Northbridge) · 2–1</t>
        </is>
      </c>
      <c r="D65" s="4" t="inlineStr">
        <is>
          <t>BUT 58:17 · Okafor (Northbridge) · 2–1</t>
        </is>
      </c>
      <c r="E65" s="5" t="inlineStr">
        <is>
          <t>OK</t>
        </is>
      </c>
      <c r="F65" s="4" t="inlineStr"/>
      <c r="G65" s="4" t="inlineStr">
        <is>
          <t>Formulation acceptable ; données conservées.</t>
        </is>
      </c>
    </row>
    <row r="66">
      <c r="A66" t="n">
        <v>62</v>
      </c>
      <c r="B66" s="4" t="inlineStr">
        <is>
          <t>Story 58:17 · analyst body</t>
        </is>
      </c>
      <c r="C66" s="4" t="inlineStr">
        <is>
          <t>GOAL E-1366 · 58:17 · Okafor · header · Corner, then goal 14 s later (E-1359) · Okafor goals: 2 · Northbridge 2–1 Riverside</t>
        </is>
      </c>
      <c r="D66" s="4" t="inlineStr">
        <is>
          <t>BUT E-1366 · 58:17 · Okafor · tête · Corner, puis but 14 s plus tard (E-1359) · Okafor buts: 2 · Northbridge 2–1 Riverside</t>
        </is>
      </c>
      <c r="E66" s="6" t="inlineStr">
        <is>
          <t>Fix</t>
        </is>
      </c>
      <c r="F66" s="4" t="inlineStr">
        <is>
          <t>BUT E-1366 · 58:17 · Okafor · tête · Corner, puis but 14 s plus tard (E-1359) · Buts d’Okafor : 2 · Northbridge 2–1 Riverside</t>
        </is>
      </c>
      <c r="G66" s="4" t="inlineStr">
        <is>
          <t>Terminologie footballistique, fluidité ou précision ; données conservées.</t>
        </is>
      </c>
    </row>
    <row r="67">
      <c r="A67" t="n">
        <v>63</v>
      </c>
      <c r="B67" s="4" t="inlineStr">
        <is>
          <t>Story 58:17 · caption headline</t>
        </is>
      </c>
      <c r="C67" s="4" t="inlineStr">
        <is>
          <t>59′ GOAL · Okafor · NBR 2–1 RIV</t>
        </is>
      </c>
      <c r="D67" s="4" t="inlineStr">
        <is>
          <t>59′ BUT · Okafor · NBR 2–1 RIV</t>
        </is>
      </c>
      <c r="E67" s="5" t="inlineStr">
        <is>
          <t>OK</t>
        </is>
      </c>
      <c r="F67" s="4" t="inlineStr"/>
      <c r="G67" s="4" t="inlineStr">
        <is>
          <t>Formulation acceptable ; données conservées.</t>
        </is>
      </c>
    </row>
    <row r="68">
      <c r="A68" t="n">
        <v>64</v>
      </c>
      <c r="B68" s="4" t="inlineStr">
        <is>
          <t>Story 58:17 · caption body</t>
        </is>
      </c>
      <c r="C68" s="4" t="inlineStr">
        <is>
          <t>Corner, then goal 14 s later · Okafor goals: 2</t>
        </is>
      </c>
      <c r="D68" s="4" t="inlineStr">
        <is>
          <t>Corner, puis but 14 s plus tard · Okafor buts: 2</t>
        </is>
      </c>
      <c r="E68" s="6" t="inlineStr">
        <is>
          <t>Fix</t>
        </is>
      </c>
      <c r="F68" s="4" t="inlineStr">
        <is>
          <t>Corner, puis but 14 s plus tard · Buts d’Okafor : 2</t>
        </is>
      </c>
      <c r="G68" s="4" t="inlineStr">
        <is>
          <t>Terminologie footballistique, fluidité ou précision ; données conservées.</t>
        </is>
      </c>
    </row>
    <row r="69">
      <c r="A69" t="n">
        <v>65</v>
      </c>
      <c r="B69" s="4" t="inlineStr">
        <is>
          <t>Story 58:17 · check</t>
        </is>
      </c>
      <c r="C69" s="4" t="inlineStr">
        <is>
          <t>Score after the goal, 2–1</t>
        </is>
      </c>
      <c r="D69" s="4" t="inlineStr">
        <is>
          <t>Score après le but, 2–1</t>
        </is>
      </c>
      <c r="E69" s="5" t="inlineStr">
        <is>
          <t>OK</t>
        </is>
      </c>
      <c r="F69" s="4" t="inlineStr"/>
      <c r="G69" s="4" t="inlineStr">
        <is>
          <t>Formulation acceptable ; données conservées.</t>
        </is>
      </c>
    </row>
    <row r="70">
      <c r="A70" t="n">
        <v>66</v>
      </c>
      <c r="B70" s="4" t="inlineStr">
        <is>
          <t>Story 58:17 · check</t>
        </is>
      </c>
      <c r="C70" s="4" t="inlineStr">
        <is>
          <t>Okafor's goals so far: 2</t>
        </is>
      </c>
      <c r="D70" s="4" t="inlineStr">
        <is>
          <t>Buts d'Okafor à ce stade : 2</t>
        </is>
      </c>
      <c r="E70" s="5" t="inlineStr">
        <is>
          <t>OK</t>
        </is>
      </c>
      <c r="F70" s="4" t="inlineStr"/>
      <c r="G70" s="4" t="inlineStr">
        <is>
          <t>Formulation acceptable ; données conservées.</t>
        </is>
      </c>
    </row>
    <row r="71">
      <c r="A71" t="n">
        <v>67</v>
      </c>
      <c r="B71" s="4" t="inlineStr">
        <is>
          <t>Story 58:17 · check</t>
        </is>
      </c>
      <c r="C71" s="4" t="inlineStr">
        <is>
          <t>Corner, then goal 14 s later</t>
        </is>
      </c>
      <c r="D71" s="4" t="inlineStr">
        <is>
          <t>Corner, puis but 14 s plus tard</t>
        </is>
      </c>
      <c r="E71" s="5" t="inlineStr">
        <is>
          <t>OK</t>
        </is>
      </c>
      <c r="F71" s="4" t="inlineStr"/>
      <c r="G71" s="4" t="inlineStr">
        <is>
          <t>Formulation acceptable ; données conservées.</t>
        </is>
      </c>
    </row>
    <row r="72">
      <c r="A72" t="n">
        <v>68</v>
      </c>
      <c r="B72" s="4" t="inlineStr">
        <is>
          <t>Story 58:17 · diagram</t>
        </is>
      </c>
      <c r="C72" s="4" t="inlineStr">
        <is>
          <t>① Corner 58:03 · ② Okafor 58:17</t>
        </is>
      </c>
      <c r="D72" s="4" t="inlineStr">
        <is>
          <t>① Corner 58:03 · ② Okafor 58:17</t>
        </is>
      </c>
      <c r="E72" s="5" t="inlineStr">
        <is>
          <t>OK</t>
        </is>
      </c>
      <c r="F72" s="4" t="inlineStr"/>
      <c r="G72" s="4" t="inlineStr">
        <is>
          <t>Formulation acceptable ; données conservées.</t>
        </is>
      </c>
    </row>
    <row r="73">
      <c r="A73" t="n">
        <v>69</v>
      </c>
      <c r="B73" s="4" t="inlineStr">
        <is>
          <t>Recap 45:00 · title</t>
        </is>
      </c>
      <c r="C73" s="4" t="inlineStr">
        <is>
          <t>Half-time recap</t>
        </is>
      </c>
      <c r="D73" s="4" t="inlineStr">
        <is>
          <t>Résumé à la mi-temps</t>
        </is>
      </c>
      <c r="E73" s="5" t="inlineStr">
        <is>
          <t>OK</t>
        </is>
      </c>
      <c r="F73" s="4" t="inlineStr"/>
      <c r="G73" s="4" t="inlineStr">
        <is>
          <t>Formulation acceptable ; données conservées.</t>
        </is>
      </c>
    </row>
    <row r="74">
      <c r="A74" t="n">
        <v>70</v>
      </c>
      <c r="B74" s="4" t="inlineStr">
        <is>
          <t>Recap 45:00 · fan headline</t>
        </is>
      </c>
      <c r="C74" s="4" t="inlineStr">
        <is>
          <t>Half-time · Northbridge 1–1 Riverside</t>
        </is>
      </c>
      <c r="D74" s="4" t="inlineStr">
        <is>
          <t>Mi-temps · Northbridge 1–1 Riverside</t>
        </is>
      </c>
      <c r="E74" s="5" t="inlineStr">
        <is>
          <t>OK</t>
        </is>
      </c>
      <c r="F74" s="4" t="inlineStr"/>
      <c r="G74" s="4" t="inlineStr">
        <is>
          <t>Formulation acceptable ; données conservées.</t>
        </is>
      </c>
    </row>
    <row r="75">
      <c r="A75" t="n">
        <v>71</v>
      </c>
      <c r="B75" s="4" t="inlineStr">
        <is>
          <t>Recap 45:00 · fan body</t>
        </is>
      </c>
      <c r="C75" s="4" t="inlineStr">
        <is>
          <t>Half-time: Northbridge 1–1 Riverside. Goals: Okafor 34:18, Lindqvist 41:03. Northbridge had 56% of the ball and 5 shots to Riverside's 6; expected goals 1.0–0.8. Sorensen led the tackles with 6.</t>
        </is>
      </c>
      <c r="D75" s="4" t="inlineStr">
        <is>
          <t>Mi-temps : Northbridge 1–1 Riverside. Buts : Okafor 34:18, Lindqvist 41:03. Northbridge a eu 56 % du ballon et 5 tirs contre 6 pour Riverside ; buts attendus 1,0–0,8. Sorensen mène aux tacles avec 6.</t>
        </is>
      </c>
      <c r="E75" s="6" t="inlineStr">
        <is>
          <t>Fix</t>
        </is>
      </c>
      <c r="F75" s="4" t="inlineStr">
        <is>
          <t>Mi-temps : Northbridge 1–1 Riverside. Buts : Okafor 34:18, Lindqvist 41:03. Northbridge a eu 56 % de possession et a tiré 5 fois contre 6 pour Riverside ; buts attendus : 1,0–0,8. Sorensen a réalisé le plus de tacles : 6.</t>
        </is>
      </c>
      <c r="G75" s="4" t="inlineStr">
        <is>
          <t>Terminologie footballistique, fluidité ou précision ; données conservées.</t>
        </is>
      </c>
    </row>
    <row r="76">
      <c r="A76" t="n">
        <v>72</v>
      </c>
      <c r="B76" s="4" t="inlineStr">
        <is>
          <t>Recap 45:00 · analyst headline</t>
        </is>
      </c>
      <c r="C76" s="4" t="inlineStr">
        <is>
          <t>HT · NBR 1–1 RIV</t>
        </is>
      </c>
      <c r="D76" s="4" t="inlineStr">
        <is>
          <t>HT · NBR 1–1 RIV</t>
        </is>
      </c>
      <c r="E76" s="6" t="inlineStr">
        <is>
          <t>Fix</t>
        </is>
      </c>
      <c r="F76" s="4" t="inlineStr">
        <is>
          <t>MT · NBR 1–1 RIV</t>
        </is>
      </c>
      <c r="G76" s="4" t="inlineStr">
        <is>
          <t>Terminologie footballistique, fluidité ou précision ; données conservées.</t>
        </is>
      </c>
    </row>
    <row r="77">
      <c r="A77" t="n">
        <v>73</v>
      </c>
      <c r="B77" s="4" t="inlineStr">
        <is>
          <t>Recap 45:00 · analyst body</t>
        </is>
      </c>
      <c r="C77" s="4" t="inlineStr">
        <is>
          <t>Poss 56–44 · Shots 5–6 · Passing 89%–86% · xG 1.0–0.8 · Tackles: Sorensen (Riverside) 6 · Okafor 34:18, Lindqvist 41:03</t>
        </is>
      </c>
      <c r="D77" s="4" t="inlineStr">
        <is>
          <t>Possession 56–44 · Tirs 5–6 · Passes 89 %–86 % · xG 1,0–0,8 · Tacles: Sorensen (Riverside) 6 · Okafor 34:18, Lindqvist 41:03</t>
        </is>
      </c>
      <c r="E77" s="6" t="inlineStr">
        <is>
          <t>Fix</t>
        </is>
      </c>
      <c r="F77" s="4" t="inlineStr">
        <is>
          <t>Possession 56–44 · Tirs 5–6 · Précision des passes 89 %–86 % · xG 1,0–0,8 · Tacles : Sorensen (Riverside) 6 · Okafor 34:18, Lindqvist 41:03</t>
        </is>
      </c>
      <c r="G77" s="4" t="inlineStr">
        <is>
          <t>Terminologie footballistique, fluidité ou précision ; données conservées.</t>
        </is>
      </c>
    </row>
    <row r="78">
      <c r="A78" t="n">
        <v>74</v>
      </c>
      <c r="B78" s="4" t="inlineStr">
        <is>
          <t>Recap 45:00 · caption body</t>
        </is>
      </c>
      <c r="C78" s="4" t="inlineStr">
        <is>
          <t>Okafor 35′, Lindqvist 42′</t>
        </is>
      </c>
      <c r="D78" s="4" t="inlineStr">
        <is>
          <t>Okafor 35′, Lindqvist 42′</t>
        </is>
      </c>
      <c r="E78" s="5" t="inlineStr">
        <is>
          <t>OK</t>
        </is>
      </c>
      <c r="F78" s="4" t="inlineStr"/>
      <c r="G78" s="4" t="inlineStr">
        <is>
          <t>Formulation acceptable ; données conservées.</t>
        </is>
      </c>
    </row>
    <row r="79">
      <c r="A79" t="n">
        <v>75</v>
      </c>
      <c r="B79" s="4" t="inlineStr">
        <is>
          <t>Recap 45:00 · check</t>
        </is>
      </c>
      <c r="C79" s="4" t="inlineStr">
        <is>
          <t>Score, 1–1</t>
        </is>
      </c>
      <c r="D79" s="4" t="inlineStr">
        <is>
          <t>Score, 1–1</t>
        </is>
      </c>
      <c r="E79" s="5" t="inlineStr">
        <is>
          <t>OK</t>
        </is>
      </c>
      <c r="F79" s="4" t="inlineStr"/>
      <c r="G79" s="4" t="inlineStr">
        <is>
          <t>Formulation acceptable ; données conservées.</t>
        </is>
      </c>
    </row>
    <row r="80">
      <c r="A80" t="n">
        <v>76</v>
      </c>
      <c r="B80" s="4" t="inlineStr">
        <is>
          <t>Recap 45:00 · check</t>
        </is>
      </c>
      <c r="C80" s="4" t="inlineStr">
        <is>
          <t>Goal scorers and times</t>
        </is>
      </c>
      <c r="D80" s="4" t="inlineStr">
        <is>
          <t>Buteurs et minutes</t>
        </is>
      </c>
      <c r="E80" s="5" t="inlineStr">
        <is>
          <t>OK</t>
        </is>
      </c>
      <c r="F80" s="4" t="inlineStr"/>
      <c r="G80" s="4" t="inlineStr">
        <is>
          <t>Formulation acceptable ; données conservées.</t>
        </is>
      </c>
    </row>
    <row r="81">
      <c r="A81" t="n">
        <v>77</v>
      </c>
      <c r="B81" s="4" t="inlineStr">
        <is>
          <t>Recap 45:00 · check</t>
        </is>
      </c>
      <c r="C81" s="4" t="inlineStr">
        <is>
          <t>Possession, 56–44</t>
        </is>
      </c>
      <c r="D81" s="4" t="inlineStr">
        <is>
          <t>Possession, 56–44</t>
        </is>
      </c>
      <c r="E81" s="5" t="inlineStr">
        <is>
          <t>OK</t>
        </is>
      </c>
      <c r="F81" s="4" t="inlineStr"/>
      <c r="G81" s="4" t="inlineStr">
        <is>
          <t>Formulation acceptable ; données conservées.</t>
        </is>
      </c>
    </row>
    <row r="82">
      <c r="A82" t="n">
        <v>78</v>
      </c>
      <c r="B82" s="4" t="inlineStr">
        <is>
          <t>Recap 45:00 · check</t>
        </is>
      </c>
      <c r="C82" s="4" t="inlineStr">
        <is>
          <t>Shots, 5–6</t>
        </is>
      </c>
      <c r="D82" s="4" t="inlineStr">
        <is>
          <t>Tirs, 5–6</t>
        </is>
      </c>
      <c r="E82" s="5" t="inlineStr">
        <is>
          <t>OK</t>
        </is>
      </c>
      <c r="F82" s="4" t="inlineStr"/>
      <c r="G82" s="4" t="inlineStr">
        <is>
          <t>Formulation acceptable ; données conservées.</t>
        </is>
      </c>
    </row>
    <row r="83">
      <c r="A83" t="n">
        <v>79</v>
      </c>
      <c r="B83" s="4" t="inlineStr">
        <is>
          <t>Recap 45:00 · check</t>
        </is>
      </c>
      <c r="C83" s="4" t="inlineStr">
        <is>
          <t>Pass completion</t>
        </is>
      </c>
      <c r="D83" s="4" t="inlineStr">
        <is>
          <t>Réussite des passes</t>
        </is>
      </c>
      <c r="E83" s="5" t="inlineStr">
        <is>
          <t>OK</t>
        </is>
      </c>
      <c r="F83" s="4" t="inlineStr"/>
      <c r="G83" s="4" t="inlineStr">
        <is>
          <t>Formulation acceptable ; données conservées.</t>
        </is>
      </c>
    </row>
    <row r="84">
      <c r="A84" t="n">
        <v>80</v>
      </c>
      <c r="B84" s="4" t="inlineStr">
        <is>
          <t>Recap 45:00 · check</t>
        </is>
      </c>
      <c r="C84" s="4" t="inlineStr">
        <is>
          <t>Expected goals (synthetic model)</t>
        </is>
      </c>
      <c r="D84" s="4" t="inlineStr">
        <is>
          <t>Buts attendus (modèle synthétique)</t>
        </is>
      </c>
      <c r="E84" s="5" t="inlineStr">
        <is>
          <t>OK</t>
        </is>
      </c>
      <c r="F84" s="4" t="inlineStr"/>
      <c r="G84" s="4" t="inlineStr">
        <is>
          <t>Formulation acceptable ; données conservées.</t>
        </is>
      </c>
    </row>
    <row r="85">
      <c r="A85" t="n">
        <v>81</v>
      </c>
      <c r="B85" s="4" t="inlineStr">
        <is>
          <t>Recap 45:00 · check</t>
        </is>
      </c>
      <c r="C85" s="4" t="inlineStr">
        <is>
          <t>Tackles leader, Sorensen</t>
        </is>
      </c>
      <c r="D85" s="4" t="inlineStr">
        <is>
          <t>Meilleur tacleur, Sorensen</t>
        </is>
      </c>
      <c r="E85" s="5" t="inlineStr">
        <is>
          <t>OK</t>
        </is>
      </c>
      <c r="F85" s="4" t="inlineStr"/>
      <c r="G85" s="4" t="inlineStr">
        <is>
          <t>Formulation acceptable ; données conservées.</t>
        </is>
      </c>
    </row>
    <row r="86">
      <c r="A86" t="n">
        <v>82</v>
      </c>
      <c r="B86" s="4" t="inlineStr">
        <is>
          <t>Recap · milestone</t>
        </is>
      </c>
      <c r="C86" s="4" t="inlineStr">
        <is>
          <t>Northbridge's 5th shot</t>
        </is>
      </c>
      <c r="D86" s="4" t="inlineStr">
        <is>
          <t>5e tir de Northbridge</t>
        </is>
      </c>
      <c r="E86" s="5" t="inlineStr">
        <is>
          <t>OK</t>
        </is>
      </c>
      <c r="F86" s="4" t="inlineStr"/>
      <c r="G86" s="4" t="inlineStr">
        <is>
          <t>Formulation acceptable ; données conservées.</t>
        </is>
      </c>
    </row>
    <row r="87">
      <c r="A87" t="n">
        <v>83</v>
      </c>
      <c r="B87" s="4" t="inlineStr">
        <is>
          <t>Recap · milestone</t>
        </is>
      </c>
      <c r="C87" s="4" t="inlineStr">
        <is>
          <t>Opening goal · Okafor</t>
        </is>
      </c>
      <c r="D87" s="4" t="inlineStr">
        <is>
          <t>Premier but · Okafor</t>
        </is>
      </c>
      <c r="E87" s="5" t="inlineStr">
        <is>
          <t>OK</t>
        </is>
      </c>
      <c r="F87" s="4" t="inlineStr"/>
      <c r="G87" s="4" t="inlineStr">
        <is>
          <t>Formulation acceptable ; données conservées.</t>
        </is>
      </c>
    </row>
    <row r="88">
      <c r="A88" t="n">
        <v>84</v>
      </c>
      <c r="B88" s="4" t="inlineStr">
        <is>
          <t>Recap · milestone</t>
        </is>
      </c>
      <c r="C88" s="4" t="inlineStr">
        <is>
          <t>Riverside's 5th shot</t>
        </is>
      </c>
      <c r="D88" s="4" t="inlineStr">
        <is>
          <t>5e tir de Riverside</t>
        </is>
      </c>
      <c r="E88" s="5" t="inlineStr">
        <is>
          <t>OK</t>
        </is>
      </c>
      <c r="F88" s="4" t="inlineStr"/>
      <c r="G88" s="4" t="inlineStr">
        <is>
          <t>Formulation acceptable ; données conservées.</t>
        </is>
      </c>
    </row>
    <row r="89">
      <c r="A89" t="n">
        <v>85</v>
      </c>
      <c r="B89" s="4" t="inlineStr">
        <is>
          <t>Recap · milestone</t>
        </is>
      </c>
      <c r="C89" s="4" t="inlineStr">
        <is>
          <t>Equaliser · Lindqvist</t>
        </is>
      </c>
      <c r="D89" s="4" t="inlineStr">
        <is>
          <t>Égalisation · Lindqvist</t>
        </is>
      </c>
      <c r="E89" s="5" t="inlineStr">
        <is>
          <t>OK</t>
        </is>
      </c>
      <c r="F89" s="4" t="inlineStr"/>
      <c r="G89" s="4" t="inlineStr">
        <is>
          <t>Formulation acceptable ; données conservées.</t>
        </is>
      </c>
    </row>
    <row r="90">
      <c r="A90" t="n">
        <v>86</v>
      </c>
      <c r="B90" s="4" t="inlineStr">
        <is>
          <t>Recap · not checked</t>
        </is>
      </c>
      <c r="C90" s="4" t="inlineStr">
        <is>
          <t>Why the score changed: tactics and individual errors</t>
        </is>
      </c>
      <c r="D90" s="4" t="inlineStr">
        <is>
          <t>Pourquoi le score a changé : tactique et erreurs individuelles</t>
        </is>
      </c>
      <c r="E90" s="5" t="inlineStr">
        <is>
          <t>OK</t>
        </is>
      </c>
      <c r="F90" s="4" t="inlineStr"/>
      <c r="G90" s="4" t="inlineStr">
        <is>
          <t>Formulation acceptable ; données conservées.</t>
        </is>
      </c>
    </row>
    <row r="91">
      <c r="A91" t="n">
        <v>87</v>
      </c>
      <c r="B91" s="4" t="inlineStr">
        <is>
          <t>Recap · not checked</t>
        </is>
      </c>
      <c r="C91" s="4" t="inlineStr">
        <is>
          <t>Who made the decisive pass or run</t>
        </is>
      </c>
      <c r="D91" s="4" t="inlineStr">
        <is>
          <t>Auteur de la passe ou de l'appel décisif</t>
        </is>
      </c>
      <c r="E91" s="5" t="inlineStr">
        <is>
          <t>OK</t>
        </is>
      </c>
      <c r="F91" s="4" t="inlineStr"/>
      <c r="G91" s="4" t="inlineStr">
        <is>
          <t>Formulation acceptable ; données conservées.</t>
        </is>
      </c>
    </row>
    <row r="92">
      <c r="A92" t="n">
        <v>88</v>
      </c>
      <c r="B92" s="4" t="inlineStr">
        <is>
          <t>Recap 67:12 · title</t>
        </is>
      </c>
      <c r="C92" s="4" t="inlineStr">
        <is>
          <t>Recap at 67:12</t>
        </is>
      </c>
      <c r="D92" s="4" t="inlineStr">
        <is>
          <t>Résumé à 67:12</t>
        </is>
      </c>
      <c r="E92" s="5" t="inlineStr">
        <is>
          <t>OK</t>
        </is>
      </c>
      <c r="F92" s="4" t="inlineStr"/>
      <c r="G92" s="4" t="inlineStr">
        <is>
          <t>Formulation acceptable ; données conservées.</t>
        </is>
      </c>
    </row>
    <row r="93">
      <c r="A93" t="n">
        <v>89</v>
      </c>
      <c r="B93" s="4" t="inlineStr">
        <is>
          <t>Recap 67:12 · fan headline</t>
        </is>
      </c>
      <c r="C93" s="4" t="inlineStr">
        <is>
          <t>At 67:12 · Northbridge 2–1 Riverside</t>
        </is>
      </c>
      <c r="D93" s="4" t="inlineStr">
        <is>
          <t>À 67:12 · Northbridge 2–1 Riverside</t>
        </is>
      </c>
      <c r="E93" s="5" t="inlineStr">
        <is>
          <t>OK</t>
        </is>
      </c>
      <c r="F93" s="4" t="inlineStr"/>
      <c r="G93" s="4" t="inlineStr">
        <is>
          <t>Formulation acceptable ; données conservées.</t>
        </is>
      </c>
    </row>
    <row r="94">
      <c r="A94" t="n">
        <v>90</v>
      </c>
      <c r="B94" s="4" t="inlineStr">
        <is>
          <t>Recap 67:12 · fan body</t>
        </is>
      </c>
      <c r="C94" s="4" t="inlineStr">
        <is>
          <t>At 67:12: Northbridge 2–1 Riverside. Goals: Okafor 34:18, Lindqvist 41:03, Okafor 58:17. Northbridge had 58% of the ball and 14 shots to Riverside's 9; expected goals 2.5–1.5. Sorensen led the tackles with 8.</t>
        </is>
      </c>
      <c r="D94" s="4" t="inlineStr">
        <is>
          <t>À 67:12 : Northbridge 2–1 Riverside. Buts : Okafor 34:18, Lindqvist 41:03, Okafor 58:17. Northbridge a eu 58 % du ballon et 14 tirs contre 9 pour Riverside ; buts attendus 2,5–1,5. Sorensen mène aux tacles avec 8.</t>
        </is>
      </c>
      <c r="E94" s="6" t="inlineStr">
        <is>
          <t>Fix</t>
        </is>
      </c>
      <c r="F94" s="4" t="inlineStr">
        <is>
          <t>À 67:12 : Northbridge 2–1 Riverside. Buts : Okafor 34:18, Lindqvist 41:03, Okafor 58:17. Northbridge a eu 58 % de possession et a tiré 14 fois contre 9 pour Riverside ; buts attendus : 2,5–1,5. Sorensen a réalisé le plus de tacles : 8.</t>
        </is>
      </c>
      <c r="G94" s="4" t="inlineStr">
        <is>
          <t>Terminologie footballistique, fluidité ou précision ; données conservées.</t>
        </is>
      </c>
    </row>
    <row r="95">
      <c r="A95" t="n">
        <v>91</v>
      </c>
      <c r="B95" s="4" t="inlineStr">
        <is>
          <t>Recap 67:12 · analyst headline</t>
        </is>
      </c>
      <c r="C95" s="4" t="inlineStr">
        <is>
          <t>67:12 · NBR 2–1 RIV</t>
        </is>
      </c>
      <c r="D95" s="4" t="inlineStr">
        <is>
          <t>67:12 · NBR 2–1 RIV</t>
        </is>
      </c>
      <c r="E95" s="5" t="inlineStr">
        <is>
          <t>OK</t>
        </is>
      </c>
      <c r="F95" s="4" t="inlineStr"/>
      <c r="G95" s="4" t="inlineStr">
        <is>
          <t>Formulation acceptable ; données conservées.</t>
        </is>
      </c>
    </row>
    <row r="96">
      <c r="A96" t="n">
        <v>92</v>
      </c>
      <c r="B96" s="4" t="inlineStr">
        <is>
          <t>Recap 67:12 · analyst body</t>
        </is>
      </c>
      <c r="C96" s="4" t="inlineStr">
        <is>
          <t>Poss 58–42 · Shots 14–9 · Passing 90%–85% · xG 2.5–1.5 · Tackles: Sorensen (Riverside) 8 · Okafor 34:18, Lindqvist 41:03, Okafor 58:17</t>
        </is>
      </c>
      <c r="D96" s="4" t="inlineStr">
        <is>
          <t>Possession 58–42 · Tirs 14–9 · Passes 90 %–85 % · xG 2,5–1,5 · Tacles: Sorensen (Riverside) 8 · Okafor 34:18, Lindqvist 41:03, Okafor 58:17</t>
        </is>
      </c>
      <c r="E96" s="6" t="inlineStr">
        <is>
          <t>Fix</t>
        </is>
      </c>
      <c r="F96" s="4" t="inlineStr">
        <is>
          <t>Possession 58–42 · Tirs 14–9 · Précision des passes 90 %–85 % · xG 2,5–1,5 · Tacles : Sorensen (Riverside) 8 · Okafor 34:18, Lindqvist 41:03, Okafor 58:17</t>
        </is>
      </c>
      <c r="G96" s="4" t="inlineStr">
        <is>
          <t>Terminologie footballistique, fluidité ou précision ; données conservées.</t>
        </is>
      </c>
    </row>
    <row r="97">
      <c r="A97" t="n">
        <v>93</v>
      </c>
      <c r="B97" s="4" t="inlineStr">
        <is>
          <t>Recap 67:12 · caption body</t>
        </is>
      </c>
      <c r="C97" s="4" t="inlineStr">
        <is>
          <t>Okafor 35′, Lindqvist 42′, Okafor 59′</t>
        </is>
      </c>
      <c r="D97" s="4" t="inlineStr">
        <is>
          <t>Okafor 35′, Lindqvist 42′, Okafor 59′</t>
        </is>
      </c>
      <c r="E97" s="5" t="inlineStr">
        <is>
          <t>OK</t>
        </is>
      </c>
      <c r="F97" s="4" t="inlineStr"/>
      <c r="G97" s="4" t="inlineStr">
        <is>
          <t>Formulation acceptable ; données conservées.</t>
        </is>
      </c>
    </row>
    <row r="98">
      <c r="A98" t="n">
        <v>94</v>
      </c>
      <c r="B98" s="4" t="inlineStr">
        <is>
          <t>Recap 67:12 · check</t>
        </is>
      </c>
      <c r="C98" s="4" t="inlineStr">
        <is>
          <t>Score, 2–1</t>
        </is>
      </c>
      <c r="D98" s="4" t="inlineStr">
        <is>
          <t>Score, 2–1</t>
        </is>
      </c>
      <c r="E98" s="5" t="inlineStr">
        <is>
          <t>OK</t>
        </is>
      </c>
      <c r="F98" s="4" t="inlineStr"/>
      <c r="G98" s="4" t="inlineStr">
        <is>
          <t>Formulation acceptable ; données conservées.</t>
        </is>
      </c>
    </row>
    <row r="99">
      <c r="A99" t="n">
        <v>95</v>
      </c>
      <c r="B99" s="4" t="inlineStr">
        <is>
          <t>Recap 67:12 · check</t>
        </is>
      </c>
      <c r="C99" s="4" t="inlineStr">
        <is>
          <t>Possession, 58–42</t>
        </is>
      </c>
      <c r="D99" s="4" t="inlineStr">
        <is>
          <t>Possession, 58–42</t>
        </is>
      </c>
      <c r="E99" s="5" t="inlineStr">
        <is>
          <t>OK</t>
        </is>
      </c>
      <c r="F99" s="4" t="inlineStr"/>
      <c r="G99" s="4" t="inlineStr">
        <is>
          <t>Formulation acceptable ; données conservées.</t>
        </is>
      </c>
    </row>
    <row r="100">
      <c r="A100" t="n">
        <v>96</v>
      </c>
      <c r="B100" s="4" t="inlineStr">
        <is>
          <t>Recap 67:12 · check</t>
        </is>
      </c>
      <c r="C100" s="4" t="inlineStr">
        <is>
          <t>Shots, 14–9</t>
        </is>
      </c>
      <c r="D100" s="4" t="inlineStr">
        <is>
          <t>Tirs, 14–9</t>
        </is>
      </c>
      <c r="E100" s="5" t="inlineStr">
        <is>
          <t>OK</t>
        </is>
      </c>
      <c r="F100" s="4" t="inlineStr"/>
      <c r="G100" s="4" t="inlineStr">
        <is>
          <t>Formulation acceptable ; données conservées.</t>
        </is>
      </c>
    </row>
    <row r="101">
      <c r="A101" t="n">
        <v>97</v>
      </c>
      <c r="B101" s="4" t="inlineStr">
        <is>
          <t>Recap · milestone</t>
        </is>
      </c>
      <c r="C101" s="4" t="inlineStr">
        <is>
          <t>Northbridge's 10th shot</t>
        </is>
      </c>
      <c r="D101" s="4" t="inlineStr">
        <is>
          <t>10e tir de Northbridge</t>
        </is>
      </c>
      <c r="E101" s="5" t="inlineStr">
        <is>
          <t>OK</t>
        </is>
      </c>
      <c r="F101" s="4" t="inlineStr"/>
      <c r="G101" s="4" t="inlineStr">
        <is>
          <t>Formulation acceptable ; données conservées.</t>
        </is>
      </c>
    </row>
    <row r="102">
      <c r="A102" t="n">
        <v>98</v>
      </c>
      <c r="B102" s="4" t="inlineStr">
        <is>
          <t>Recap · milestone</t>
        </is>
      </c>
      <c r="C102" s="4" t="inlineStr">
        <is>
          <t>Lead restored · Okafor</t>
        </is>
      </c>
      <c r="D102" s="4" t="inlineStr">
        <is>
          <t>Avantage repris · Okafor</t>
        </is>
      </c>
      <c r="E102" s="5" t="inlineStr">
        <is>
          <t>OK</t>
        </is>
      </c>
      <c r="F102" s="4" t="inlineStr"/>
      <c r="G102" s="4" t="inlineStr">
        <is>
          <t>Formulation acceptable ; données conservées.</t>
        </is>
      </c>
    </row>
    <row r="103">
      <c r="A103" t="n">
        <v>99</v>
      </c>
      <c r="B103" s="4" t="inlineStr">
        <is>
          <t>Recap · milestone</t>
        </is>
      </c>
      <c r="C103" s="4" t="inlineStr">
        <is>
          <t>Okafor's brace</t>
        </is>
      </c>
      <c r="D103" s="4" t="inlineStr">
        <is>
          <t>Doublé de Okafor</t>
        </is>
      </c>
      <c r="E103" s="6" t="inlineStr">
        <is>
          <t>Fix</t>
        </is>
      </c>
      <c r="F103" s="4" t="inlineStr">
        <is>
          <t>Doublé d’Okafor</t>
        </is>
      </c>
      <c r="G103" s="4" t="inlineStr">
        <is>
          <t>Terminologie footballistique, fluidité ou précision ; données conservées.</t>
        </is>
      </c>
    </row>
    <row r="104">
      <c r="A104" t="n">
        <v>100</v>
      </c>
      <c r="B104" s="4" t="inlineStr">
        <is>
          <t>Overlay 15:00 · stats · fan</t>
        </is>
      </c>
      <c r="C104" s="4" t="inlineStr">
        <is>
          <t>After 15 minutes: Northbridge 62% of the ball, shots 2–2</t>
        </is>
      </c>
      <c r="D104" s="4" t="inlineStr">
        <is>
          <t>Après 15 minutes : Northbridge 62 % du ballon, tirs 2–2</t>
        </is>
      </c>
      <c r="E104" s="6" t="inlineStr">
        <is>
          <t>Fix</t>
        </is>
      </c>
      <c r="F104" s="4" t="inlineStr">
        <is>
          <t>Après 15 minutes : Northbridge a eu 62 % de possession, tirs 2–2</t>
        </is>
      </c>
      <c r="G104" s="4" t="inlineStr">
        <is>
          <t>Terminologie footballistique, fluidité ou précision ; données conservées.</t>
        </is>
      </c>
    </row>
    <row r="105">
      <c r="A105" t="n">
        <v>101</v>
      </c>
      <c r="B105" s="4" t="inlineStr">
        <is>
          <t>Overlay 15:00 · stats · analyst</t>
        </is>
      </c>
      <c r="C105" s="4" t="inlineStr">
        <is>
          <t>15′ · Possession NBR 62% · RIV 38% · Shots 2–2</t>
        </is>
      </c>
      <c r="D105" s="4" t="inlineStr">
        <is>
          <t>15′ · Possession NBR 62 % · RIV 38 % · Tirs 2–2</t>
        </is>
      </c>
      <c r="E105" s="5" t="inlineStr">
        <is>
          <t>OK</t>
        </is>
      </c>
      <c r="F105" s="4" t="inlineStr"/>
      <c r="G105" s="4" t="inlineStr">
        <is>
          <t>Formulation acceptable ; données conservées.</t>
        </is>
      </c>
    </row>
    <row r="106">
      <c r="A106" t="n">
        <v>102</v>
      </c>
      <c r="B106" s="4" t="inlineStr">
        <is>
          <t>Overlay 15:00 · stats · caption</t>
        </is>
      </c>
      <c r="C106" s="4" t="inlineStr">
        <is>
          <t>POSS 62–38 · SHOTS 2–2</t>
        </is>
      </c>
      <c r="D106" s="4" t="inlineStr">
        <is>
          <t>POSSESSION 62–38 · TIRS 2–2</t>
        </is>
      </c>
      <c r="E106" s="5" t="inlineStr">
        <is>
          <t>OK</t>
        </is>
      </c>
      <c r="F106" s="4" t="inlineStr"/>
      <c r="G106" s="4" t="inlineStr">
        <is>
          <t>Formulation acceptable ; données conservées.</t>
        </is>
      </c>
    </row>
    <row r="107">
      <c r="A107" t="n">
        <v>103</v>
      </c>
      <c r="B107" s="4" t="inlineStr">
        <is>
          <t>Overlay 21:44 · top_speed · fan</t>
        </is>
      </c>
      <c r="C107" s="4" t="inlineStr">
        <is>
          <t>⚡ Quinlan flies at 33.8 km/h</t>
        </is>
      </c>
      <c r="D107" s="4" t="inlineStr">
        <is>
          <t>⚡ Quinlan file à 33,8 km/h</t>
        </is>
      </c>
      <c r="E107" s="5" t="inlineStr">
        <is>
          <t>OK</t>
        </is>
      </c>
      <c r="F107" s="4" t="inlineStr"/>
      <c r="G107" s="4" t="inlineStr">
        <is>
          <t>Formulation acceptable ; données conservées.</t>
        </is>
      </c>
    </row>
    <row r="108">
      <c r="A108" t="n">
        <v>104</v>
      </c>
      <c r="B108" s="4" t="inlineStr">
        <is>
          <t>Overlay 21:44 · top_speed · analyst</t>
        </is>
      </c>
      <c r="C108" s="4" t="inlineStr">
        <is>
          <t>Top speed · Quinlan · 33.8 km/h · 21:44</t>
        </is>
      </c>
      <c r="D108" s="4" t="inlineStr">
        <is>
          <t>Vitesse de pointe · Quinlan · 33,8 km/h · 21:44</t>
        </is>
      </c>
      <c r="E108" s="5" t="inlineStr">
        <is>
          <t>OK</t>
        </is>
      </c>
      <c r="F108" s="4" t="inlineStr"/>
      <c r="G108" s="4" t="inlineStr">
        <is>
          <t>Formulation acceptable ; données conservées.</t>
        </is>
      </c>
    </row>
    <row r="109">
      <c r="A109" t="n">
        <v>105</v>
      </c>
      <c r="B109" s="4" t="inlineStr">
        <is>
          <t>Overlay 21:44 · top_speed · caption</t>
        </is>
      </c>
      <c r="C109" s="4" t="inlineStr">
        <is>
          <t>⚡ Quinlan · 33.8 KM/H</t>
        </is>
      </c>
      <c r="D109" s="4" t="inlineStr">
        <is>
          <t>⚡ Quinlan · 33,8 KM/H</t>
        </is>
      </c>
      <c r="E109" s="5" t="inlineStr">
        <is>
          <t>OK</t>
        </is>
      </c>
      <c r="F109" s="4" t="inlineStr"/>
      <c r="G109" s="4" t="inlineStr">
        <is>
          <t>Formulation acceptable ; données conservées.</t>
        </is>
      </c>
    </row>
    <row r="110">
      <c r="A110" t="n">
        <v>106</v>
      </c>
      <c r="B110" s="4" t="inlineStr">
        <is>
          <t>Overlay 27:40 · card · fan</t>
        </is>
      </c>
      <c r="C110" s="4" t="inlineStr">
        <is>
          <t>Yellow card: Haddad (Riverside)</t>
        </is>
      </c>
      <c r="D110" s="4" t="inlineStr">
        <is>
          <t>Carton jaune: Haddad (Riverside)</t>
        </is>
      </c>
      <c r="E110" s="6" t="inlineStr">
        <is>
          <t>Fix</t>
        </is>
      </c>
      <c r="F110" s="4" t="inlineStr">
        <is>
          <t>Carton jaune : Haddad (Riverside)</t>
        </is>
      </c>
      <c r="G110" s="4" t="inlineStr">
        <is>
          <t>Terminologie footballistique, fluidité ou précision ; données conservées.</t>
        </is>
      </c>
    </row>
    <row r="111">
      <c r="A111" t="n">
        <v>107</v>
      </c>
      <c r="B111" s="4" t="inlineStr">
        <is>
          <t>Overlay 27:40 · card · analyst</t>
        </is>
      </c>
      <c r="C111" s="4" t="inlineStr">
        <is>
          <t>Yellow card 27:40 · Haddad (Riverside)</t>
        </is>
      </c>
      <c r="D111" s="4" t="inlineStr">
        <is>
          <t>Carton jaune 27:40 · Haddad (Riverside)</t>
        </is>
      </c>
      <c r="E111" s="5" t="inlineStr">
        <is>
          <t>OK</t>
        </is>
      </c>
      <c r="F111" s="4" t="inlineStr"/>
      <c r="G111" s="4" t="inlineStr">
        <is>
          <t>Formulation acceptable ; données conservées.</t>
        </is>
      </c>
    </row>
    <row r="112">
      <c r="A112" t="n">
        <v>108</v>
      </c>
      <c r="B112" s="4" t="inlineStr">
        <is>
          <t>Overlay 27:40 · card · caption</t>
        </is>
      </c>
      <c r="C112" s="4" t="inlineStr">
        <is>
          <t>28′ YELLOW CARD · Haddad</t>
        </is>
      </c>
      <c r="D112" s="4" t="inlineStr">
        <is>
          <t>28′ CARTON JAUNE · Haddad</t>
        </is>
      </c>
      <c r="E112" s="5" t="inlineStr">
        <is>
          <t>OK</t>
        </is>
      </c>
      <c r="F112" s="4" t="inlineStr"/>
      <c r="G112" s="4" t="inlineStr">
        <is>
          <t>Formulation acceptable ; données conservées.</t>
        </is>
      </c>
    </row>
    <row r="113">
      <c r="A113" t="n">
        <v>109</v>
      </c>
      <c r="B113" s="4" t="inlineStr">
        <is>
          <t>Overlay 30:00 · stats · fan</t>
        </is>
      </c>
      <c r="C113" s="4" t="inlineStr">
        <is>
          <t>After 30 minutes: Northbridge 61% of the ball, shots 4–4</t>
        </is>
      </c>
      <c r="D113" s="4" t="inlineStr">
        <is>
          <t>Après 30 minutes : Northbridge 61 % du ballon, tirs 4–4</t>
        </is>
      </c>
      <c r="E113" s="6" t="inlineStr">
        <is>
          <t>Fix</t>
        </is>
      </c>
      <c r="F113" s="4" t="inlineStr">
        <is>
          <t>Après 30 minutes : Northbridge a eu 61 % de possession, tirs 4–4</t>
        </is>
      </c>
      <c r="G113" s="4" t="inlineStr">
        <is>
          <t>Terminologie footballistique, fluidité ou précision ; données conservées.</t>
        </is>
      </c>
    </row>
    <row r="114">
      <c r="A114" t="n">
        <v>110</v>
      </c>
      <c r="B114" s="4" t="inlineStr">
        <is>
          <t>Overlay 30:00 · stats · analyst</t>
        </is>
      </c>
      <c r="C114" s="4" t="inlineStr">
        <is>
          <t>30′ · Possession NBR 61% · RIV 39% · Shots 4–4</t>
        </is>
      </c>
      <c r="D114" s="4" t="inlineStr">
        <is>
          <t>30′ · Possession NBR 61 % · RIV 39 % · Tirs 4–4</t>
        </is>
      </c>
      <c r="E114" s="5" t="inlineStr">
        <is>
          <t>OK</t>
        </is>
      </c>
      <c r="F114" s="4" t="inlineStr"/>
      <c r="G114" s="4" t="inlineStr">
        <is>
          <t>Formulation acceptable ; données conservées.</t>
        </is>
      </c>
    </row>
    <row r="115">
      <c r="A115" t="n">
        <v>111</v>
      </c>
      <c r="B115" s="4" t="inlineStr">
        <is>
          <t>Overlay 30:00 · stats · caption</t>
        </is>
      </c>
      <c r="C115" s="4" t="inlineStr">
        <is>
          <t>POSS 61–39 · SHOTS 4–4</t>
        </is>
      </c>
      <c r="D115" s="4" t="inlineStr">
        <is>
          <t>POSSESSION 61–39 · TIRS 4–4</t>
        </is>
      </c>
      <c r="E115" s="5" t="inlineStr">
        <is>
          <t>OK</t>
        </is>
      </c>
      <c r="F115" s="4" t="inlineStr"/>
      <c r="G115" s="4" t="inlineStr">
        <is>
          <t>Formulation acceptable ; données conservées.</t>
        </is>
      </c>
    </row>
    <row r="116">
      <c r="A116" t="n">
        <v>112</v>
      </c>
      <c r="B116" s="4" t="inlineStr">
        <is>
          <t>Overlay 31:11 · top_speed · fan</t>
        </is>
      </c>
      <c r="C116" s="4" t="inlineStr">
        <is>
          <t>⚡ Delgado flies at 35.0 km/h</t>
        </is>
      </c>
      <c r="D116" s="4" t="inlineStr">
        <is>
          <t>⚡ Delgado file à 35,0 km/h</t>
        </is>
      </c>
      <c r="E116" s="5" t="inlineStr">
        <is>
          <t>OK</t>
        </is>
      </c>
      <c r="F116" s="4" t="inlineStr"/>
      <c r="G116" s="4" t="inlineStr">
        <is>
          <t>Formulation acceptable ; données conservées.</t>
        </is>
      </c>
    </row>
    <row r="117">
      <c r="A117" t="n">
        <v>113</v>
      </c>
      <c r="B117" s="4" t="inlineStr">
        <is>
          <t>Overlay 31:11 · top_speed · analyst</t>
        </is>
      </c>
      <c r="C117" s="4" t="inlineStr">
        <is>
          <t>Top speed · Delgado · 35.0 km/h · 31:11</t>
        </is>
      </c>
      <c r="D117" s="4" t="inlineStr">
        <is>
          <t>Vitesse de pointe · Delgado · 35,0 km/h · 31:11</t>
        </is>
      </c>
      <c r="E117" s="5" t="inlineStr">
        <is>
          <t>OK</t>
        </is>
      </c>
      <c r="F117" s="4" t="inlineStr"/>
      <c r="G117" s="4" t="inlineStr">
        <is>
          <t>Formulation acceptable ; données conservées.</t>
        </is>
      </c>
    </row>
    <row r="118">
      <c r="A118" t="n">
        <v>114</v>
      </c>
      <c r="B118" s="4" t="inlineStr">
        <is>
          <t>Overlay 31:11 · top_speed · caption</t>
        </is>
      </c>
      <c r="C118" s="4" t="inlineStr">
        <is>
          <t>⚡ Delgado · 35.0 KM/H</t>
        </is>
      </c>
      <c r="D118" s="4" t="inlineStr">
        <is>
          <t>⚡ Delgado · 35,0 KM/H</t>
        </is>
      </c>
      <c r="E118" s="5" t="inlineStr">
        <is>
          <t>OK</t>
        </is>
      </c>
      <c r="F118" s="4" t="inlineStr"/>
      <c r="G118" s="4" t="inlineStr">
        <is>
          <t>Formulation acceptable ; données conservées.</t>
        </is>
      </c>
    </row>
    <row r="119">
      <c r="A119" t="n">
        <v>115</v>
      </c>
      <c r="B119" s="4" t="inlineStr">
        <is>
          <t>Overlay 34:18 · goal · fan</t>
        </is>
      </c>
      <c r="C119" s="4" t="inlineStr">
        <is>
          <t>GOAL! Okafor scores for Northbridge. It's 1–0.</t>
        </is>
      </c>
      <c r="D119" s="4" t="inlineStr">
        <is>
          <t>BUT ! Okafor marque pour Northbridge. 1–0.</t>
        </is>
      </c>
      <c r="E119" s="6" t="inlineStr">
        <is>
          <t>Fix</t>
        </is>
      </c>
      <c r="F119" s="4" t="inlineStr">
        <is>
          <t>BUT ! Okafor marque pour Northbridge. Le score est de 1–0.</t>
        </is>
      </c>
      <c r="G119" s="4" t="inlineStr">
        <is>
          <t>Terminologie footballistique, fluidité ou précision ; données conservées.</t>
        </is>
      </c>
    </row>
    <row r="120">
      <c r="A120" t="n">
        <v>116</v>
      </c>
      <c r="B120" s="4" t="inlineStr">
        <is>
          <t>Overlay 34:18 · goal · analyst</t>
        </is>
      </c>
      <c r="C120" s="4" t="inlineStr">
        <is>
          <t>GOAL 34:18 · Okafor (Northbridge) · Northbridge 1–0 Riverside</t>
        </is>
      </c>
      <c r="D120" s="4" t="inlineStr">
        <is>
          <t>BUT 34:18 · Okafor (Northbridge) · Northbridge 1–0 Riverside</t>
        </is>
      </c>
      <c r="E120" s="5" t="inlineStr">
        <is>
          <t>OK</t>
        </is>
      </c>
      <c r="F120" s="4" t="inlineStr"/>
      <c r="G120" s="4" t="inlineStr">
        <is>
          <t>Formulation acceptable ; données conservées.</t>
        </is>
      </c>
    </row>
    <row r="121">
      <c r="A121" t="n">
        <v>117</v>
      </c>
      <c r="B121" s="4" t="inlineStr">
        <is>
          <t>Overlay 34:26 · shot_speed · fan</t>
        </is>
      </c>
      <c r="C121" s="4" t="inlineStr">
        <is>
          <t>Okafor's strike left at 67.6 km/h</t>
        </is>
      </c>
      <c r="D121" s="4" t="inlineStr">
        <is>
          <t>La frappe d'Okafor est partie à 67,6 km/h</t>
        </is>
      </c>
      <c r="E121" s="6" t="inlineStr">
        <is>
          <t>Fix</t>
        </is>
      </c>
      <c r="F121" s="4" t="inlineStr">
        <is>
          <t>La frappe d’Okafor a été mesurée à 67,6 km/h</t>
        </is>
      </c>
      <c r="G121" s="4" t="inlineStr">
        <is>
          <t>Terminologie footballistique, fluidité ou précision ; données conservées.</t>
        </is>
      </c>
    </row>
    <row r="122">
      <c r="A122" t="n">
        <v>118</v>
      </c>
      <c r="B122" s="4" t="inlineStr">
        <is>
          <t>Overlay 34:26 · shot_speed · analyst</t>
        </is>
      </c>
      <c r="C122" s="4" t="inlineStr">
        <is>
          <t>Shot speed · Okafor strike · 67.6 km/h · E-0687</t>
        </is>
      </c>
      <c r="D122" s="4" t="inlineStr">
        <is>
          <t>Vitesse de frappe · frappe d'Okafor · 67,6 km/h · E-0687</t>
        </is>
      </c>
      <c r="E122" s="6" t="inlineStr">
        <is>
          <t>Fix</t>
        </is>
      </c>
      <c r="F122" s="4" t="inlineStr">
        <is>
          <t>Vitesse du tir · frappe d'Okafor · 67,6 km/h · E-0687</t>
        </is>
      </c>
      <c r="G122" s="4" t="inlineStr">
        <is>
          <t>Terminologie footballistique, fluidité ou précision ; données conservées.</t>
        </is>
      </c>
    </row>
    <row r="123">
      <c r="A123" t="n">
        <v>119</v>
      </c>
      <c r="B123" s="4" t="inlineStr">
        <is>
          <t>Overlay 34:26 · shot_speed · caption</t>
        </is>
      </c>
      <c r="C123" s="4" t="inlineStr">
        <is>
          <t>SHOT SPEED · Okafor 68 KM/H</t>
        </is>
      </c>
      <c r="D123" s="4" t="inlineStr">
        <is>
          <t>VITESSE · Okafor 68 KM/H</t>
        </is>
      </c>
      <c r="E123" s="6" t="inlineStr">
        <is>
          <t>Fix</t>
        </is>
      </c>
      <c r="F123" s="4" t="inlineStr">
        <is>
          <t>VITESSE DU TIR · Okafor 68 KM/H</t>
        </is>
      </c>
      <c r="G123" s="4" t="inlineStr">
        <is>
          <t>Terminologie footballistique, fluidité ou précision ; données conservées.</t>
        </is>
      </c>
    </row>
    <row r="124">
      <c r="A124" t="n">
        <v>120</v>
      </c>
      <c r="B124" s="4" t="inlineStr">
        <is>
          <t>Overlay 40:52 · distance · fan</t>
        </is>
      </c>
      <c r="C124" s="4" t="inlineStr">
        <is>
          <t>Barros is the first Riverside player past 5 km</t>
        </is>
      </c>
      <c r="D124" s="4" t="inlineStr">
        <is>
          <t>Barros, premier de Riverside à dépasser 5 km</t>
        </is>
      </c>
      <c r="E124" s="6" t="inlineStr">
        <is>
          <t>Fix</t>
        </is>
      </c>
      <c r="F124" s="4" t="inlineStr">
        <is>
          <t>Barros est le premier joueur de Riverside à dépasser les 5 km parcourus</t>
        </is>
      </c>
      <c r="G124" s="4" t="inlineStr">
        <is>
          <t>Terminologie footballistique, fluidité ou précision ; données conservées.</t>
        </is>
      </c>
    </row>
    <row r="125">
      <c r="A125" t="n">
        <v>121</v>
      </c>
      <c r="B125" s="4" t="inlineStr">
        <is>
          <t>Overlay 40:52 · distance · analyst</t>
        </is>
      </c>
      <c r="C125" s="4" t="inlineStr">
        <is>
          <t>Distance · Barros (Riverside) first past 5 km · 5.0 km at 41′</t>
        </is>
      </c>
      <c r="D125" s="4" t="inlineStr">
        <is>
          <t>Distance · Barros (Riverside) premier au-delà de 5 km · 5,0 km à la 41e</t>
        </is>
      </c>
      <c r="E125" s="6" t="inlineStr">
        <is>
          <t>Fix</t>
        </is>
      </c>
      <c r="F125" s="4" t="inlineStr">
        <is>
          <t>Distance · Barros (Riverside), premier à dépasser les 5 km · 5,0 km à la 41e minute</t>
        </is>
      </c>
      <c r="G125" s="4" t="inlineStr">
        <is>
          <t>Terminologie footballistique, fluidité ou précision ; données conservées.</t>
        </is>
      </c>
    </row>
    <row r="126">
      <c r="A126" t="n">
        <v>122</v>
      </c>
      <c r="B126" s="4" t="inlineStr">
        <is>
          <t>Overlay 40:52 · distance · caption</t>
        </is>
      </c>
      <c r="C126" s="4" t="inlineStr">
        <is>
          <t>Barros · 5.0 KM</t>
        </is>
      </c>
      <c r="D126" s="4" t="inlineStr">
        <is>
          <t>Barros · 5,0 KM</t>
        </is>
      </c>
      <c r="E126" s="5" t="inlineStr">
        <is>
          <t>OK</t>
        </is>
      </c>
      <c r="F126" s="4" t="inlineStr"/>
      <c r="G126" s="4" t="inlineStr">
        <is>
          <t>Formulation acceptable ; données conservées.</t>
        </is>
      </c>
    </row>
    <row r="127">
      <c r="A127" t="n">
        <v>123</v>
      </c>
      <c r="B127" s="4" t="inlineStr">
        <is>
          <t>Overlay 41:03 · goal · fan</t>
        </is>
      </c>
      <c r="C127" s="4" t="inlineStr">
        <is>
          <t>GOAL! Lindqvist scores for Riverside. It's 1–1.</t>
        </is>
      </c>
      <c r="D127" s="4" t="inlineStr">
        <is>
          <t>BUT ! Lindqvist marque pour Riverside. 1–1.</t>
        </is>
      </c>
      <c r="E127" s="6" t="inlineStr">
        <is>
          <t>Fix</t>
        </is>
      </c>
      <c r="F127" s="4" t="inlineStr">
        <is>
          <t>BUT ! Lindqvist marque pour Riverside. Le score est de 1–1.</t>
        </is>
      </c>
      <c r="G127" s="4" t="inlineStr">
        <is>
          <t>Terminologie footballistique, fluidité ou précision ; données conservées.</t>
        </is>
      </c>
    </row>
    <row r="128">
      <c r="A128" t="n">
        <v>124</v>
      </c>
      <c r="B128" s="4" t="inlineStr">
        <is>
          <t>Overlay 41:03 · goal · analyst</t>
        </is>
      </c>
      <c r="C128" s="4" t="inlineStr">
        <is>
          <t>GOAL 41:03 · Lindqvist (Riverside) · Northbridge 1–1 Riverside</t>
        </is>
      </c>
      <c r="D128" s="4" t="inlineStr">
        <is>
          <t>BUT 41:03 · Lindqvist (Riverside) · Northbridge 1–1 Riverside</t>
        </is>
      </c>
      <c r="E128" s="5" t="inlineStr">
        <is>
          <t>OK</t>
        </is>
      </c>
      <c r="F128" s="4" t="inlineStr"/>
      <c r="G128" s="4" t="inlineStr">
        <is>
          <t>Formulation acceptable ; données conservées.</t>
        </is>
      </c>
    </row>
    <row r="129">
      <c r="A129" t="n">
        <v>125</v>
      </c>
      <c r="B129" s="4" t="inlineStr">
        <is>
          <t>Overlay 41:11 · shot_speed · fan</t>
        </is>
      </c>
      <c r="C129" s="4" t="inlineStr">
        <is>
          <t>Lindqvist's strike left at 89.1 km/h</t>
        </is>
      </c>
      <c r="D129" s="4" t="inlineStr">
        <is>
          <t>La frappe de Lindqvist est partie à 89,1 km/h</t>
        </is>
      </c>
      <c r="E129" s="6" t="inlineStr">
        <is>
          <t>Fix</t>
        </is>
      </c>
      <c r="F129" s="4" t="inlineStr">
        <is>
          <t>La frappe de Lindqvist a été mesurée à 89,1 km/h</t>
        </is>
      </c>
      <c r="G129" s="4" t="inlineStr">
        <is>
          <t>Terminologie footballistique, fluidité ou précision ; données conservées.</t>
        </is>
      </c>
    </row>
    <row r="130">
      <c r="A130" t="n">
        <v>126</v>
      </c>
      <c r="B130" s="4" t="inlineStr">
        <is>
          <t>Overlay 41:11 · shot_speed · analyst</t>
        </is>
      </c>
      <c r="C130" s="4" t="inlineStr">
        <is>
          <t>Shot speed · Lindqvist strike · 89.1 km/h · E-0789</t>
        </is>
      </c>
      <c r="D130" s="4" t="inlineStr">
        <is>
          <t>Vitesse de frappe · frappe de Lindqvist · 89,1 km/h · E-0789</t>
        </is>
      </c>
      <c r="E130" s="6" t="inlineStr">
        <is>
          <t>Fix</t>
        </is>
      </c>
      <c r="F130" s="4" t="inlineStr">
        <is>
          <t>Vitesse du tir · frappe de Lindqvist · 89,1 km/h · E-0789</t>
        </is>
      </c>
      <c r="G130" s="4" t="inlineStr">
        <is>
          <t>Terminologie footballistique, fluidité ou précision ; données conservées.</t>
        </is>
      </c>
    </row>
    <row r="131">
      <c r="A131" t="n">
        <v>127</v>
      </c>
      <c r="B131" s="4" t="inlineStr">
        <is>
          <t>Overlay 41:11 · shot_speed · caption</t>
        </is>
      </c>
      <c r="C131" s="4" t="inlineStr">
        <is>
          <t>SHOT SPEED · Lindqvist 89 KM/H</t>
        </is>
      </c>
      <c r="D131" s="4" t="inlineStr">
        <is>
          <t>VITESSE · Lindqvist 89 KM/H</t>
        </is>
      </c>
      <c r="E131" s="6" t="inlineStr">
        <is>
          <t>Fix</t>
        </is>
      </c>
      <c r="F131" s="4" t="inlineStr">
        <is>
          <t>VITESSE DU TIR · Lindqvist 89 KM/H</t>
        </is>
      </c>
      <c r="G131" s="4" t="inlineStr">
        <is>
          <t>Terminologie footballistique, fluidité ou précision ; données conservées.</t>
        </is>
      </c>
    </row>
    <row r="132">
      <c r="A132" t="n">
        <v>128</v>
      </c>
      <c r="B132" s="4" t="inlineStr">
        <is>
          <t>Overlay 41:45 · distance · fan</t>
        </is>
      </c>
      <c r="C132" s="4" t="inlineStr">
        <is>
          <t>Quinlan is the first Northbridge player past 5 km</t>
        </is>
      </c>
      <c r="D132" s="4" t="inlineStr">
        <is>
          <t>Quinlan, premier de Northbridge à dépasser 5 km</t>
        </is>
      </c>
      <c r="E132" s="6" t="inlineStr">
        <is>
          <t>Fix</t>
        </is>
      </c>
      <c r="F132" s="4" t="inlineStr">
        <is>
          <t>Quinlan est le premier joueur de Northbridge à dépasser les 5 km parcourus</t>
        </is>
      </c>
      <c r="G132" s="4" t="inlineStr">
        <is>
          <t>Terminologie footballistique, fluidité ou précision ; données conservées.</t>
        </is>
      </c>
    </row>
    <row r="133">
      <c r="A133" t="n">
        <v>129</v>
      </c>
      <c r="B133" s="4" t="inlineStr">
        <is>
          <t>Overlay 41:45 · distance · analyst</t>
        </is>
      </c>
      <c r="C133" s="4" t="inlineStr">
        <is>
          <t>Distance · Quinlan (Northbridge) first past 5 km · 5.1 km at 42′</t>
        </is>
      </c>
      <c r="D133" s="4" t="inlineStr">
        <is>
          <t>Distance · Quinlan (Northbridge) premier au-delà de 5 km · 5,1 km à la 42e</t>
        </is>
      </c>
      <c r="E133" s="6" t="inlineStr">
        <is>
          <t>Fix</t>
        </is>
      </c>
      <c r="F133" s="4" t="inlineStr">
        <is>
          <t>Distance · Quinlan (Northbridge), premier à dépasser les 5 km · 5,1 km à la 42e minute</t>
        </is>
      </c>
      <c r="G133" s="4" t="inlineStr">
        <is>
          <t>Terminologie footballistique, fluidité ou précision ; données conservées.</t>
        </is>
      </c>
    </row>
    <row r="134">
      <c r="A134" t="n">
        <v>130</v>
      </c>
      <c r="B134" s="4" t="inlineStr">
        <is>
          <t>Overlay 41:45 · distance · caption</t>
        </is>
      </c>
      <c r="C134" s="4" t="inlineStr">
        <is>
          <t>Quinlan · 5.1 KM</t>
        </is>
      </c>
      <c r="D134" s="4" t="inlineStr">
        <is>
          <t>Quinlan · 5,1 KM</t>
        </is>
      </c>
      <c r="E134" s="5" t="inlineStr">
        <is>
          <t>OK</t>
        </is>
      </c>
      <c r="F134" s="4" t="inlineStr"/>
      <c r="G134" s="4" t="inlineStr">
        <is>
          <t>Formulation acceptable ; données conservées.</t>
        </is>
      </c>
    </row>
    <row r="135">
      <c r="A135" t="n">
        <v>131</v>
      </c>
      <c r="B135" s="4" t="inlineStr">
        <is>
          <t>Overlay 45:00 · stats · fan</t>
        </is>
      </c>
      <c r="C135" s="4" t="inlineStr">
        <is>
          <t>After 45 minutes: Northbridge 56% of the ball, shots 5–6</t>
        </is>
      </c>
      <c r="D135" s="4" t="inlineStr">
        <is>
          <t>Après 45 minutes : Northbridge 56 % du ballon, tirs 5–6</t>
        </is>
      </c>
      <c r="E135" s="6" t="inlineStr">
        <is>
          <t>Fix</t>
        </is>
      </c>
      <c r="F135" s="4" t="inlineStr">
        <is>
          <t>Après 45 minutes : Northbridge a eu 56 % de possession, tirs 5–6</t>
        </is>
      </c>
      <c r="G135" s="4" t="inlineStr">
        <is>
          <t>Terminologie footballistique, fluidité ou précision ; données conservées.</t>
        </is>
      </c>
    </row>
    <row r="136">
      <c r="A136" t="n">
        <v>132</v>
      </c>
      <c r="B136" s="4" t="inlineStr">
        <is>
          <t>Overlay 45:00 · stats · analyst</t>
        </is>
      </c>
      <c r="C136" s="4" t="inlineStr">
        <is>
          <t>45′ · Possession NBR 56% · RIV 44% · Shots 5–6</t>
        </is>
      </c>
      <c r="D136" s="4" t="inlineStr">
        <is>
          <t>45′ · Possession NBR 56 % · RIV 44 % · Tirs 5–6</t>
        </is>
      </c>
      <c r="E136" s="5" t="inlineStr">
        <is>
          <t>OK</t>
        </is>
      </c>
      <c r="F136" s="4" t="inlineStr"/>
      <c r="G136" s="4" t="inlineStr">
        <is>
          <t>Formulation acceptable ; données conservées.</t>
        </is>
      </c>
    </row>
    <row r="137">
      <c r="A137" t="n">
        <v>133</v>
      </c>
      <c r="B137" s="4" t="inlineStr">
        <is>
          <t>Overlay 45:00 · stats · caption</t>
        </is>
      </c>
      <c r="C137" s="4" t="inlineStr">
        <is>
          <t>POSS 56–44 · SHOTS 5–6</t>
        </is>
      </c>
      <c r="D137" s="4" t="inlineStr">
        <is>
          <t>POSSESSION 56–44 · TIRS 5–6</t>
        </is>
      </c>
      <c r="E137" s="5" t="inlineStr">
        <is>
          <t>OK</t>
        </is>
      </c>
      <c r="F137" s="4" t="inlineStr"/>
      <c r="G137" s="4" t="inlineStr">
        <is>
          <t>Formulation acceptable ; données conservées.</t>
        </is>
      </c>
    </row>
    <row r="138">
      <c r="A138" t="n">
        <v>134</v>
      </c>
      <c r="B138" s="4" t="inlineStr">
        <is>
          <t>Overlay 45:00 · spell · fan</t>
        </is>
      </c>
      <c r="C138" s="4" t="inlineStr">
        <is>
          <t>Riverside had 55% of the ball from 30′ to 45′</t>
        </is>
      </c>
      <c r="D138" s="4" t="inlineStr">
        <is>
          <t>Riverside a eu 55 % du ballon de la 30e à la 45e</t>
        </is>
      </c>
      <c r="E138" s="5" t="inlineStr">
        <is>
          <t>OK</t>
        </is>
      </c>
      <c r="F138" s="4" t="inlineStr"/>
      <c r="G138" s="4" t="inlineStr">
        <is>
          <t>Formulation acceptable ; données conservées.</t>
        </is>
      </c>
    </row>
    <row r="139">
      <c r="A139" t="n">
        <v>135</v>
      </c>
      <c r="B139" s="4" t="inlineStr">
        <is>
          <t>Overlay 45:00 · spell · analyst</t>
        </is>
      </c>
      <c r="C139" s="4" t="inlineStr">
        <is>
          <t>Control shift · Riverside 55% possession, 30′–45′</t>
        </is>
      </c>
      <c r="D139" s="4" t="inlineStr">
        <is>
          <t>Bascule · Riverside 55 % de possession, 30′–45′</t>
        </is>
      </c>
      <c r="E139" s="6" t="inlineStr">
        <is>
          <t>Fix</t>
        </is>
      </c>
      <c r="F139" s="4" t="inlineStr">
        <is>
          <t>Changement de domination · Riverside 55 % de possession, 30′–45′</t>
        </is>
      </c>
      <c r="G139" s="4" t="inlineStr">
        <is>
          <t>Terminologie footballistique, fluidité ou précision ; données conservées.</t>
        </is>
      </c>
    </row>
    <row r="140">
      <c r="A140" t="n">
        <v>136</v>
      </c>
      <c r="B140" s="4" t="inlineStr">
        <is>
          <t>Overlay 45:00 · spell · caption</t>
        </is>
      </c>
      <c r="C140" s="4" t="inlineStr">
        <is>
          <t>RIV 55% POSS · 30′–45′</t>
        </is>
      </c>
      <c r="D140" s="4" t="inlineStr">
        <is>
          <t>RIV 55 % POSSESSION · 30′–45′</t>
        </is>
      </c>
      <c r="E140" s="5" t="inlineStr">
        <is>
          <t>OK</t>
        </is>
      </c>
      <c r="F140" s="4" t="inlineStr"/>
      <c r="G140" s="4" t="inlineStr">
        <is>
          <t>Formulation acceptable ; données conservées.</t>
        </is>
      </c>
    </row>
    <row r="141">
      <c r="A141" t="n">
        <v>137</v>
      </c>
      <c r="B141" s="4" t="inlineStr">
        <is>
          <t>Overlay 48:43 · top_speed · fan</t>
        </is>
      </c>
      <c r="C141" s="4" t="inlineStr">
        <is>
          <t>⚡ Mensah flies at 35.4 km/h</t>
        </is>
      </c>
      <c r="D141" s="4" t="inlineStr">
        <is>
          <t>⚡ Mensah file à 35,4 km/h</t>
        </is>
      </c>
      <c r="E141" s="5" t="inlineStr">
        <is>
          <t>OK</t>
        </is>
      </c>
      <c r="F141" s="4" t="inlineStr"/>
      <c r="G141" s="4" t="inlineStr">
        <is>
          <t>Formulation acceptable ; données conservées.</t>
        </is>
      </c>
    </row>
    <row r="142">
      <c r="A142" t="n">
        <v>138</v>
      </c>
      <c r="B142" s="4" t="inlineStr">
        <is>
          <t>Overlay 48:43 · top_speed · analyst</t>
        </is>
      </c>
      <c r="C142" s="4" t="inlineStr">
        <is>
          <t>Top speed · Mensah · 35.4 km/h · 48:43</t>
        </is>
      </c>
      <c r="D142" s="4" t="inlineStr">
        <is>
          <t>Vitesse de pointe · Mensah · 35,4 km/h · 48:43</t>
        </is>
      </c>
      <c r="E142" s="5" t="inlineStr">
        <is>
          <t>OK</t>
        </is>
      </c>
      <c r="F142" s="4" t="inlineStr"/>
      <c r="G142" s="4" t="inlineStr">
        <is>
          <t>Formulation acceptable ; données conservées.</t>
        </is>
      </c>
    </row>
    <row r="143">
      <c r="A143" t="n">
        <v>139</v>
      </c>
      <c r="B143" s="4" t="inlineStr">
        <is>
          <t>Overlay 48:43 · top_speed · caption</t>
        </is>
      </c>
      <c r="C143" s="4" t="inlineStr">
        <is>
          <t>⚡ Mensah · 35.4 KM/H</t>
        </is>
      </c>
      <c r="D143" s="4" t="inlineStr">
        <is>
          <t>⚡ Mensah · 35,4 KM/H</t>
        </is>
      </c>
      <c r="E143" s="5" t="inlineStr">
        <is>
          <t>OK</t>
        </is>
      </c>
      <c r="F143" s="4" t="inlineStr"/>
      <c r="G143" s="4" t="inlineStr">
        <is>
          <t>Formulation acceptable ; données conservées.</t>
        </is>
      </c>
    </row>
    <row r="144">
      <c r="A144" t="n">
        <v>140</v>
      </c>
      <c r="B144" s="4" t="inlineStr">
        <is>
          <t>Overlay 58:17 · goal · fan</t>
        </is>
      </c>
      <c r="C144" s="4" t="inlineStr">
        <is>
          <t>GOAL! Okafor scores for Northbridge. It's 2–1.</t>
        </is>
      </c>
      <c r="D144" s="4" t="inlineStr">
        <is>
          <t>BUT ! Okafor marque pour Northbridge. 2–1.</t>
        </is>
      </c>
      <c r="E144" s="6" t="inlineStr">
        <is>
          <t>Fix</t>
        </is>
      </c>
      <c r="F144" s="4" t="inlineStr">
        <is>
          <t>BUT ! Okafor marque pour Northbridge. Le score est de 2–1.</t>
        </is>
      </c>
      <c r="G144" s="4" t="inlineStr">
        <is>
          <t>Terminologie footballistique, fluidité ou précision ; données conservées.</t>
        </is>
      </c>
    </row>
    <row r="145">
      <c r="A145" t="n">
        <v>141</v>
      </c>
      <c r="B145" s="4" t="inlineStr">
        <is>
          <t>Overlay 58:17 · goal · analyst</t>
        </is>
      </c>
      <c r="C145" s="4" t="inlineStr">
        <is>
          <t>GOAL 58:17 · Okafor (Northbridge) · Northbridge 2–1 Riverside</t>
        </is>
      </c>
      <c r="D145" s="4" t="inlineStr">
        <is>
          <t>BUT 58:17 · Okafor (Northbridge) · Northbridge 2–1 Riverside</t>
        </is>
      </c>
      <c r="E145" s="5" t="inlineStr">
        <is>
          <t>OK</t>
        </is>
      </c>
      <c r="F145" s="4" t="inlineStr"/>
      <c r="G145" s="4" t="inlineStr">
        <is>
          <t>Formulation acceptable ; données conservées.</t>
        </is>
      </c>
    </row>
    <row r="146">
      <c r="A146" t="n">
        <v>142</v>
      </c>
      <c r="B146" s="4" t="inlineStr">
        <is>
          <t>Overlay 58:25 · shot_speed · fan</t>
        </is>
      </c>
      <c r="C146" s="4" t="inlineStr">
        <is>
          <t>Okafor's header left at 49.4 km/h</t>
        </is>
      </c>
      <c r="D146" s="4" t="inlineStr">
        <is>
          <t>La tête d'Okafor est partie à 49,4 km/h</t>
        </is>
      </c>
      <c r="E146" s="6" t="inlineStr">
        <is>
          <t>Fix</t>
        </is>
      </c>
      <c r="F146" s="4" t="inlineStr">
        <is>
          <t>La tête d’Okafor a été mesurée à 49,4 km/h</t>
        </is>
      </c>
      <c r="G146" s="4" t="inlineStr">
        <is>
          <t>Terminologie footballistique, fluidité ou précision ; données conservées.</t>
        </is>
      </c>
    </row>
    <row r="147">
      <c r="A147" t="n">
        <v>143</v>
      </c>
      <c r="B147" s="4" t="inlineStr">
        <is>
          <t>Overlay 58:25 · shot_speed · analyst</t>
        </is>
      </c>
      <c r="C147" s="4" t="inlineStr">
        <is>
          <t>Shot speed · Okafor header · 49.4 km/h · E-1365</t>
        </is>
      </c>
      <c r="D147" s="4" t="inlineStr">
        <is>
          <t>Vitesse de frappe · tête d'Okafor · 49,4 km/h · E-1365</t>
        </is>
      </c>
      <c r="E147" s="6" t="inlineStr">
        <is>
          <t>Fix</t>
        </is>
      </c>
      <c r="F147" s="4" t="inlineStr">
        <is>
          <t>Vitesse du tir · tête d’Okafor · 49,4 km/h · E-1365</t>
        </is>
      </c>
      <c r="G147" s="4" t="inlineStr">
        <is>
          <t>Terminologie footballistique, fluidité ou précision ; données conservées.</t>
        </is>
      </c>
    </row>
    <row r="148">
      <c r="A148" t="n">
        <v>144</v>
      </c>
      <c r="B148" s="4" t="inlineStr">
        <is>
          <t>Overlay 58:25 · shot_speed · caption</t>
        </is>
      </c>
      <c r="C148" s="4" t="inlineStr">
        <is>
          <t>SHOT SPEED · Okafor 49 KM/H</t>
        </is>
      </c>
      <c r="D148" s="4" t="inlineStr">
        <is>
          <t>VITESSE · Okafor 49 KM/H</t>
        </is>
      </c>
      <c r="E148" s="6" t="inlineStr">
        <is>
          <t>Fix</t>
        </is>
      </c>
      <c r="F148" s="4" t="inlineStr">
        <is>
          <t>VITESSE DU TIR · Okafor 49 KM/H</t>
        </is>
      </c>
      <c r="G148" s="4" t="inlineStr">
        <is>
          <t>Terminologie footballistique, fluidité ou précision ; données conservées.</t>
        </is>
      </c>
    </row>
    <row r="149">
      <c r="A149" t="n">
        <v>145</v>
      </c>
      <c r="B149" s="4" t="inlineStr">
        <is>
          <t>Overlay 60:00 · stats · fan</t>
        </is>
      </c>
      <c r="C149" s="4" t="inlineStr">
        <is>
          <t>After 60 minutes: Northbridge 57% of the ball, shots 14–8</t>
        </is>
      </c>
      <c r="D149" s="4" t="inlineStr">
        <is>
          <t>Après 60 minutes : Northbridge 57 % du ballon, tirs 14–8</t>
        </is>
      </c>
      <c r="E149" s="6" t="inlineStr">
        <is>
          <t>Fix</t>
        </is>
      </c>
      <c r="F149" s="4" t="inlineStr">
        <is>
          <t>Après 60 minutes : Northbridge a eu 57 % de possession, tirs 14–8</t>
        </is>
      </c>
      <c r="G149" s="4" t="inlineStr">
        <is>
          <t>Terminologie footballistique, fluidité ou précision ; données conservées.</t>
        </is>
      </c>
    </row>
    <row r="150">
      <c r="A150" t="n">
        <v>146</v>
      </c>
      <c r="B150" s="4" t="inlineStr">
        <is>
          <t>Overlay 60:00 · stats · analyst</t>
        </is>
      </c>
      <c r="C150" s="4" t="inlineStr">
        <is>
          <t>60′ · Possession NBR 57% · RIV 43% · Shots 14–8</t>
        </is>
      </c>
      <c r="D150" s="4" t="inlineStr">
        <is>
          <t>60′ · Possession NBR 57 % · RIV 43 % · Tirs 14–8</t>
        </is>
      </c>
      <c r="E150" s="5" t="inlineStr">
        <is>
          <t>OK</t>
        </is>
      </c>
      <c r="F150" s="4" t="inlineStr"/>
      <c r="G150" s="4" t="inlineStr">
        <is>
          <t>Formulation acceptable ; données conservées.</t>
        </is>
      </c>
    </row>
    <row r="151">
      <c r="A151" t="n">
        <v>147</v>
      </c>
      <c r="B151" s="4" t="inlineStr">
        <is>
          <t>Overlay 60:00 · stats · caption</t>
        </is>
      </c>
      <c r="C151" s="4" t="inlineStr">
        <is>
          <t>POSS 57–43 · SHOTS 14–8</t>
        </is>
      </c>
      <c r="D151" s="4" t="inlineStr">
        <is>
          <t>POSSESSION 57–43 · TIRS 14–8</t>
        </is>
      </c>
      <c r="E151" s="5" t="inlineStr">
        <is>
          <t>OK</t>
        </is>
      </c>
      <c r="F151" s="4" t="inlineStr"/>
      <c r="G151" s="4" t="inlineStr">
        <is>
          <t>Formulation acceptable ; données conservées.</t>
        </is>
      </c>
    </row>
    <row r="152">
      <c r="A152" t="n">
        <v>148</v>
      </c>
      <c r="B152" s="4" t="inlineStr">
        <is>
          <t>Overlay 60:00 · spotlight · fan</t>
        </is>
      </c>
      <c r="C152" s="4" t="inlineStr">
        <is>
          <t>Sorensen has made 7 tackles, the most on the pitch</t>
        </is>
      </c>
      <c r="D152" s="4" t="inlineStr">
        <is>
          <t>Sorensen compte 7 tacles, le plus haut total du match</t>
        </is>
      </c>
      <c r="E152" s="6" t="inlineStr">
        <is>
          <t>Fix</t>
        </is>
      </c>
      <c r="F152" s="4" t="inlineStr">
        <is>
          <t>Sorensen a réalisé 7 tacles, soit le plus grand nombre sur le terrain</t>
        </is>
      </c>
      <c r="G152" s="4" t="inlineStr">
        <is>
          <t>Terminologie footballistique, fluidité ou précision ; données conservées.</t>
        </is>
      </c>
    </row>
    <row r="153">
      <c r="A153" t="n">
        <v>149</v>
      </c>
      <c r="B153" s="4" t="inlineStr">
        <is>
          <t>Overlay 60:00 · spotlight · analyst</t>
        </is>
      </c>
      <c r="C153" s="4" t="inlineStr">
        <is>
          <t>Tackles leader at 60′ · Sorensen (Riverside) · 7</t>
        </is>
      </c>
      <c r="D153" s="4" t="inlineStr">
        <is>
          <t>Meilleur tacleur à la 60e · Sorensen (Riverside) · 7</t>
        </is>
      </c>
      <c r="E153" s="5" t="inlineStr">
        <is>
          <t>OK</t>
        </is>
      </c>
      <c r="F153" s="4" t="inlineStr"/>
      <c r="G153" s="4" t="inlineStr">
        <is>
          <t>Formulation acceptable ; données conservées.</t>
        </is>
      </c>
    </row>
    <row r="154">
      <c r="A154" t="n">
        <v>150</v>
      </c>
      <c r="B154" s="4" t="inlineStr">
        <is>
          <t>Overlay 60:00 · spotlight · caption</t>
        </is>
      </c>
      <c r="C154" s="4" t="inlineStr">
        <is>
          <t>TACKLES · Sorensen 7</t>
        </is>
      </c>
      <c r="D154" s="4" t="inlineStr">
        <is>
          <t>TACLES · Sorensen 7</t>
        </is>
      </c>
      <c r="E154" s="5" t="inlineStr">
        <is>
          <t>OK</t>
        </is>
      </c>
      <c r="F154" s="4" t="inlineStr"/>
      <c r="G154" s="4" t="inlineStr">
        <is>
          <t>Formulation acceptable ; données conservées.</t>
        </is>
      </c>
    </row>
    <row r="155">
      <c r="A155" t="n">
        <v>151</v>
      </c>
      <c r="B155" s="4" t="inlineStr">
        <is>
          <t>Overlay 63:04 · card · fan</t>
        </is>
      </c>
      <c r="C155" s="4" t="inlineStr">
        <is>
          <t>Yellow card: Mensah (Northbridge)</t>
        </is>
      </c>
      <c r="D155" s="4" t="inlineStr">
        <is>
          <t>Carton jaune: Mensah (Northbridge)</t>
        </is>
      </c>
      <c r="E155" s="6" t="inlineStr">
        <is>
          <t>Fix</t>
        </is>
      </c>
      <c r="F155" s="4" t="inlineStr">
        <is>
          <t>Carton jaune : Mensah (Northbridge)</t>
        </is>
      </c>
      <c r="G155" s="4" t="inlineStr">
        <is>
          <t>Terminologie footballistique, fluidité ou précision ; données conservées.</t>
        </is>
      </c>
    </row>
    <row r="156">
      <c r="A156" t="n">
        <v>152</v>
      </c>
      <c r="B156" s="4" t="inlineStr">
        <is>
          <t>Overlay 63:04 · card · analyst</t>
        </is>
      </c>
      <c r="C156" s="4" t="inlineStr">
        <is>
          <t>Yellow card 63:04 · Mensah (Northbridge)</t>
        </is>
      </c>
      <c r="D156" s="4" t="inlineStr">
        <is>
          <t>Carton jaune 63:04 · Mensah (Northbridge)</t>
        </is>
      </c>
      <c r="E156" s="5" t="inlineStr">
        <is>
          <t>OK</t>
        </is>
      </c>
      <c r="F156" s="4" t="inlineStr"/>
      <c r="G156" s="4" t="inlineStr">
        <is>
          <t>Formulation acceptable ; données conservées.</t>
        </is>
      </c>
    </row>
    <row r="157">
      <c r="A157" t="n">
        <v>153</v>
      </c>
      <c r="B157" s="4" t="inlineStr">
        <is>
          <t>Overlay 63:04 · card · caption</t>
        </is>
      </c>
      <c r="C157" s="4" t="inlineStr">
        <is>
          <t>64′ YELLOW CARD · Mensah</t>
        </is>
      </c>
      <c r="D157" s="4" t="inlineStr">
        <is>
          <t>64′ CARTON JAUNE · Mensah</t>
        </is>
      </c>
      <c r="E157" s="5" t="inlineStr">
        <is>
          <t>OK</t>
        </is>
      </c>
      <c r="F157" s="4" t="inlineStr"/>
      <c r="G157" s="4" t="inlineStr">
        <is>
          <t>Formulation acceptable ; données conservées.</t>
        </is>
      </c>
    </row>
    <row r="158">
      <c r="A158" t="n">
        <v>154</v>
      </c>
      <c r="B158" s="4" t="inlineStr">
        <is>
          <t>Overlay 67:08 · substitution · fan</t>
        </is>
      </c>
      <c r="C158" s="4" t="inlineStr">
        <is>
          <t>Substitution · Riverside: Kovac ↑ Barros ↓</t>
        </is>
      </c>
      <c r="D158" s="4" t="inlineStr">
        <is>
          <t>Remplacement · Riverside: Kovac ↑ Barros ↓</t>
        </is>
      </c>
      <c r="E158" s="5" t="inlineStr">
        <is>
          <t>OK</t>
        </is>
      </c>
      <c r="F158" s="4" t="inlineStr"/>
      <c r="G158" s="4" t="inlineStr">
        <is>
          <t>Formulation acceptable ; données conservées.</t>
        </is>
      </c>
    </row>
    <row r="159">
      <c r="A159" t="n">
        <v>155</v>
      </c>
      <c r="B159" s="4" t="inlineStr">
        <is>
          <t>Overlay 67:08 · substitution · analyst</t>
        </is>
      </c>
      <c r="C159" s="4" t="inlineStr">
        <is>
          <t>Substitution 67:08 · Riverside · Kovac ↑ Barros ↓</t>
        </is>
      </c>
      <c r="D159" s="4" t="inlineStr">
        <is>
          <t>Remplacement 67:08 · Riverside · Kovac ↑ Barros ↓</t>
        </is>
      </c>
      <c r="E159" s="5" t="inlineStr">
        <is>
          <t>OK</t>
        </is>
      </c>
      <c r="F159" s="4" t="inlineStr"/>
      <c r="G159" s="4" t="inlineStr">
        <is>
          <t>Formulation acceptable ; données conservées.</t>
        </is>
      </c>
    </row>
    <row r="160">
      <c r="A160" t="n">
        <v>156</v>
      </c>
      <c r="B160" s="4" t="inlineStr">
        <is>
          <t>Overlay 67:08 · substitution · caption</t>
        </is>
      </c>
      <c r="C160" s="4" t="inlineStr">
        <is>
          <t>68′ SUBSTITUTION · Kovac ↑ Barros ↓</t>
        </is>
      </c>
      <c r="D160" s="4" t="inlineStr">
        <is>
          <t>68′ REMPLACEMENT · Kovac ↑ Barros ↓</t>
        </is>
      </c>
      <c r="E160" s="5" t="inlineStr">
        <is>
          <t>OK</t>
        </is>
      </c>
      <c r="F160" s="4" t="inlineStr"/>
      <c r="G160" s="4" t="inlineStr">
        <is>
          <t>Formulation acceptable ; données conservées.</t>
        </is>
      </c>
    </row>
    <row r="161">
      <c r="A161" t="n">
        <v>157</v>
      </c>
      <c r="B161" s="4" t="inlineStr">
        <is>
          <t>Overlay 67:12 · stats · fan</t>
        </is>
      </c>
      <c r="C161" s="4" t="inlineStr">
        <is>
          <t>After 67 minutes: Northbridge 58% of the ball, shots 14–9</t>
        </is>
      </c>
      <c r="D161" s="4" t="inlineStr">
        <is>
          <t>Après 67 minutes : Northbridge 58 % du ballon, tirs 14–9</t>
        </is>
      </c>
      <c r="E161" s="6" t="inlineStr">
        <is>
          <t>Fix</t>
        </is>
      </c>
      <c r="F161" s="4" t="inlineStr">
        <is>
          <t>Après 67 minutes : Northbridge a eu 58 % de possession, tirs 14–9</t>
        </is>
      </c>
      <c r="G161" s="4" t="inlineStr">
        <is>
          <t>Terminologie footballistique, fluidité ou précision ; données conservées.</t>
        </is>
      </c>
    </row>
    <row r="162">
      <c r="A162" t="n">
        <v>158</v>
      </c>
      <c r="B162" s="4" t="inlineStr">
        <is>
          <t>Overlay 67:12 · stats · analyst</t>
        </is>
      </c>
      <c r="C162" s="4" t="inlineStr">
        <is>
          <t>67′ · Possession NBR 58% · RIV 42% · Shots 14–9</t>
        </is>
      </c>
      <c r="D162" s="4" t="inlineStr">
        <is>
          <t>67′ · Possession NBR 58 % · RIV 42 % · Tirs 14–9</t>
        </is>
      </c>
      <c r="E162" s="5" t="inlineStr">
        <is>
          <t>OK</t>
        </is>
      </c>
      <c r="F162" s="4" t="inlineStr"/>
      <c r="G162" s="4" t="inlineStr">
        <is>
          <t>Formulation acceptable ; données conservées.</t>
        </is>
      </c>
    </row>
    <row r="163">
      <c r="A163" t="n">
        <v>159</v>
      </c>
      <c r="B163" s="4" t="inlineStr">
        <is>
          <t>Overlay 67:12 · stats · caption</t>
        </is>
      </c>
      <c r="C163" s="4" t="inlineStr">
        <is>
          <t>POSS 58–42 · SHOTS 14–9</t>
        </is>
      </c>
      <c r="D163" s="4" t="inlineStr">
        <is>
          <t>POSSESSION 58–42 · TIRS 14–9</t>
        </is>
      </c>
      <c r="E163" s="5" t="inlineStr">
        <is>
          <t>OK</t>
        </is>
      </c>
      <c r="F163" s="4" t="inlineStr"/>
      <c r="G163" s="4" t="inlineStr">
        <is>
          <t>Formulation acceptable ; données conservées.</t>
        </is>
      </c>
    </row>
    <row r="164">
      <c r="A164" t="n">
        <v>160</v>
      </c>
      <c r="B164" s="4" t="inlineStr">
        <is>
          <t>Replay · proof</t>
        </is>
      </c>
      <c r="C164" s="4" t="inlineStr">
        <is>
          <t>Verified in this browser</t>
        </is>
      </c>
      <c r="D164" s="4" t="inlineStr">
        <is>
          <t>Vérifié dans ce navigateur</t>
        </is>
      </c>
      <c r="E164" s="5" t="inlineStr">
        <is>
          <t>OK</t>
        </is>
      </c>
      <c r="F164" s="4" t="inlineStr"/>
      <c r="G164" s="4" t="inlineStr">
        <is>
          <t>Formulation acceptable ; données conservées.</t>
        </is>
      </c>
    </row>
    <row r="165">
      <c r="A165" t="n">
        <v>161</v>
      </c>
      <c r="B165" s="4" t="inlineStr">
        <is>
          <t>Replay · proof</t>
        </is>
      </c>
      <c r="C165" s="4" t="inlineStr">
        <is>
          <t>Not verified</t>
        </is>
      </c>
      <c r="D165" s="4" t="inlineStr">
        <is>
          <t>Non vérifié</t>
        </is>
      </c>
      <c r="E165" s="5" t="inlineStr">
        <is>
          <t>OK</t>
        </is>
      </c>
      <c r="F165" s="4" t="inlineStr"/>
      <c r="G165" s="4" t="inlineStr">
        <is>
          <t>Formulation acceptable ; données conservées.</t>
        </is>
      </c>
    </row>
    <row r="166">
      <c r="A166" t="n">
        <v>162</v>
      </c>
      <c r="B166" s="4" t="inlineStr">
        <is>
          <t>Replay · server note</t>
        </is>
      </c>
      <c r="C166" s="4" t="inlineStr">
        <is>
          <t>Checked on the server at 15:00, on the 305 events received</t>
        </is>
      </c>
      <c r="D166" s="4" t="inlineStr">
        <is>
          <t>Vérifié sur le serveur à 15:00, sur les 305 événements reçus</t>
        </is>
      </c>
      <c r="E166" s="6" t="inlineStr">
        <is>
          <t>Fix</t>
        </is>
      </c>
      <c r="F166" s="4" t="inlineStr">
        <is>
          <t>Vérifié sur le serveur au temps de jeu 15:00, à partir des 305 événements reçus</t>
        </is>
      </c>
      <c r="G166" s="4" t="inlineStr">
        <is>
          <t>Terminologie footballistique, fluidité ou précision ; données conservées.</t>
        </is>
      </c>
    </row>
    <row r="167">
      <c r="A167" t="n">
        <v>163</v>
      </c>
      <c r="B167" s="4" t="inlineStr">
        <is>
          <t>Replay · recap</t>
        </is>
      </c>
      <c r="C167" s="4" t="inlineStr">
        <is>
          <t>Half-time recap · ready</t>
        </is>
      </c>
      <c r="D167" s="4" t="inlineStr">
        <is>
          <t>Résumé à la mi-temps · prêt</t>
        </is>
      </c>
      <c r="E167" s="5" t="inlineStr">
        <is>
          <t>OK</t>
        </is>
      </c>
      <c r="F167" s="4" t="inlineStr"/>
      <c r="G167" s="4" t="inlineStr">
        <is>
          <t>Formulation acceptable ; données conservées.</t>
        </is>
      </c>
    </row>
    <row r="168">
      <c r="A168" t="n">
        <v>164</v>
      </c>
      <c r="B168" s="4" t="inlineStr">
        <is>
          <t>Replay · recap</t>
        </is>
      </c>
      <c r="C168" s="4" t="inlineStr">
        <is>
          <t>Open the recap</t>
        </is>
      </c>
      <c r="D168" s="4" t="inlineStr">
        <is>
          <t>Ouvrir le résumé</t>
        </is>
      </c>
      <c r="E168" s="5" t="inlineStr">
        <is>
          <t>OK</t>
        </is>
      </c>
      <c r="F168" s="4" t="inlineStr"/>
      <c r="G168" s="4" t="inlineStr">
        <is>
          <t>Formulation acceptable ; données conservées.</t>
        </is>
      </c>
    </row>
    <row r="169">
      <c r="A169" t="n">
        <v>165</v>
      </c>
      <c r="B169" s="4" t="inlineStr">
        <is>
          <t>Replay · recap</t>
        </is>
      </c>
      <c r="C169" s="4" t="inlineStr">
        <is>
          <t>verified on the server at 45:01, on the 844 events received</t>
        </is>
      </c>
      <c r="D169" s="4" t="inlineStr">
        <is>
          <t>vérifié sur le serveur à 45:01, sur les 844 événements reçus</t>
        </is>
      </c>
      <c r="E169" s="6" t="inlineStr">
        <is>
          <t>Fix</t>
        </is>
      </c>
      <c r="F169" s="4" t="inlineStr">
        <is>
          <t>vérifié sur le serveur au temps de jeu 45:01, à partir des 844 événements reçus</t>
        </is>
      </c>
      <c r="G169" s="4" t="inlineStr">
        <is>
          <t>Terminologie footballistique, fluidité ou précision ; données conservées.</t>
        </is>
      </c>
    </row>
    <row r="171">
      <c r="B171" t="inlineStr">
        <is>
          <t>Reviewer name</t>
        </is>
      </c>
      <c r="D171" t="inlineStr">
        <is>
          <t>French (AI-assisted review)</t>
        </is>
      </c>
      <c r="F171" s="7" t="n">
        <v>46318</v>
      </c>
    </row>
    <row r="172">
      <c r="B172" t="inlineStr">
        <is>
          <t>Status / sign-off</t>
        </is>
      </c>
      <c r="D172" t="inlineStr">
        <is>
          <t>Relecture éditoriale assistée par IA — sans validation par un locuteur natif</t>
        </is>
      </c>
    </row>
  </sheetData>
  <autoFilter ref="A4:G169"/>
  <mergeCells count="1">
    <mergeCell ref="A2:G2"/>
  </mergeCells>
  <dataValidations count="1">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showDropDown="0" showInputMessage="0" showErrorMessage="0" allowBlank="1" type="list">
      <formula1>"OK,Fix,Wrong meaning"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2026-10-23T17:33:58Z</dcterms:created>
  <dcterms:modified xmlns:dcterms="http://purl.org/dc/terms/" xmlns:xsi="http://www.w3.org/2001/XMLSchema-instance" xsi:type="dcterms:W3CDTF">2026-10-23T18:45:07Z</dcterms:modified>
</cp:coreProperties>
</file>