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  <sheet name="Sheet2" sheetId="2" state="visible" r:id="rId2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<sst xmlns="http://schemas.openxmlformats.org/spreadsheetml/2006/main" uniqueCount="30">
  <si>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</si>
  <si>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</si>
  <si>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</si>
  <si>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</si>
  <si>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</si>
  <si>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</si>
  <si>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</si>
  <si>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</si>
  <si>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</si>
  <si>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</si>
  <si>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</si>
  <si>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</si>
  <si>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</si>
  <si>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</si>
  <si>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</si>
  <si>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</si>
  <si>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</si>
  <si>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IdPatient</t>
  </si>
  <si>
    <t>NamePatient</t>
  </si>
  <si>
    <t>MVO(ms)</t>
  </si>
  <si>
    <t>MVC(ms)</t>
  </si>
  <si>
    <t>AVO(ms)</t>
  </si>
  <si>
    <t>AVC(ms)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</si>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</sst>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0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2" fontId="6" numFmtId="0" pivotButton="0" quotePrefix="0" xfId="0">
      <alignment horizontal="center" vertical="center"/>
    </xf>
    <xf applyAlignment="1" borderId="0" fillId="3" fontId="6" numFmtId="0" pivotButton="0" quotePrefix="0" xfId="0">
      <alignment horizontal="center" vertical="center"/>
    </xf>
    <xf applyAlignment="1" borderId="0" fillId="0" fontId="7" numFmtId="0" pivotButton="0" quotePrefix="0" xfId="0">
      <alignment horizontal="general" vertical="bottom"/>
    </xf>
    <xf applyAlignment="1" borderId="0" fillId="0" fontId="7" numFmtId="0" pivotButton="0" quotePrefix="0" xfId="0">
      <alignment horizontal="center" vertical="bottom"/>
    </xf>
    <xf applyAlignment="1" borderId="0" fillId="0" fontId="8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2" fontId="6" numFmtId="0" pivotButton="0" quotePrefix="0" xfId="0">
      <alignment horizontal="center" vertical="center"/>
    </xf>
    <xf applyAlignment="1" borderId="0" fillId="3" fontId="6" numFmtId="0" pivotButton="0" quotePrefix="0" xfId="0">
      <alignment horizontal="center" vertical="center"/>
    </xf>
    <xf applyAlignment="1" borderId="0" fillId="0" fontId="7" numFmtId="0" pivotButton="0" quotePrefix="0" xfId="0">
      <alignment horizontal="general" vertical="bottom"/>
    </xf>
    <xf applyAlignment="1" borderId="0" fillId="0" fontId="7" numFmtId="0" pivotButton="0" quotePrefix="0" xfId="0">
      <alignment horizontal="center" vertical="bottom"/>
    </xf>
    <xf applyAlignment="1" borderId="0" fillId="0" fontId="8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12"/>
  <sheetViews>
    <sheetView colorId="64" defaultGridColor="1" rightToLeft="0" showFormulas="0" showGridLines="1" showOutlineSymbols="1" showRowColHeaders="1" showZeros="1" tabSelected="1" topLeftCell="A16" view="normal" workbookViewId="0" zoomScale="65" zoomScaleNormal="65" zoomScalePageLayoutView="100">
      <selection activeCell="B20" activeCellId="0" pane="topLeft" sqref="B20"/>
    </sheetView>
  </sheetViews>
  <sheetFormatPr baseColWidth="8" defaultRowHeight="12.8" outlineLevelCol="0" outlineLevelRow="0" zeroHeight="0"/>
  <cols>
    <col customWidth="1" max="1" min="1" style="10" width="28.21"/>
    <col customWidth="1" max="2" min="2" style="10" width="44.89"/>
    <col customWidth="1" max="3" min="3" style="10" width="17.1"/>
    <col customWidth="1" max="4" min="4" style="10" width="15.6"/>
    <col customWidth="1" max="5" min="5" style="10" width="15.39"/>
    <col customWidth="1" max="6" min="6" style="10" width="17.1"/>
    <col customWidth="1" max="7" min="7" style="10" width="19.84"/>
    <col customWidth="1" max="8" min="8" style="10" width="21.06"/>
    <col customWidth="1" max="9" min="9" style="10" width="17.28"/>
    <col customWidth="1" max="10" min="10" style="10" width="23.3"/>
    <col customWidth="1" max="11" min="11" style="10" width="17.55"/>
    <col customWidth="1" max="12" min="12" style="10" width="24.42"/>
    <col customWidth="1" max="13" min="13" style="10" width="13.09"/>
    <col customWidth="1" max="14" min="14" style="10" width="22.95"/>
    <col customWidth="1" max="15" min="15" style="10" width="17.28"/>
    <col customWidth="1" max="16" min="16" style="10" width="14.58"/>
    <col customWidth="1" max="18" min="17" style="10" width="15.53"/>
    <col customWidth="1" max="1025" min="19" style="10" width="9.85"/>
  </cols>
  <sheetData>
    <row customHeight="1" ht="12.8" r="1" s="11" spans="1:26">
      <c r="A1" s="12" t="n"/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  <c r="Z1" s="12" t="n"/>
    </row>
    <row customHeight="1" ht="19.7" r="2" s="11" spans="1:26">
      <c r="A2" s="13" t="s">
        <v>0</v>
      </c>
      <c r="B2" s="13" t="n"/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n"/>
      <c r="L2" s="15" t="s">
        <v>9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14</v>
      </c>
      <c r="R2" s="15" t="s">
        <v>15</v>
      </c>
      <c r="S2" s="12" t="n"/>
      <c r="T2" s="12" t="n"/>
      <c r="U2" s="12" t="n"/>
      <c r="V2" s="12" t="n"/>
      <c r="W2" s="12" t="n"/>
      <c r="X2" s="12" t="n"/>
      <c r="Y2" s="12" t="n"/>
      <c r="Z2" s="12" t="n"/>
    </row>
    <row customHeight="1" ht="15" r="3" s="11" spans="1:26">
      <c r="A3" s="13" t="n"/>
      <c r="B3" s="13" t="n"/>
      <c r="C3" s="13" t="n"/>
      <c r="D3" s="13" t="n"/>
      <c r="E3" s="13" t="n"/>
      <c r="F3" s="13" t="n"/>
      <c r="G3" s="13" t="n"/>
      <c r="H3" s="13" t="n"/>
      <c r="I3" s="13" t="n"/>
      <c r="J3" s="16" t="n"/>
      <c r="K3" s="16" t="n"/>
      <c r="L3" s="13" t="n"/>
      <c r="M3" s="13" t="n"/>
      <c r="N3" s="13" t="n"/>
      <c r="O3" s="13" t="n"/>
      <c r="P3" s="13" t="n"/>
      <c r="Q3" s="13" t="n"/>
      <c r="R3" s="13" t="n"/>
      <c r="S3" s="12" t="n"/>
      <c r="T3" s="12" t="n"/>
      <c r="U3" s="12" t="n"/>
      <c r="V3" s="12" t="n"/>
      <c r="W3" s="12" t="n"/>
      <c r="X3" s="12" t="n"/>
      <c r="Y3" s="12" t="n"/>
      <c r="Z3" s="12" t="n"/>
    </row>
    <row customHeight="1" ht="15" r="4" s="11" spans="1:26">
      <c r="A4" s="13" t="s">
        <v>16</v>
      </c>
      <c r="B4" s="13" t="n"/>
      <c r="C4" s="13" t="n">
        <v>453</v>
      </c>
      <c r="D4" s="13" t="n">
        <v>24</v>
      </c>
      <c r="E4" s="13" t="n">
        <v>72</v>
      </c>
      <c r="F4" s="13" t="n">
        <v>382</v>
      </c>
      <c r="G4" s="13" t="n">
        <v>102</v>
      </c>
      <c r="H4" s="13" t="n">
        <v>1142</v>
      </c>
      <c r="I4" s="13" t="n">
        <v>1034</v>
      </c>
      <c r="J4" s="16" t="n">
        <v>1104</v>
      </c>
      <c r="K4" s="17" t="n"/>
      <c r="L4" s="13">
        <f>G4-D4</f>
        <v/>
      </c>
      <c r="M4" s="13">
        <f>E4-D4</f>
        <v/>
      </c>
      <c r="N4" s="13">
        <f>F4-E4</f>
        <v/>
      </c>
      <c r="O4" s="13">
        <f>C4-F4</f>
        <v/>
      </c>
      <c r="P4" s="13">
        <f>I4-C4</f>
        <v/>
      </c>
      <c r="Q4" s="13" t="n">
        <v>750</v>
      </c>
      <c r="R4" s="13">
        <f>J4-I4</f>
        <v/>
      </c>
      <c r="S4" s="18" t="n"/>
      <c r="T4" s="18" t="n"/>
      <c r="U4" s="12" t="n"/>
      <c r="V4" s="12" t="n"/>
      <c r="W4" s="12" t="n"/>
      <c r="X4" s="12" t="n"/>
      <c r="Y4" s="12" t="n"/>
      <c r="Z4" s="12" t="n"/>
    </row>
    <row customHeight="1" ht="15" r="5" s="11" spans="1:26"/>
    <row customHeight="1" ht="15" r="6" s="11" spans="1:26"/>
    <row customHeight="1" ht="15" r="7" s="11" spans="1:26"/>
    <row customHeight="1" ht="15" r="8" s="11" spans="1:26"/>
    <row customHeight="1" ht="15" r="9" s="11" spans="1:26"/>
    <row customHeight="1" ht="15" r="10" s="11" spans="1:26">
      <c r="A10" s="14" t="s">
        <v>17</v>
      </c>
      <c r="B10" s="14" t="s">
        <v>18</v>
      </c>
      <c r="C10" s="14" t="s">
        <v>19</v>
      </c>
      <c r="D10" s="14" t="s">
        <v>20</v>
      </c>
      <c r="E10" s="14" t="s">
        <v>21</v>
      </c>
      <c r="F10" s="14" t="s">
        <v>22</v>
      </c>
      <c r="G10" s="14" t="s">
        <v>5</v>
      </c>
      <c r="H10" s="14" t="n"/>
      <c r="I10" s="14" t="s">
        <v>7</v>
      </c>
      <c r="J10" s="14" t="s">
        <v>6</v>
      </c>
      <c r="K10" s="14" t="n"/>
      <c r="L10" s="15" t="s">
        <v>9</v>
      </c>
      <c r="M10" s="15" t="s">
        <v>10</v>
      </c>
      <c r="N10" s="15" t="s">
        <v>11</v>
      </c>
      <c r="O10" s="15" t="s">
        <v>12</v>
      </c>
      <c r="P10" s="15" t="s">
        <v>13</v>
      </c>
      <c r="Q10" s="15" t="s">
        <v>14</v>
      </c>
      <c r="R10" s="15" t="s">
        <v>15</v>
      </c>
    </row>
    <row customHeight="1" ht="15" r="11" s="11" spans="1:26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6" t="n"/>
      <c r="L11" s="13" t="n"/>
      <c r="M11" s="13" t="n"/>
      <c r="N11" s="13" t="n"/>
      <c r="O11" s="13" t="n"/>
      <c r="P11" s="13" t="n"/>
      <c r="Q11" s="13" t="n"/>
      <c r="R11" s="13" t="n"/>
    </row>
    <row customHeight="1" ht="15" r="12" s="11" spans="1:26">
      <c r="A12" s="13" t="s">
        <v>16</v>
      </c>
      <c r="B12" s="13" t="n"/>
      <c r="C12" s="13" t="n">
        <v>453</v>
      </c>
      <c r="D12" s="13" t="n">
        <v>24</v>
      </c>
      <c r="E12" s="13" t="n">
        <v>72</v>
      </c>
      <c r="F12" s="13" t="n">
        <v>382</v>
      </c>
      <c r="G12" s="13" t="n">
        <v>102</v>
      </c>
      <c r="H12" s="13" t="n"/>
      <c r="I12" s="13" t="n">
        <v>1037</v>
      </c>
      <c r="J12" s="13" t="n">
        <v>1140</v>
      </c>
      <c r="K12" s="17" t="n"/>
      <c r="L12" s="13">
        <f>G12-D12</f>
        <v/>
      </c>
      <c r="M12" s="13">
        <f>E12-D12</f>
        <v/>
      </c>
      <c r="N12" s="13">
        <f>F12-E12</f>
        <v/>
      </c>
      <c r="O12" s="13">
        <f>C12-F12</f>
        <v/>
      </c>
      <c r="P12" s="13">
        <f>I12-C12</f>
        <v/>
      </c>
      <c r="Q12" s="13" t="n">
        <v>700</v>
      </c>
      <c r="R12" s="13">
        <f>J12-I12</f>
        <v/>
      </c>
    </row>
    <row customHeight="1" ht="15" r="13" s="11" spans="1:26"/>
    <row customHeight="1" ht="19.7" r="16" s="11" spans="1:26"/>
    <row customHeight="1" ht="15" r="17" s="11" spans="1:26"/>
    <row customHeight="1" ht="15" r="18" s="11" spans="1:26"/>
    <row customHeight="1" ht="15" r="24" s="11" spans="1:26"/>
    <row customHeight="1" ht="15" r="25" s="11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19" width="10.12"/>
  </cols>
  <sheetData>
    <row customHeight="1" ht="12.8" r="4" s="11" spans="1:2">
      <c r="B4" s="19" t="s">
        <v>23</v>
      </c>
    </row>
    <row customHeight="1" ht="12.8" r="6" s="11" spans="1:2">
      <c r="B6" s="19" t="s">
        <v>24</v>
      </c>
    </row>
    <row customHeight="1" ht="12.8" r="9" s="11" spans="1:2">
      <c r="B9" s="19" t="s">
        <v>25</v>
      </c>
    </row>
    <row customHeight="1" ht="12.8" r="11" s="11" spans="1:2">
      <c r="B11" s="19" t="s">
        <v>26</v>
      </c>
    </row>
    <row customHeight="1" ht="12.8" r="13" s="11" spans="1:2">
      <c r="B13" s="19" t="s">
        <v>27</v>
      </c>
    </row>
    <row customHeight="1" ht="12.8" r="15" s="11" spans="1:2">
      <c r="B15" s="19" t="s">
        <v>28</v>
      </c>
    </row>
    <row customHeight="1" ht="12.8" r="17" s="11" spans="1:2">
      <c r="B17" s="19" t="s">
        <v>29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2017-09-23T15:06:07Z</dcterms:created>
  <dcterms:modified xsi:type="dcterms:W3CDTF">2018-08-30T14:10:55Z</dcterms:modified>
  <cp:revision>29</cp:revision>
</cp:coreProperties>
</file>