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w\Dropbox\assignments\CIS565_GPU\final\GPUVerb\GPUVerb\PerformanceData\"/>
    </mc:Choice>
  </mc:AlternateContent>
  <xr:revisionPtr revIDLastSave="0" documentId="13_ncr:1_{59F1EFC6-6AB8-4E15-8EC6-A12F653DE2D6}" xr6:coauthVersionLast="47" xr6:coauthVersionMax="47" xr10:uidLastSave="{00000000-0000-0000-0000-000000000000}"/>
  <bookViews>
    <workbookView xWindow="240" yWindow="420" windowWidth="21600" windowHeight="13635" xr2:uid="{00000000-000D-0000-FFFF-FFFF00000000}"/>
  </bookViews>
  <sheets>
    <sheet name="fdtd_profile" sheetId="1" r:id="rId1"/>
  </sheets>
  <calcPr calcId="0"/>
</workbook>
</file>

<file path=xl/sharedStrings.xml><?xml version="1.0" encoding="utf-8"?>
<sst xmlns="http://schemas.openxmlformats.org/spreadsheetml/2006/main" count="49" uniqueCount="49">
  <si>
    <t>grid size</t>
  </si>
  <si>
    <t xml:space="preserve"> CPU time</t>
  </si>
  <si>
    <t xml:space="preserve"> GPU time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</si>
  <si>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</si>
  <si>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</si>
  <si>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</si>
  <si>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</si>
  <si>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</si>
  <si>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</si>
  <si>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</si>
  <si>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</si>
  <si>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</si>
  <si>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</si>
  <si>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</si>
  <si>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</si>
  <si>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</si>
  <si>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</si>
  <si>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</si>
  <si>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</si>
  <si>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21x21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</si>
  <si>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</si>
  <si>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</si>
  <si>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</si>
  <si>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</si>
  <si>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</si>
  <si>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</si>
  <si>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</si>
  <si>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</si>
  <si>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</si>
  <si>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</si>
  <si>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</si>
  <si>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</si>
  <si>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</si>
  <si>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</si>
  <si>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</si>
  <si>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</si>
  <si>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</si>
  <si>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39x39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</si>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</sst>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altLang="zh-CN"/>
              <a:t>untime Comparison between</a:t>
            </a:r>
            <a:r>
              <a:rPr lang="en-US" altLang="zh-CN" baseline="0"/>
              <a:t> GPU and CPU</a:t>
            </a:r>
          </a:p>
          <a:p>
            <a:pPr>
              <a:defRPr/>
            </a:pPr>
            <a:r>
              <a:rPr lang="en-US" baseline="0"/>
              <a:t>FDTD Solver (The lower the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fdtd_profile!$B$1</c:f>
              <c:strCache>
                <c:ptCount val="1"/>
                <c:pt idx="0">
                  <c:v> CPU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fdtd_profile!$B$2:$B$47</c:f>
              <c:numCache>
                <c:formatCode>General</c:formatCode>
                <c:ptCount val="46"/>
                <c:pt idx="0">
                  <c:v>18.0641</c:v>
                </c:pt>
                <c:pt idx="1">
                  <c:v>19.873200000000001</c:v>
                </c:pt>
                <c:pt idx="2">
                  <c:v>27.721299999999999</c:v>
                </c:pt>
                <c:pt idx="3">
                  <c:v>35.767899999999997</c:v>
                </c:pt>
                <c:pt idx="4">
                  <c:v>45.989199999999997</c:v>
                </c:pt>
                <c:pt idx="5">
                  <c:v>56.488</c:v>
                </c:pt>
                <c:pt idx="6">
                  <c:v>69.072000000000003</c:v>
                </c:pt>
                <c:pt idx="7">
                  <c:v>85.247100000000003</c:v>
                </c:pt>
                <c:pt idx="8">
                  <c:v>93.858999999999995</c:v>
                </c:pt>
                <c:pt idx="9">
                  <c:v>110.2526</c:v>
                </c:pt>
                <c:pt idx="10">
                  <c:v>128.166</c:v>
                </c:pt>
                <c:pt idx="11">
                  <c:v>145.18960000000001</c:v>
                </c:pt>
                <c:pt idx="12">
                  <c:v>163.84540000000001</c:v>
                </c:pt>
                <c:pt idx="13">
                  <c:v>182.1019</c:v>
                </c:pt>
                <c:pt idx="14">
                  <c:v>198.18219999999999</c:v>
                </c:pt>
                <c:pt idx="15">
                  <c:v>219.82329999999999</c:v>
                </c:pt>
                <c:pt idx="16">
                  <c:v>243.28739999999999</c:v>
                </c:pt>
                <c:pt idx="17">
                  <c:v>269.5299</c:v>
                </c:pt>
                <c:pt idx="18">
                  <c:v>293.58679999999998</c:v>
                </c:pt>
                <c:pt idx="19">
                  <c:v>316.5883</c:v>
                </c:pt>
                <c:pt idx="20">
                  <c:v>345.45760000000001</c:v>
                </c:pt>
                <c:pt idx="21">
                  <c:v>375.74619999999999</c:v>
                </c:pt>
                <c:pt idx="22">
                  <c:v>406.63709999999998</c:v>
                </c:pt>
                <c:pt idx="23">
                  <c:v>442.2</c:v>
                </c:pt>
                <c:pt idx="24">
                  <c:v>459.8295</c:v>
                </c:pt>
                <c:pt idx="25">
                  <c:v>493.57769999999999</c:v>
                </c:pt>
                <c:pt idx="26">
                  <c:v>527.22379999999998</c:v>
                </c:pt>
                <c:pt idx="27">
                  <c:v>565.42560000000003</c:v>
                </c:pt>
                <c:pt idx="28">
                  <c:v>602.47879999999998</c:v>
                </c:pt>
                <c:pt idx="29">
                  <c:v>667.11239999999998</c:v>
                </c:pt>
                <c:pt idx="30">
                  <c:v>689.91729999999995</c:v>
                </c:pt>
                <c:pt idx="31">
                  <c:v>733.05340000000001</c:v>
                </c:pt>
                <c:pt idx="32">
                  <c:v>759.98119999999994</c:v>
                </c:pt>
                <c:pt idx="33">
                  <c:v>805.17280000000005</c:v>
                </c:pt>
                <c:pt idx="34">
                  <c:v>854.0145</c:v>
                </c:pt>
                <c:pt idx="35">
                  <c:v>886.17679999999996</c:v>
                </c:pt>
                <c:pt idx="36">
                  <c:v>941.70809999999994</c:v>
                </c:pt>
                <c:pt idx="37">
                  <c:v>988.4479</c:v>
                </c:pt>
                <c:pt idx="38">
                  <c:v>1042.2716</c:v>
                </c:pt>
                <c:pt idx="39">
                  <c:v>1121.2022999999999</c:v>
                </c:pt>
                <c:pt idx="40">
                  <c:v>1203.9184</c:v>
                </c:pt>
                <c:pt idx="41">
                  <c:v>1220.5096000000001</c:v>
                </c:pt>
                <c:pt idx="42">
                  <c:v>1269.172</c:v>
                </c:pt>
                <c:pt idx="43">
                  <c:v>1430.3468</c:v>
                </c:pt>
                <c:pt idx="44">
                  <c:v>1350.4168</c:v>
                </c:pt>
                <c:pt idx="45">
                  <c:v>1474.5518999999999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1-4726-B77F-509EB8A38A0D}"/>
            </c:ext>
          </c:extLst>
        </c:ser>
        <c:ser>
          <c:idx val="1"/>
          <c:order val="1"/>
          <c:tx>
            <c:strRef>
              <c:f>fdtd_profile!$C$1</c:f>
              <c:strCache>
                <c:ptCount val="1"/>
                <c:pt idx="0">
                  <c:v> GPU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fdtd_profile!$C$2:$C$47</c:f>
              <c:numCache>
                <c:formatCode>General</c:formatCode>
                <c:ptCount val="46"/>
                <c:pt idx="0">
                  <c:v>4.8487999999999998</c:v>
                </c:pt>
                <c:pt idx="1">
                  <c:v>7.7926000000000002</c:v>
                </c:pt>
                <c:pt idx="2">
                  <c:v>5.1340000000000003</c:v>
                </c:pt>
                <c:pt idx="3">
                  <c:v>8.5498999999999992</c:v>
                </c:pt>
                <c:pt idx="4">
                  <c:v>6.3681000000000001</c:v>
                </c:pt>
                <c:pt idx="5">
                  <c:v>10.733000000000001</c:v>
                </c:pt>
                <c:pt idx="6">
                  <c:v>7.7362000000000002</c:v>
                </c:pt>
                <c:pt idx="7">
                  <c:v>11.2524</c:v>
                </c:pt>
                <c:pt idx="8">
                  <c:v>8.9962999999999997</c:v>
                </c:pt>
                <c:pt idx="9">
                  <c:v>13.6172</c:v>
                </c:pt>
                <c:pt idx="10">
                  <c:v>10.9628</c:v>
                </c:pt>
                <c:pt idx="11">
                  <c:v>20.430800000000001</c:v>
                </c:pt>
                <c:pt idx="12">
                  <c:v>14.4138</c:v>
                </c:pt>
                <c:pt idx="13">
                  <c:v>26.5307</c:v>
                </c:pt>
                <c:pt idx="14">
                  <c:v>15.075200000000001</c:v>
                </c:pt>
                <c:pt idx="15">
                  <c:v>20.296399999999998</c:v>
                </c:pt>
                <c:pt idx="16">
                  <c:v>29.676500000000001</c:v>
                </c:pt>
                <c:pt idx="17">
                  <c:v>27.8733</c:v>
                </c:pt>
                <c:pt idx="18">
                  <c:v>20.484400000000001</c:v>
                </c:pt>
                <c:pt idx="19">
                  <c:v>43.826500000000003</c:v>
                </c:pt>
                <c:pt idx="20">
                  <c:v>35.199800000000003</c:v>
                </c:pt>
                <c:pt idx="21">
                  <c:v>34.515900000000002</c:v>
                </c:pt>
                <c:pt idx="22">
                  <c:v>27.650600000000001</c:v>
                </c:pt>
                <c:pt idx="23">
                  <c:v>31.953399999999998</c:v>
                </c:pt>
                <c:pt idx="24">
                  <c:v>35.817399999999999</c:v>
                </c:pt>
                <c:pt idx="25">
                  <c:v>34.375799999999998</c:v>
                </c:pt>
                <c:pt idx="26">
                  <c:v>63.850200000000001</c:v>
                </c:pt>
                <c:pt idx="27">
                  <c:v>71.3857</c:v>
                </c:pt>
                <c:pt idx="28">
                  <c:v>55.972799999999999</c:v>
                </c:pt>
                <c:pt idx="29">
                  <c:v>67.661500000000004</c:v>
                </c:pt>
                <c:pt idx="30">
                  <c:v>72.986599999999996</c:v>
                </c:pt>
                <c:pt idx="31">
                  <c:v>62.4908</c:v>
                </c:pt>
                <c:pt idx="32">
                  <c:v>74.783900000000003</c:v>
                </c:pt>
                <c:pt idx="33">
                  <c:v>80.724100000000007</c:v>
                </c:pt>
                <c:pt idx="34">
                  <c:v>88.812100000000001</c:v>
                </c:pt>
                <c:pt idx="35">
                  <c:v>112.4478</c:v>
                </c:pt>
                <c:pt idx="36">
                  <c:v>94.815600000000003</c:v>
                </c:pt>
                <c:pt idx="37">
                  <c:v>156.3784</c:v>
                </c:pt>
                <c:pt idx="38">
                  <c:v>169.06890000000001</c:v>
                </c:pt>
                <c:pt idx="39">
                  <c:v>166.6754</c:v>
                </c:pt>
                <c:pt idx="40">
                  <c:v>144.95169999999999</c:v>
                </c:pt>
                <c:pt idx="41">
                  <c:v>324.5564</c:v>
                </c:pt>
                <c:pt idx="42">
                  <c:v>467.21319999999997</c:v>
                </c:pt>
                <c:pt idx="43">
                  <c:v>461.30739999999997</c:v>
                </c:pt>
                <c:pt idx="44">
                  <c:v>546.97569999999996</c:v>
                </c:pt>
                <c:pt idx="45">
                  <c:v>611.63390000000004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1-4726-B77F-509EB8A3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464175"/>
        <c:axId val="1027465007"/>
      </c:lineChart>
      <c:catAx>
        <c:axId val="10274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Size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65007"/>
        <c:crosses val="autoZero"/>
        <c:auto val="1"/>
        <c:lblAlgn val="ctr"/>
        <c:lblOffset val="100"/>
        <c:noMultiLvlLbl val="0"/>
      </c:catAx>
      <c:valAx>
        <c:axId val="10274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FDTD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26</xdr:row>
      <xdr:rowOff>142875</xdr:rowOff>
    </xdr:from>
    <xdr:to>
      <xdr:col>13</xdr:col>
      <xdr:colOff>238125</xdr:colOff>
      <xdr:row>44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200A7-079F-A395-56AA-55BD67DF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15" zoomScaleNormal="100" workbookViewId="0">
      <selection activeCell="C45" sqref="C4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18.0641</v>
      </c>
      <c r="C2">
        <v>4.8487999999999998</v>
      </c>
    </row>
    <row r="3" spans="1:3" x14ac:dyDescent="0.25">
      <c r="A3" t="s">
        <v>4</v>
      </c>
      <c r="B3">
        <v>19.873200000000001</v>
      </c>
      <c r="C3">
        <v>7.7926000000000002</v>
      </c>
    </row>
    <row r="4" spans="1:3" x14ac:dyDescent="0.25">
      <c r="A4" t="s">
        <v>5</v>
      </c>
      <c r="B4">
        <v>27.721299999999999</v>
      </c>
      <c r="C4">
        <v>5.1340000000000003</v>
      </c>
    </row>
    <row r="5" spans="1:3" x14ac:dyDescent="0.25">
      <c r="A5" t="s">
        <v>6</v>
      </c>
      <c r="B5">
        <v>35.767899999999997</v>
      </c>
      <c r="C5">
        <v>8.5498999999999992</v>
      </c>
    </row>
    <row r="6" spans="1:3" x14ac:dyDescent="0.25">
      <c r="A6" t="s">
        <v>7</v>
      </c>
      <c r="B6">
        <v>45.989199999999997</v>
      </c>
      <c r="C6">
        <v>6.3681000000000001</v>
      </c>
    </row>
    <row r="7" spans="1:3" x14ac:dyDescent="0.25">
      <c r="A7" t="s">
        <v>8</v>
      </c>
      <c r="B7">
        <v>56.488</v>
      </c>
      <c r="C7">
        <v>10.733000000000001</v>
      </c>
    </row>
    <row r="8" spans="1:3" x14ac:dyDescent="0.25">
      <c r="A8" t="s">
        <v>9</v>
      </c>
      <c r="B8">
        <v>69.072000000000003</v>
      </c>
      <c r="C8">
        <v>7.7362000000000002</v>
      </c>
    </row>
    <row r="9" spans="1:3" x14ac:dyDescent="0.25">
      <c r="A9" t="s">
        <v>10</v>
      </c>
      <c r="B9">
        <v>85.247100000000003</v>
      </c>
      <c r="C9">
        <v>11.2524</v>
      </c>
    </row>
    <row r="10" spans="1:3" x14ac:dyDescent="0.25">
      <c r="A10" t="s">
        <v>11</v>
      </c>
      <c r="B10">
        <v>93.858999999999995</v>
      </c>
      <c r="C10">
        <v>8.9962999999999997</v>
      </c>
    </row>
    <row r="11" spans="1:3" x14ac:dyDescent="0.25">
      <c r="A11" t="s">
        <v>12</v>
      </c>
      <c r="B11">
        <v>110.2526</v>
      </c>
      <c r="C11">
        <v>13.6172</v>
      </c>
    </row>
    <row r="12" spans="1:3" x14ac:dyDescent="0.25">
      <c r="A12" t="s">
        <v>13</v>
      </c>
      <c r="B12">
        <v>128.166</v>
      </c>
      <c r="C12">
        <v>10.9628</v>
      </c>
    </row>
    <row r="13" spans="1:3" x14ac:dyDescent="0.25">
      <c r="A13" t="s">
        <v>14</v>
      </c>
      <c r="B13">
        <v>145.18960000000001</v>
      </c>
      <c r="C13">
        <v>20.430800000000001</v>
      </c>
    </row>
    <row r="14" spans="1:3" x14ac:dyDescent="0.25">
      <c r="A14" t="s">
        <v>15</v>
      </c>
      <c r="B14">
        <v>163.84540000000001</v>
      </c>
      <c r="C14">
        <v>14.4138</v>
      </c>
    </row>
    <row r="15" spans="1:3" x14ac:dyDescent="0.25">
      <c r="A15" t="s">
        <v>16</v>
      </c>
      <c r="B15">
        <v>182.1019</v>
      </c>
      <c r="C15">
        <v>26.5307</v>
      </c>
    </row>
    <row r="16" spans="1:3" x14ac:dyDescent="0.25">
      <c r="A16" t="s">
        <v>17</v>
      </c>
      <c r="B16">
        <v>198.18219999999999</v>
      </c>
      <c r="C16">
        <v>15.075200000000001</v>
      </c>
    </row>
    <row r="17" spans="1:3" x14ac:dyDescent="0.25">
      <c r="A17" t="s">
        <v>18</v>
      </c>
      <c r="B17">
        <v>219.82329999999999</v>
      </c>
      <c r="C17">
        <v>20.296399999999998</v>
      </c>
    </row>
    <row r="18" spans="1:3" x14ac:dyDescent="0.25">
      <c r="A18" t="s">
        <v>19</v>
      </c>
      <c r="B18">
        <v>243.28739999999999</v>
      </c>
      <c r="C18">
        <v>29.676500000000001</v>
      </c>
    </row>
    <row r="19" spans="1:3" x14ac:dyDescent="0.25">
      <c r="A19" t="s">
        <v>20</v>
      </c>
      <c r="B19">
        <v>269.5299</v>
      </c>
      <c r="C19">
        <v>27.8733</v>
      </c>
    </row>
    <row r="20" spans="1:3" x14ac:dyDescent="0.25">
      <c r="A20" t="s">
        <v>21</v>
      </c>
      <c r="B20">
        <v>293.58679999999998</v>
      </c>
      <c r="C20">
        <v>20.484400000000001</v>
      </c>
    </row>
    <row r="21" spans="1:3" x14ac:dyDescent="0.25">
      <c r="A21" t="s">
        <v>22</v>
      </c>
      <c r="B21">
        <v>316.5883</v>
      </c>
      <c r="C21">
        <v>43.826500000000003</v>
      </c>
    </row>
    <row r="22" spans="1:3" x14ac:dyDescent="0.25">
      <c r="A22" t="s">
        <v>23</v>
      </c>
      <c r="B22">
        <v>345.45760000000001</v>
      </c>
      <c r="C22">
        <v>35.199800000000003</v>
      </c>
    </row>
    <row r="23" spans="1:3" x14ac:dyDescent="0.25">
      <c r="A23" t="s">
        <v>24</v>
      </c>
      <c r="B23">
        <v>375.74619999999999</v>
      </c>
      <c r="C23">
        <v>34.515900000000002</v>
      </c>
    </row>
    <row r="24" spans="1:3" x14ac:dyDescent="0.25">
      <c r="A24" t="s">
        <v>25</v>
      </c>
      <c r="B24">
        <v>406.63709999999998</v>
      </c>
      <c r="C24">
        <v>27.650600000000001</v>
      </c>
    </row>
    <row r="25" spans="1:3" x14ac:dyDescent="0.25">
      <c r="A25" t="s">
        <v>26</v>
      </c>
      <c r="B25">
        <v>442.2</v>
      </c>
      <c r="C25">
        <v>31.953399999999998</v>
      </c>
    </row>
    <row r="26" spans="1:3" x14ac:dyDescent="0.25">
      <c r="A26" t="s">
        <v>27</v>
      </c>
      <c r="B26">
        <v>459.8295</v>
      </c>
      <c r="C26">
        <v>35.817399999999999</v>
      </c>
    </row>
    <row r="27" spans="1:3" x14ac:dyDescent="0.25">
      <c r="A27" t="s">
        <v>28</v>
      </c>
      <c r="B27">
        <v>493.57769999999999</v>
      </c>
      <c r="C27">
        <v>34.375799999999998</v>
      </c>
    </row>
    <row r="28" spans="1:3" x14ac:dyDescent="0.25">
      <c r="A28" t="s">
        <v>29</v>
      </c>
      <c r="B28">
        <v>527.22379999999998</v>
      </c>
      <c r="C28">
        <v>63.850200000000001</v>
      </c>
    </row>
    <row r="29" spans="1:3" x14ac:dyDescent="0.25">
      <c r="A29" t="s">
        <v>30</v>
      </c>
      <c r="B29">
        <v>565.42560000000003</v>
      </c>
      <c r="C29">
        <v>71.3857</v>
      </c>
    </row>
    <row r="30" spans="1:3" x14ac:dyDescent="0.25">
      <c r="A30" t="s">
        <v>31</v>
      </c>
      <c r="B30">
        <v>602.47879999999998</v>
      </c>
      <c r="C30">
        <v>55.972799999999999</v>
      </c>
    </row>
    <row r="31" spans="1:3" x14ac:dyDescent="0.25">
      <c r="A31" t="s">
        <v>32</v>
      </c>
      <c r="B31">
        <v>667.11239999999998</v>
      </c>
      <c r="C31">
        <v>67.661500000000004</v>
      </c>
    </row>
    <row r="32" spans="1:3" x14ac:dyDescent="0.25">
      <c r="A32" t="s">
        <v>33</v>
      </c>
      <c r="B32">
        <v>689.91729999999995</v>
      </c>
      <c r="C32">
        <v>72.986599999999996</v>
      </c>
    </row>
    <row r="33" spans="1:3" x14ac:dyDescent="0.25">
      <c r="A33" t="s">
        <v>34</v>
      </c>
      <c r="B33">
        <v>733.05340000000001</v>
      </c>
      <c r="C33">
        <v>62.4908</v>
      </c>
    </row>
    <row r="34" spans="1:3" x14ac:dyDescent="0.25">
      <c r="A34" t="s">
        <v>35</v>
      </c>
      <c r="B34">
        <v>759.98119999999994</v>
      </c>
      <c r="C34">
        <v>74.783900000000003</v>
      </c>
    </row>
    <row r="35" spans="1:3" x14ac:dyDescent="0.25">
      <c r="A35" t="s">
        <v>36</v>
      </c>
      <c r="B35">
        <v>805.17280000000005</v>
      </c>
      <c r="C35">
        <v>80.724100000000007</v>
      </c>
    </row>
    <row r="36" spans="1:3" x14ac:dyDescent="0.25">
      <c r="A36" t="s">
        <v>37</v>
      </c>
      <c r="B36">
        <v>854.0145</v>
      </c>
      <c r="C36">
        <v>88.812100000000001</v>
      </c>
    </row>
    <row r="37" spans="1:3" x14ac:dyDescent="0.25">
      <c r="A37" t="s">
        <v>38</v>
      </c>
      <c r="B37">
        <v>886.17679999999996</v>
      </c>
      <c r="C37">
        <v>112.4478</v>
      </c>
    </row>
    <row r="38" spans="1:3" x14ac:dyDescent="0.25">
      <c r="A38" t="s">
        <v>39</v>
      </c>
      <c r="B38">
        <v>941.70809999999994</v>
      </c>
      <c r="C38">
        <v>94.815600000000003</v>
      </c>
    </row>
    <row r="39" spans="1:3" x14ac:dyDescent="0.25">
      <c r="A39" t="s">
        <v>40</v>
      </c>
      <c r="B39">
        <v>988.4479</v>
      </c>
      <c r="C39">
        <v>156.3784</v>
      </c>
    </row>
    <row r="40" spans="1:3" x14ac:dyDescent="0.25">
      <c r="A40" t="s">
        <v>41</v>
      </c>
      <c r="B40">
        <v>1042.2716</v>
      </c>
      <c r="C40">
        <v>169.06890000000001</v>
      </c>
    </row>
    <row r="41" spans="1:3" x14ac:dyDescent="0.25">
      <c r="A41" t="s">
        <v>42</v>
      </c>
      <c r="B41">
        <v>1121.2022999999999</v>
      </c>
      <c r="C41">
        <v>166.6754</v>
      </c>
    </row>
    <row r="42" spans="1:3" x14ac:dyDescent="0.25">
      <c r="A42" t="s">
        <v>43</v>
      </c>
      <c r="B42">
        <v>1203.9184</v>
      </c>
      <c r="C42">
        <v>144.95169999999999</v>
      </c>
    </row>
    <row r="43" spans="1:3" x14ac:dyDescent="0.25">
      <c r="A43" t="s">
        <v>44</v>
      </c>
      <c r="B43">
        <v>1220.5096000000001</v>
      </c>
      <c r="C43">
        <v>324.5564</v>
      </c>
    </row>
    <row r="44" spans="1:3" x14ac:dyDescent="0.25">
      <c r="A44" t="s">
        <v>45</v>
      </c>
      <c r="B44">
        <v>1269.172</v>
      </c>
      <c r="C44">
        <v>467.21319999999997</v>
      </c>
    </row>
    <row r="45" spans="1:3" x14ac:dyDescent="0.25">
      <c r="A45" t="s">
        <v>46</v>
      </c>
      <c r="B45">
        <v>1430.3468</v>
      </c>
      <c r="C45">
        <v>461.30739999999997</v>
      </c>
    </row>
    <row r="46" spans="1:3" x14ac:dyDescent="0.25">
      <c r="A46" t="s">
        <v>47</v>
      </c>
      <c r="B46">
        <v>1350.4168</v>
      </c>
      <c r="C46">
        <v>546.97569999999996</v>
      </c>
    </row>
    <row r="47" spans="1:3" x14ac:dyDescent="0.25">
      <c r="A47" t="s">
        <v>48</v>
      </c>
      <c r="B47">
        <v>1474.5518999999999</v>
      </c>
      <c r="C47">
        <v>611.63390000000004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fdtd_profile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Tongwei Dai</dc:creator>
  <cp:lastModifiedBy>Tongwei Dai</cp:lastModifiedBy>
  <dcterms:created xsi:type="dcterms:W3CDTF">2022-12-11T20:22:25Z</dcterms:created>
  <dcterms:modified xsi:type="dcterms:W3CDTF">2022-12-12T02:25:28Z</dcterms:modified>
</cp:coreProperties>
</file>