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gw\Dropbox\assignments\CIS565_GPU\final\GPUVerb\GPUVerb\PerformanceData\"/>
    </mc:Choice>
  </mc:AlternateContent>
  <xr:revisionPtr revIDLastSave="0" documentId="13_ncr:1_{693C33E7-7E88-459D-A8B4-43D5F3A1AF7C}" xr6:coauthVersionLast="47" xr6:coauthVersionMax="47" xr10:uidLastSave="{00000000-0000-0000-0000-000000000000}"/>
  <bookViews>
    <workbookView xWindow="6180" yWindow="1125" windowWidth="21600" windowHeight="13620" xr2:uid="{00000000-000D-0000-FFFF-FFFF00000000}"/>
  </bookViews>
  <sheets>
    <sheet name="fdtd_profile2" sheetId="1" r:id="rId1"/>
  </sheets>
  <calcPr calcId="0"/>
</workbook>
</file>

<file path=xl/sharedStrings.xml><?xml version="1.0" encoding="utf-8"?>
<sst xmlns="http://schemas.openxmlformats.org/spreadsheetml/2006/main" count="50" uniqueCount="50">
  <si>
    <t>grid size</t>
  </si>
  <si>
    <t xml:space="preserve"> CPU time</t>
  </si>
  <si>
    <t xml:space="preserve"> GPU time</t>
  </si>
  <si>
    <t xml:space="preserve"> GPU2 time</t>
  </si>
  <si>
    <t>5x5</t>
  </si>
  <si>
    <t>6x6</t>
  </si>
  <si>
    <t>7x7</t>
  </si>
  <si>
    <t>8x8</t>
  </si>
  <si>
    <t>9x9</t>
  </si>
  <si>
    <t>10x10</t>
  </si>
  <si>
    <t>11x11</t>
  </si>
  <si>
    <t>12x12</t>
  </si>
  <si>
    <t>13x13</t>
  </si>
  <si>
    <t>14x14</t>
  </si>
  <si>
    <t>15x15</t>
  </si>
  <si>
    <t>16x16</t>
  </si>
  <si>
    <t>17x17</t>
  </si>
  <si>
    <t>18x18</t>
  </si>
  <si>
    <t>19x19</t>
  </si>
  <si>
    <t>20x20</t>
  </si>
  <si>
    <t>21x21</t>
  </si>
  <si>
    <t>22x22</t>
  </si>
  <si>
    <t>23x23</t>
  </si>
  <si>
    <t>24x24</t>
  </si>
  <si>
    <t>25x25</t>
  </si>
  <si>
    <t>26x26</t>
  </si>
  <si>
    <t>27x27</t>
  </si>
  <si>
    <t>28x28</t>
  </si>
  <si>
    <t>29x29</t>
  </si>
  <si>
    <t>30x30</t>
  </si>
  <si>
    <t>31x31</t>
  </si>
  <si>
    <t>32x32</t>
  </si>
  <si>
    <t>33x33</t>
  </si>
  <si>
    <t>34x34</t>
  </si>
  <si>
    <t>35x35</t>
  </si>
  <si>
    <t>36x36</t>
  </si>
  <si>
    <t>37x37</t>
  </si>
  <si>
    <t>38x38</t>
  </si>
  <si>
    <t>39x39</t>
  </si>
  <si>
    <t>40x40</t>
  </si>
  <si>
    <t>41x41</t>
  </si>
  <si>
    <t>42x42</t>
  </si>
  <si>
    <t>43x43</t>
  </si>
  <si>
    <t>44x44</t>
  </si>
  <si>
    <t>45x45</t>
  </si>
  <si>
    <t>46x46</t>
  </si>
  <si>
    <t>47x47</t>
  </si>
  <si>
    <t>48x48</t>
  </si>
  <si>
    <t>49x49</t>
  </si>
  <si>
    <t>50x50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</si>
</sst>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fdtd_profile2!$B$1</c:f>
              <c:strCache>
                <c:ptCount val="1"/>
                <c:pt idx="0">
                  <c:v> CPU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fdtd_profile2!$A$2:$A$47</c:f>
              <c:strCache>
                <c:ptCount val="46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9x9</c:v>
                </c:pt>
                <c:pt idx="5">
                  <c:v>10x10</c:v>
                </c:pt>
                <c:pt idx="6">
                  <c:v>11x11</c:v>
                </c:pt>
                <c:pt idx="7">
                  <c:v>12x12</c:v>
                </c:pt>
                <c:pt idx="8">
                  <c:v>13x13</c:v>
                </c:pt>
                <c:pt idx="9">
                  <c:v>14x14</c:v>
                </c:pt>
                <c:pt idx="10">
                  <c:v>15x15</c:v>
                </c:pt>
                <c:pt idx="11">
                  <c:v>16x16</c:v>
                </c:pt>
                <c:pt idx="12">
                  <c:v>17x17</c:v>
                </c:pt>
                <c:pt idx="13">
                  <c:v>18x18</c:v>
                </c:pt>
                <c:pt idx="14">
                  <c:v>19x19</c:v>
                </c:pt>
                <c:pt idx="15">
                  <c:v>20x20</c:v>
                </c:pt>
                <c:pt idx="16">
                  <c:v>21x21</c:v>
                </c:pt>
                <c:pt idx="17">
                  <c:v>22x22</c:v>
                </c:pt>
                <c:pt idx="18">
                  <c:v>23x23</c:v>
                </c:pt>
                <c:pt idx="19">
                  <c:v>24x24</c:v>
                </c:pt>
                <c:pt idx="20">
                  <c:v>25x25</c:v>
                </c:pt>
                <c:pt idx="21">
                  <c:v>26x26</c:v>
                </c:pt>
                <c:pt idx="22">
                  <c:v>27x27</c:v>
                </c:pt>
                <c:pt idx="23">
                  <c:v>28x28</c:v>
                </c:pt>
                <c:pt idx="24">
                  <c:v>29x29</c:v>
                </c:pt>
                <c:pt idx="25">
                  <c:v>30x30</c:v>
                </c:pt>
                <c:pt idx="26">
                  <c:v>31x31</c:v>
                </c:pt>
                <c:pt idx="27">
                  <c:v>32x32</c:v>
                </c:pt>
                <c:pt idx="28">
                  <c:v>33x33</c:v>
                </c:pt>
                <c:pt idx="29">
                  <c:v>34x34</c:v>
                </c:pt>
                <c:pt idx="30">
                  <c:v>35x35</c:v>
                </c:pt>
                <c:pt idx="31">
                  <c:v>36x36</c:v>
                </c:pt>
                <c:pt idx="32">
                  <c:v>37x37</c:v>
                </c:pt>
                <c:pt idx="33">
                  <c:v>38x38</c:v>
                </c:pt>
                <c:pt idx="34">
                  <c:v>39x39</c:v>
                </c:pt>
                <c:pt idx="35">
                  <c:v>40x40</c:v>
                </c:pt>
                <c:pt idx="36">
                  <c:v>41x41</c:v>
                </c:pt>
                <c:pt idx="37">
                  <c:v>42x42</c:v>
                </c:pt>
                <c:pt idx="38">
                  <c:v>43x43</c:v>
                </c:pt>
                <c:pt idx="39">
                  <c:v>44x44</c:v>
                </c:pt>
                <c:pt idx="40">
                  <c:v>45x45</c:v>
                </c:pt>
                <c:pt idx="41">
                  <c:v>46x46</c:v>
                </c:pt>
                <c:pt idx="42">
                  <c:v>47x47</c:v>
                </c:pt>
                <c:pt idx="43">
                  <c:v>48x48</c:v>
                </c:pt>
                <c:pt idx="44">
                  <c:v>49x49</c:v>
                </c:pt>
                <c:pt idx="45">
                  <c:v>50x50</c:v>
                </c:pt>
              </c:strCache>
            </c:strRef>
          </c:cat>
          <c:val>
            <c:numRef>
              <c:f>fdtd_profile2!$B$2:$B$47</c:f>
              <c:numCache>
                <c:formatCode>General</c:formatCode>
                <c:ptCount val="46"/>
                <c:pt idx="0">
                  <c:v>16.165099999999999</c:v>
                </c:pt>
                <c:pt idx="1">
                  <c:v>19.741700000000002</c:v>
                </c:pt>
                <c:pt idx="2">
                  <c:v>27.302</c:v>
                </c:pt>
                <c:pt idx="3">
                  <c:v>44.500500000000002</c:v>
                </c:pt>
                <c:pt idx="4">
                  <c:v>46.7164</c:v>
                </c:pt>
                <c:pt idx="5">
                  <c:v>69.052700000000002</c:v>
                </c:pt>
                <c:pt idx="6">
                  <c:v>75.071399999999997</c:v>
                </c:pt>
                <c:pt idx="7">
                  <c:v>104.5633</c:v>
                </c:pt>
                <c:pt idx="8">
                  <c:v>112.3357</c:v>
                </c:pt>
                <c:pt idx="9">
                  <c:v>122.5501</c:v>
                </c:pt>
                <c:pt idx="10">
                  <c:v>177.37209999999999</c:v>
                </c:pt>
                <c:pt idx="11">
                  <c:v>241.06299999999999</c:v>
                </c:pt>
                <c:pt idx="12">
                  <c:v>272.10270000000003</c:v>
                </c:pt>
                <c:pt idx="13">
                  <c:v>245.9007</c:v>
                </c:pt>
                <c:pt idx="14">
                  <c:v>296.72000000000003</c:v>
                </c:pt>
                <c:pt idx="15">
                  <c:v>264.20569999999998</c:v>
                </c:pt>
                <c:pt idx="16">
                  <c:v>269.12110000000001</c:v>
                </c:pt>
                <c:pt idx="17">
                  <c:v>341.72430000000003</c:v>
                </c:pt>
                <c:pt idx="18">
                  <c:v>296.78480000000002</c:v>
                </c:pt>
                <c:pt idx="19">
                  <c:v>347.45310000000001</c:v>
                </c:pt>
                <c:pt idx="20">
                  <c:v>344.38600000000002</c:v>
                </c:pt>
                <c:pt idx="21">
                  <c:v>371.92129999999997</c:v>
                </c:pt>
                <c:pt idx="22">
                  <c:v>409.24459999999999</c:v>
                </c:pt>
                <c:pt idx="23">
                  <c:v>465.5222</c:v>
                </c:pt>
                <c:pt idx="24">
                  <c:v>537.32299999999998</c:v>
                </c:pt>
                <c:pt idx="25">
                  <c:v>523.97990000000004</c:v>
                </c:pt>
                <c:pt idx="26">
                  <c:v>607.68960000000004</c:v>
                </c:pt>
                <c:pt idx="27">
                  <c:v>565.76739999999995</c:v>
                </c:pt>
                <c:pt idx="28">
                  <c:v>606.75649999999996</c:v>
                </c:pt>
                <c:pt idx="29">
                  <c:v>652.56659999999999</c:v>
                </c:pt>
                <c:pt idx="30">
                  <c:v>685.62109999999996</c:v>
                </c:pt>
                <c:pt idx="31">
                  <c:v>741.40970000000004</c:v>
                </c:pt>
                <c:pt idx="32">
                  <c:v>828.52509999999995</c:v>
                </c:pt>
                <c:pt idx="33">
                  <c:v>853.4153</c:v>
                </c:pt>
                <c:pt idx="34">
                  <c:v>903.34770000000003</c:v>
                </c:pt>
                <c:pt idx="35">
                  <c:v>979.94949999999994</c:v>
                </c:pt>
                <c:pt idx="36">
                  <c:v>931.93060000000003</c:v>
                </c:pt>
                <c:pt idx="37">
                  <c:v>967.71</c:v>
                </c:pt>
                <c:pt idx="38">
                  <c:v>1032.5471</c:v>
                </c:pt>
                <c:pt idx="39">
                  <c:v>1079.8232</c:v>
                </c:pt>
                <c:pt idx="40">
                  <c:v>1126.8398999999999</c:v>
                </c:pt>
                <c:pt idx="41">
                  <c:v>1165.2719999999999</c:v>
                </c:pt>
                <c:pt idx="42">
                  <c:v>1219.3000999999999</c:v>
                </c:pt>
                <c:pt idx="43">
                  <c:v>1274.6475</c:v>
                </c:pt>
                <c:pt idx="44">
                  <c:v>1345.7</c:v>
                </c:pt>
                <c:pt idx="45">
                  <c:v>1423.66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2-469E-98C4-95A2AA44567A}"/>
            </c:ext>
          </c:extLst>
        </c:ser>
        <c:ser>
          <c:idx val="1"/>
          <c:order val="1"/>
          <c:tx>
            <c:strRef>
              <c:f>fdtd_profile2!$C$1</c:f>
              <c:strCache>
                <c:ptCount val="1"/>
                <c:pt idx="0">
                  <c:v> GPU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fdtd_profile2!$A$2:$A$47</c:f>
              <c:strCache>
                <c:ptCount val="46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9x9</c:v>
                </c:pt>
                <c:pt idx="5">
                  <c:v>10x10</c:v>
                </c:pt>
                <c:pt idx="6">
                  <c:v>11x11</c:v>
                </c:pt>
                <c:pt idx="7">
                  <c:v>12x12</c:v>
                </c:pt>
                <c:pt idx="8">
                  <c:v>13x13</c:v>
                </c:pt>
                <c:pt idx="9">
                  <c:v>14x14</c:v>
                </c:pt>
                <c:pt idx="10">
                  <c:v>15x15</c:v>
                </c:pt>
                <c:pt idx="11">
                  <c:v>16x16</c:v>
                </c:pt>
                <c:pt idx="12">
                  <c:v>17x17</c:v>
                </c:pt>
                <c:pt idx="13">
                  <c:v>18x18</c:v>
                </c:pt>
                <c:pt idx="14">
                  <c:v>19x19</c:v>
                </c:pt>
                <c:pt idx="15">
                  <c:v>20x20</c:v>
                </c:pt>
                <c:pt idx="16">
                  <c:v>21x21</c:v>
                </c:pt>
                <c:pt idx="17">
                  <c:v>22x22</c:v>
                </c:pt>
                <c:pt idx="18">
                  <c:v>23x23</c:v>
                </c:pt>
                <c:pt idx="19">
                  <c:v>24x24</c:v>
                </c:pt>
                <c:pt idx="20">
                  <c:v>25x25</c:v>
                </c:pt>
                <c:pt idx="21">
                  <c:v>26x26</c:v>
                </c:pt>
                <c:pt idx="22">
                  <c:v>27x27</c:v>
                </c:pt>
                <c:pt idx="23">
                  <c:v>28x28</c:v>
                </c:pt>
                <c:pt idx="24">
                  <c:v>29x29</c:v>
                </c:pt>
                <c:pt idx="25">
                  <c:v>30x30</c:v>
                </c:pt>
                <c:pt idx="26">
                  <c:v>31x31</c:v>
                </c:pt>
                <c:pt idx="27">
                  <c:v>32x32</c:v>
                </c:pt>
                <c:pt idx="28">
                  <c:v>33x33</c:v>
                </c:pt>
                <c:pt idx="29">
                  <c:v>34x34</c:v>
                </c:pt>
                <c:pt idx="30">
                  <c:v>35x35</c:v>
                </c:pt>
                <c:pt idx="31">
                  <c:v>36x36</c:v>
                </c:pt>
                <c:pt idx="32">
                  <c:v>37x37</c:v>
                </c:pt>
                <c:pt idx="33">
                  <c:v>38x38</c:v>
                </c:pt>
                <c:pt idx="34">
                  <c:v>39x39</c:v>
                </c:pt>
                <c:pt idx="35">
                  <c:v>40x40</c:v>
                </c:pt>
                <c:pt idx="36">
                  <c:v>41x41</c:v>
                </c:pt>
                <c:pt idx="37">
                  <c:v>42x42</c:v>
                </c:pt>
                <c:pt idx="38">
                  <c:v>43x43</c:v>
                </c:pt>
                <c:pt idx="39">
                  <c:v>44x44</c:v>
                </c:pt>
                <c:pt idx="40">
                  <c:v>45x45</c:v>
                </c:pt>
                <c:pt idx="41">
                  <c:v>46x46</c:v>
                </c:pt>
                <c:pt idx="42">
                  <c:v>47x47</c:v>
                </c:pt>
                <c:pt idx="43">
                  <c:v>48x48</c:v>
                </c:pt>
                <c:pt idx="44">
                  <c:v>49x49</c:v>
                </c:pt>
                <c:pt idx="45">
                  <c:v>50x50</c:v>
                </c:pt>
              </c:strCache>
            </c:strRef>
          </c:cat>
          <c:val>
            <c:numRef>
              <c:f>fdtd_profile2!$C$2:$C$47</c:f>
              <c:numCache>
                <c:formatCode>General</c:formatCode>
                <c:ptCount val="46"/>
                <c:pt idx="0">
                  <c:v>5.3478000000000003</c:v>
                </c:pt>
                <c:pt idx="1">
                  <c:v>5.423</c:v>
                </c:pt>
                <c:pt idx="2">
                  <c:v>6.2583000000000002</c:v>
                </c:pt>
                <c:pt idx="3">
                  <c:v>6.5119999999999996</c:v>
                </c:pt>
                <c:pt idx="4">
                  <c:v>8.5088000000000008</c:v>
                </c:pt>
                <c:pt idx="5">
                  <c:v>7.5678000000000001</c:v>
                </c:pt>
                <c:pt idx="6">
                  <c:v>9.0271000000000008</c:v>
                </c:pt>
                <c:pt idx="7">
                  <c:v>12.8812</c:v>
                </c:pt>
                <c:pt idx="8">
                  <c:v>11.286099999999999</c:v>
                </c:pt>
                <c:pt idx="9">
                  <c:v>13.3491</c:v>
                </c:pt>
                <c:pt idx="10">
                  <c:v>20.819600000000001</c:v>
                </c:pt>
                <c:pt idx="11">
                  <c:v>21.2409</c:v>
                </c:pt>
                <c:pt idx="12">
                  <c:v>21.948499999999999</c:v>
                </c:pt>
                <c:pt idx="13">
                  <c:v>22.8612</c:v>
                </c:pt>
                <c:pt idx="14">
                  <c:v>23.0349</c:v>
                </c:pt>
                <c:pt idx="15">
                  <c:v>32.7883</c:v>
                </c:pt>
                <c:pt idx="16">
                  <c:v>28.407399999999999</c:v>
                </c:pt>
                <c:pt idx="17">
                  <c:v>29.2043</c:v>
                </c:pt>
                <c:pt idx="18">
                  <c:v>31.991900000000001</c:v>
                </c:pt>
                <c:pt idx="19">
                  <c:v>28.516500000000001</c:v>
                </c:pt>
                <c:pt idx="20">
                  <c:v>29.6904</c:v>
                </c:pt>
                <c:pt idx="21">
                  <c:v>33.587299999999999</c:v>
                </c:pt>
                <c:pt idx="22">
                  <c:v>43.594900000000003</c:v>
                </c:pt>
                <c:pt idx="23">
                  <c:v>42.746899999999997</c:v>
                </c:pt>
                <c:pt idx="24">
                  <c:v>59.164400000000001</c:v>
                </c:pt>
                <c:pt idx="25">
                  <c:v>46.486499999999999</c:v>
                </c:pt>
                <c:pt idx="26">
                  <c:v>58.128599999999999</c:v>
                </c:pt>
                <c:pt idx="27">
                  <c:v>43.076599999999999</c:v>
                </c:pt>
                <c:pt idx="28">
                  <c:v>52.794800000000002</c:v>
                </c:pt>
                <c:pt idx="29">
                  <c:v>58.476599999999998</c:v>
                </c:pt>
                <c:pt idx="30">
                  <c:v>56.707599999999999</c:v>
                </c:pt>
                <c:pt idx="31">
                  <c:v>66.844499999999996</c:v>
                </c:pt>
                <c:pt idx="32">
                  <c:v>78.963999999999999</c:v>
                </c:pt>
                <c:pt idx="33">
                  <c:v>82.058300000000003</c:v>
                </c:pt>
                <c:pt idx="34">
                  <c:v>71.105400000000003</c:v>
                </c:pt>
                <c:pt idx="35">
                  <c:v>65.226100000000002</c:v>
                </c:pt>
                <c:pt idx="36">
                  <c:v>100.35639999999999</c:v>
                </c:pt>
                <c:pt idx="37">
                  <c:v>72.033799999999999</c:v>
                </c:pt>
                <c:pt idx="38">
                  <c:v>120.28830000000001</c:v>
                </c:pt>
                <c:pt idx="39">
                  <c:v>80.815600000000003</c:v>
                </c:pt>
                <c:pt idx="40">
                  <c:v>100.23520000000001</c:v>
                </c:pt>
                <c:pt idx="41">
                  <c:v>92.580500000000001</c:v>
                </c:pt>
                <c:pt idx="42">
                  <c:v>93.850399999999993</c:v>
                </c:pt>
                <c:pt idx="43">
                  <c:v>102.89700000000001</c:v>
                </c:pt>
                <c:pt idx="44">
                  <c:v>159.31299999999999</c:v>
                </c:pt>
                <c:pt idx="45">
                  <c:v>106.8703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2-469E-98C4-95A2AA44567A}"/>
            </c:ext>
          </c:extLst>
        </c:ser>
        <c:ser>
          <c:idx val="2"/>
          <c:order val="2"/>
          <c:tx>
            <c:strRef>
              <c:f>fdtd_profile2!$D$1</c:f>
              <c:strCache>
                <c:ptCount val="1"/>
                <c:pt idx="0">
                  <c:v> GPU2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fdtd_profile2!$A$2:$A$47</c:f>
              <c:strCache>
                <c:ptCount val="46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9x9</c:v>
                </c:pt>
                <c:pt idx="5">
                  <c:v>10x10</c:v>
                </c:pt>
                <c:pt idx="6">
                  <c:v>11x11</c:v>
                </c:pt>
                <c:pt idx="7">
                  <c:v>12x12</c:v>
                </c:pt>
                <c:pt idx="8">
                  <c:v>13x13</c:v>
                </c:pt>
                <c:pt idx="9">
                  <c:v>14x14</c:v>
                </c:pt>
                <c:pt idx="10">
                  <c:v>15x15</c:v>
                </c:pt>
                <c:pt idx="11">
                  <c:v>16x16</c:v>
                </c:pt>
                <c:pt idx="12">
                  <c:v>17x17</c:v>
                </c:pt>
                <c:pt idx="13">
                  <c:v>18x18</c:v>
                </c:pt>
                <c:pt idx="14">
                  <c:v>19x19</c:v>
                </c:pt>
                <c:pt idx="15">
                  <c:v>20x20</c:v>
                </c:pt>
                <c:pt idx="16">
                  <c:v>21x21</c:v>
                </c:pt>
                <c:pt idx="17">
                  <c:v>22x22</c:v>
                </c:pt>
                <c:pt idx="18">
                  <c:v>23x23</c:v>
                </c:pt>
                <c:pt idx="19">
                  <c:v>24x24</c:v>
                </c:pt>
                <c:pt idx="20">
                  <c:v>25x25</c:v>
                </c:pt>
                <c:pt idx="21">
                  <c:v>26x26</c:v>
                </c:pt>
                <c:pt idx="22">
                  <c:v>27x27</c:v>
                </c:pt>
                <c:pt idx="23">
                  <c:v>28x28</c:v>
                </c:pt>
                <c:pt idx="24">
                  <c:v>29x29</c:v>
                </c:pt>
                <c:pt idx="25">
                  <c:v>30x30</c:v>
                </c:pt>
                <c:pt idx="26">
                  <c:v>31x31</c:v>
                </c:pt>
                <c:pt idx="27">
                  <c:v>32x32</c:v>
                </c:pt>
                <c:pt idx="28">
                  <c:v>33x33</c:v>
                </c:pt>
                <c:pt idx="29">
                  <c:v>34x34</c:v>
                </c:pt>
                <c:pt idx="30">
                  <c:v>35x35</c:v>
                </c:pt>
                <c:pt idx="31">
                  <c:v>36x36</c:v>
                </c:pt>
                <c:pt idx="32">
                  <c:v>37x37</c:v>
                </c:pt>
                <c:pt idx="33">
                  <c:v>38x38</c:v>
                </c:pt>
                <c:pt idx="34">
                  <c:v>39x39</c:v>
                </c:pt>
                <c:pt idx="35">
                  <c:v>40x40</c:v>
                </c:pt>
                <c:pt idx="36">
                  <c:v>41x41</c:v>
                </c:pt>
                <c:pt idx="37">
                  <c:v>42x42</c:v>
                </c:pt>
                <c:pt idx="38">
                  <c:v>43x43</c:v>
                </c:pt>
                <c:pt idx="39">
                  <c:v>44x44</c:v>
                </c:pt>
                <c:pt idx="40">
                  <c:v>45x45</c:v>
                </c:pt>
                <c:pt idx="41">
                  <c:v>46x46</c:v>
                </c:pt>
                <c:pt idx="42">
                  <c:v>47x47</c:v>
                </c:pt>
                <c:pt idx="43">
                  <c:v>48x48</c:v>
                </c:pt>
                <c:pt idx="44">
                  <c:v>49x49</c:v>
                </c:pt>
                <c:pt idx="45">
                  <c:v>50x50</c:v>
                </c:pt>
              </c:strCache>
            </c:strRef>
          </c:cat>
          <c:val>
            <c:numRef>
              <c:f>fdtd_profile2!$D$2:$D$47</c:f>
              <c:numCache>
                <c:formatCode>General</c:formatCode>
                <c:ptCount val="46"/>
                <c:pt idx="0">
                  <c:v>5.3701999999999996</c:v>
                </c:pt>
                <c:pt idx="1">
                  <c:v>11.9847</c:v>
                </c:pt>
                <c:pt idx="2">
                  <c:v>5.8875999999999999</c:v>
                </c:pt>
                <c:pt idx="3">
                  <c:v>13.655200000000001</c:v>
                </c:pt>
                <c:pt idx="4">
                  <c:v>6.6238999999999999</c:v>
                </c:pt>
                <c:pt idx="5">
                  <c:v>12.9529</c:v>
                </c:pt>
                <c:pt idx="6">
                  <c:v>8.1425999999999998</c:v>
                </c:pt>
                <c:pt idx="7">
                  <c:v>17.690000000000001</c:v>
                </c:pt>
                <c:pt idx="8">
                  <c:v>16.594799999999999</c:v>
                </c:pt>
                <c:pt idx="9">
                  <c:v>11.530799999999999</c:v>
                </c:pt>
                <c:pt idx="10">
                  <c:v>20.387599999999999</c:v>
                </c:pt>
                <c:pt idx="11">
                  <c:v>18.8371</c:v>
                </c:pt>
                <c:pt idx="12">
                  <c:v>25.5916</c:v>
                </c:pt>
                <c:pt idx="13">
                  <c:v>41.735399999999998</c:v>
                </c:pt>
                <c:pt idx="14">
                  <c:v>29.433499999999999</c:v>
                </c:pt>
                <c:pt idx="15">
                  <c:v>31.178699999999999</c:v>
                </c:pt>
                <c:pt idx="16">
                  <c:v>31.0032</c:v>
                </c:pt>
                <c:pt idx="17">
                  <c:v>21.484000000000002</c:v>
                </c:pt>
                <c:pt idx="18">
                  <c:v>29.548400000000001</c:v>
                </c:pt>
                <c:pt idx="19">
                  <c:v>36.766199999999998</c:v>
                </c:pt>
                <c:pt idx="20">
                  <c:v>40.347299999999997</c:v>
                </c:pt>
                <c:pt idx="21">
                  <c:v>32.5169</c:v>
                </c:pt>
                <c:pt idx="22">
                  <c:v>37.032400000000003</c:v>
                </c:pt>
                <c:pt idx="23">
                  <c:v>28.2895</c:v>
                </c:pt>
                <c:pt idx="24">
                  <c:v>41.610300000000002</c:v>
                </c:pt>
                <c:pt idx="25">
                  <c:v>37.781199999999998</c:v>
                </c:pt>
                <c:pt idx="26">
                  <c:v>61.567999999999998</c:v>
                </c:pt>
                <c:pt idx="27">
                  <c:v>51.486499999999999</c:v>
                </c:pt>
                <c:pt idx="28">
                  <c:v>59.6768</c:v>
                </c:pt>
                <c:pt idx="29">
                  <c:v>62.674900000000001</c:v>
                </c:pt>
                <c:pt idx="30">
                  <c:v>51.0381</c:v>
                </c:pt>
                <c:pt idx="31">
                  <c:v>61.357999999999997</c:v>
                </c:pt>
                <c:pt idx="32">
                  <c:v>64.170900000000003</c:v>
                </c:pt>
                <c:pt idx="33">
                  <c:v>100.50660000000001</c:v>
                </c:pt>
                <c:pt idx="34">
                  <c:v>84.162300000000002</c:v>
                </c:pt>
                <c:pt idx="35">
                  <c:v>88.257300000000001</c:v>
                </c:pt>
                <c:pt idx="36">
                  <c:v>101.26479999999999</c:v>
                </c:pt>
                <c:pt idx="37">
                  <c:v>80.662800000000004</c:v>
                </c:pt>
                <c:pt idx="38">
                  <c:v>90.353899999999996</c:v>
                </c:pt>
                <c:pt idx="39">
                  <c:v>116.8344</c:v>
                </c:pt>
                <c:pt idx="40">
                  <c:v>99.157499999999999</c:v>
                </c:pt>
                <c:pt idx="41">
                  <c:v>105.8569</c:v>
                </c:pt>
                <c:pt idx="42">
                  <c:v>137.3938</c:v>
                </c:pt>
                <c:pt idx="43">
                  <c:v>153.5025</c:v>
                </c:pt>
                <c:pt idx="44">
                  <c:v>142.49270000000001</c:v>
                </c:pt>
                <c:pt idx="45">
                  <c:v>151.7946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2-469E-98C4-95A2AA44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959760"/>
        <c:axId val="1884958096"/>
      </c:lineChart>
      <c:catAx>
        <c:axId val="18849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58096"/>
        <c:crosses val="autoZero"/>
        <c:auto val="1"/>
        <c:lblAlgn val="ctr"/>
        <c:lblOffset val="100"/>
        <c:noMultiLvlLbl val="0"/>
      </c:catAx>
      <c:valAx>
        <c:axId val="18849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5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</xdr:row>
      <xdr:rowOff>23812</xdr:rowOff>
    </xdr:from>
    <xdr:to>
      <xdr:col>17</xdr:col>
      <xdr:colOff>228600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8FCDC-2A4D-2D95-31FF-1E879220D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workbookViewId="0">
      <selection activeCell="S14" sqref="S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16.165099999999999</v>
      </c>
      <c r="C2">
        <v>5.3478000000000003</v>
      </c>
      <c r="D2">
        <v>5.3701999999999996</v>
      </c>
    </row>
    <row r="3" spans="1:4" x14ac:dyDescent="0.25">
      <c r="A3" t="s">
        <v>5</v>
      </c>
      <c r="B3">
        <v>19.741700000000002</v>
      </c>
      <c r="C3">
        <v>5.423</v>
      </c>
      <c r="D3">
        <v>11.9847</v>
      </c>
    </row>
    <row r="4" spans="1:4" x14ac:dyDescent="0.25">
      <c r="A4" t="s">
        <v>6</v>
      </c>
      <c r="B4">
        <v>27.302</v>
      </c>
      <c r="C4">
        <v>6.2583000000000002</v>
      </c>
      <c r="D4">
        <v>5.8875999999999999</v>
      </c>
    </row>
    <row r="5" spans="1:4" x14ac:dyDescent="0.25">
      <c r="A5" t="s">
        <v>7</v>
      </c>
      <c r="B5">
        <v>44.500500000000002</v>
      </c>
      <c r="C5">
        <v>6.5119999999999996</v>
      </c>
      <c r="D5">
        <v>13.655200000000001</v>
      </c>
    </row>
    <row r="6" spans="1:4" x14ac:dyDescent="0.25">
      <c r="A6" t="s">
        <v>8</v>
      </c>
      <c r="B6">
        <v>46.7164</v>
      </c>
      <c r="C6">
        <v>8.5088000000000008</v>
      </c>
      <c r="D6">
        <v>6.6238999999999999</v>
      </c>
    </row>
    <row r="7" spans="1:4" x14ac:dyDescent="0.25">
      <c r="A7" t="s">
        <v>9</v>
      </c>
      <c r="B7">
        <v>69.052700000000002</v>
      </c>
      <c r="C7">
        <v>7.5678000000000001</v>
      </c>
      <c r="D7">
        <v>12.9529</v>
      </c>
    </row>
    <row r="8" spans="1:4" x14ac:dyDescent="0.25">
      <c r="A8" t="s">
        <v>10</v>
      </c>
      <c r="B8">
        <v>75.071399999999997</v>
      </c>
      <c r="C8">
        <v>9.0271000000000008</v>
      </c>
      <c r="D8">
        <v>8.1425999999999998</v>
      </c>
    </row>
    <row r="9" spans="1:4" x14ac:dyDescent="0.25">
      <c r="A9" t="s">
        <v>11</v>
      </c>
      <c r="B9">
        <v>104.5633</v>
      </c>
      <c r="C9">
        <v>12.8812</v>
      </c>
      <c r="D9">
        <v>17.690000000000001</v>
      </c>
    </row>
    <row r="10" spans="1:4" x14ac:dyDescent="0.25">
      <c r="A10" t="s">
        <v>12</v>
      </c>
      <c r="B10">
        <v>112.3357</v>
      </c>
      <c r="C10">
        <v>11.286099999999999</v>
      </c>
      <c r="D10">
        <v>16.594799999999999</v>
      </c>
    </row>
    <row r="11" spans="1:4" x14ac:dyDescent="0.25">
      <c r="A11" t="s">
        <v>13</v>
      </c>
      <c r="B11">
        <v>122.5501</v>
      </c>
      <c r="C11">
        <v>13.3491</v>
      </c>
      <c r="D11">
        <v>11.530799999999999</v>
      </c>
    </row>
    <row r="12" spans="1:4" x14ac:dyDescent="0.25">
      <c r="A12" t="s">
        <v>14</v>
      </c>
      <c r="B12">
        <v>177.37209999999999</v>
      </c>
      <c r="C12">
        <v>20.819600000000001</v>
      </c>
      <c r="D12">
        <v>20.387599999999999</v>
      </c>
    </row>
    <row r="13" spans="1:4" x14ac:dyDescent="0.25">
      <c r="A13" t="s">
        <v>15</v>
      </c>
      <c r="B13">
        <v>241.06299999999999</v>
      </c>
      <c r="C13">
        <v>21.2409</v>
      </c>
      <c r="D13">
        <v>18.8371</v>
      </c>
    </row>
    <row r="14" spans="1:4" x14ac:dyDescent="0.25">
      <c r="A14" t="s">
        <v>16</v>
      </c>
      <c r="B14">
        <v>272.10270000000003</v>
      </c>
      <c r="C14">
        <v>21.948499999999999</v>
      </c>
      <c r="D14">
        <v>25.5916</v>
      </c>
    </row>
    <row r="15" spans="1:4" x14ac:dyDescent="0.25">
      <c r="A15" t="s">
        <v>17</v>
      </c>
      <c r="B15">
        <v>245.9007</v>
      </c>
      <c r="C15">
        <v>22.8612</v>
      </c>
      <c r="D15">
        <v>41.735399999999998</v>
      </c>
    </row>
    <row r="16" spans="1:4" x14ac:dyDescent="0.25">
      <c r="A16" t="s">
        <v>18</v>
      </c>
      <c r="B16">
        <v>296.72000000000003</v>
      </c>
      <c r="C16">
        <v>23.0349</v>
      </c>
      <c r="D16">
        <v>29.433499999999999</v>
      </c>
    </row>
    <row r="17" spans="1:4" x14ac:dyDescent="0.25">
      <c r="A17" t="s">
        <v>19</v>
      </c>
      <c r="B17">
        <v>264.20569999999998</v>
      </c>
      <c r="C17">
        <v>32.7883</v>
      </c>
      <c r="D17">
        <v>31.178699999999999</v>
      </c>
    </row>
    <row r="18" spans="1:4" x14ac:dyDescent="0.25">
      <c r="A18" t="s">
        <v>20</v>
      </c>
      <c r="B18">
        <v>269.12110000000001</v>
      </c>
      <c r="C18">
        <v>28.407399999999999</v>
      </c>
      <c r="D18">
        <v>31.0032</v>
      </c>
    </row>
    <row r="19" spans="1:4" x14ac:dyDescent="0.25">
      <c r="A19" t="s">
        <v>21</v>
      </c>
      <c r="B19">
        <v>341.72430000000003</v>
      </c>
      <c r="C19">
        <v>29.2043</v>
      </c>
      <c r="D19">
        <v>21.484000000000002</v>
      </c>
    </row>
    <row r="20" spans="1:4" x14ac:dyDescent="0.25">
      <c r="A20" t="s">
        <v>22</v>
      </c>
      <c r="B20">
        <v>296.78480000000002</v>
      </c>
      <c r="C20">
        <v>31.991900000000001</v>
      </c>
      <c r="D20">
        <v>29.548400000000001</v>
      </c>
    </row>
    <row r="21" spans="1:4" x14ac:dyDescent="0.25">
      <c r="A21" t="s">
        <v>23</v>
      </c>
      <c r="B21">
        <v>347.45310000000001</v>
      </c>
      <c r="C21">
        <v>28.516500000000001</v>
      </c>
      <c r="D21">
        <v>36.766199999999998</v>
      </c>
    </row>
    <row r="22" spans="1:4" x14ac:dyDescent="0.25">
      <c r="A22" t="s">
        <v>24</v>
      </c>
      <c r="B22">
        <v>344.38600000000002</v>
      </c>
      <c r="C22">
        <v>29.6904</v>
      </c>
      <c r="D22">
        <v>40.347299999999997</v>
      </c>
    </row>
    <row r="23" spans="1:4" x14ac:dyDescent="0.25">
      <c r="A23" t="s">
        <v>25</v>
      </c>
      <c r="B23">
        <v>371.92129999999997</v>
      </c>
      <c r="C23">
        <v>33.587299999999999</v>
      </c>
      <c r="D23">
        <v>32.5169</v>
      </c>
    </row>
    <row r="24" spans="1:4" x14ac:dyDescent="0.25">
      <c r="A24" t="s">
        <v>26</v>
      </c>
      <c r="B24">
        <v>409.24459999999999</v>
      </c>
      <c r="C24">
        <v>43.594900000000003</v>
      </c>
      <c r="D24">
        <v>37.032400000000003</v>
      </c>
    </row>
    <row r="25" spans="1:4" x14ac:dyDescent="0.25">
      <c r="A25" t="s">
        <v>27</v>
      </c>
      <c r="B25">
        <v>465.5222</v>
      </c>
      <c r="C25">
        <v>42.746899999999997</v>
      </c>
      <c r="D25">
        <v>28.2895</v>
      </c>
    </row>
    <row r="26" spans="1:4" x14ac:dyDescent="0.25">
      <c r="A26" t="s">
        <v>28</v>
      </c>
      <c r="B26">
        <v>537.32299999999998</v>
      </c>
      <c r="C26">
        <v>59.164400000000001</v>
      </c>
      <c r="D26">
        <v>41.610300000000002</v>
      </c>
    </row>
    <row r="27" spans="1:4" x14ac:dyDescent="0.25">
      <c r="A27" t="s">
        <v>29</v>
      </c>
      <c r="B27">
        <v>523.97990000000004</v>
      </c>
      <c r="C27">
        <v>46.486499999999999</v>
      </c>
      <c r="D27">
        <v>37.781199999999998</v>
      </c>
    </row>
    <row r="28" spans="1:4" x14ac:dyDescent="0.25">
      <c r="A28" t="s">
        <v>30</v>
      </c>
      <c r="B28">
        <v>607.68960000000004</v>
      </c>
      <c r="C28">
        <v>58.128599999999999</v>
      </c>
      <c r="D28">
        <v>61.567999999999998</v>
      </c>
    </row>
    <row r="29" spans="1:4" x14ac:dyDescent="0.25">
      <c r="A29" t="s">
        <v>31</v>
      </c>
      <c r="B29">
        <v>565.76739999999995</v>
      </c>
      <c r="C29">
        <v>43.076599999999999</v>
      </c>
      <c r="D29">
        <v>51.486499999999999</v>
      </c>
    </row>
    <row r="30" spans="1:4" x14ac:dyDescent="0.25">
      <c r="A30" t="s">
        <v>32</v>
      </c>
      <c r="B30">
        <v>606.75649999999996</v>
      </c>
      <c r="C30">
        <v>52.794800000000002</v>
      </c>
      <c r="D30">
        <v>59.6768</v>
      </c>
    </row>
    <row r="31" spans="1:4" x14ac:dyDescent="0.25">
      <c r="A31" t="s">
        <v>33</v>
      </c>
      <c r="B31">
        <v>652.56659999999999</v>
      </c>
      <c r="C31">
        <v>58.476599999999998</v>
      </c>
      <c r="D31">
        <v>62.674900000000001</v>
      </c>
    </row>
    <row r="32" spans="1:4" x14ac:dyDescent="0.25">
      <c r="A32" t="s">
        <v>34</v>
      </c>
      <c r="B32">
        <v>685.62109999999996</v>
      </c>
      <c r="C32">
        <v>56.707599999999999</v>
      </c>
      <c r="D32">
        <v>51.0381</v>
      </c>
    </row>
    <row r="33" spans="1:4" x14ac:dyDescent="0.25">
      <c r="A33" t="s">
        <v>35</v>
      </c>
      <c r="B33">
        <v>741.40970000000004</v>
      </c>
      <c r="C33">
        <v>66.844499999999996</v>
      </c>
      <c r="D33">
        <v>61.357999999999997</v>
      </c>
    </row>
    <row r="34" spans="1:4" x14ac:dyDescent="0.25">
      <c r="A34" t="s">
        <v>36</v>
      </c>
      <c r="B34">
        <v>828.52509999999995</v>
      </c>
      <c r="C34">
        <v>78.963999999999999</v>
      </c>
      <c r="D34">
        <v>64.170900000000003</v>
      </c>
    </row>
    <row r="35" spans="1:4" x14ac:dyDescent="0.25">
      <c r="A35" t="s">
        <v>37</v>
      </c>
      <c r="B35">
        <v>853.4153</v>
      </c>
      <c r="C35">
        <v>82.058300000000003</v>
      </c>
      <c r="D35">
        <v>100.50660000000001</v>
      </c>
    </row>
    <row r="36" spans="1:4" x14ac:dyDescent="0.25">
      <c r="A36" t="s">
        <v>38</v>
      </c>
      <c r="B36">
        <v>903.34770000000003</v>
      </c>
      <c r="C36">
        <v>71.105400000000003</v>
      </c>
      <c r="D36">
        <v>84.162300000000002</v>
      </c>
    </row>
    <row r="37" spans="1:4" x14ac:dyDescent="0.25">
      <c r="A37" t="s">
        <v>39</v>
      </c>
      <c r="B37">
        <v>979.94949999999994</v>
      </c>
      <c r="C37">
        <v>65.226100000000002</v>
      </c>
      <c r="D37">
        <v>88.257300000000001</v>
      </c>
    </row>
    <row r="38" spans="1:4" x14ac:dyDescent="0.25">
      <c r="A38" t="s">
        <v>40</v>
      </c>
      <c r="B38">
        <v>931.93060000000003</v>
      </c>
      <c r="C38">
        <v>100.35639999999999</v>
      </c>
      <c r="D38">
        <v>101.26479999999999</v>
      </c>
    </row>
    <row r="39" spans="1:4" x14ac:dyDescent="0.25">
      <c r="A39" t="s">
        <v>41</v>
      </c>
      <c r="B39">
        <v>967.71</v>
      </c>
      <c r="C39">
        <v>72.033799999999999</v>
      </c>
      <c r="D39">
        <v>80.662800000000004</v>
      </c>
    </row>
    <row r="40" spans="1:4" x14ac:dyDescent="0.25">
      <c r="A40" t="s">
        <v>42</v>
      </c>
      <c r="B40">
        <v>1032.5471</v>
      </c>
      <c r="C40">
        <v>120.28830000000001</v>
      </c>
      <c r="D40">
        <v>90.353899999999996</v>
      </c>
    </row>
    <row r="41" spans="1:4" x14ac:dyDescent="0.25">
      <c r="A41" t="s">
        <v>43</v>
      </c>
      <c r="B41">
        <v>1079.8232</v>
      </c>
      <c r="C41">
        <v>80.815600000000003</v>
      </c>
      <c r="D41">
        <v>116.8344</v>
      </c>
    </row>
    <row r="42" spans="1:4" x14ac:dyDescent="0.25">
      <c r="A42" t="s">
        <v>44</v>
      </c>
      <c r="B42">
        <v>1126.8398999999999</v>
      </c>
      <c r="C42">
        <v>100.23520000000001</v>
      </c>
      <c r="D42">
        <v>99.157499999999999</v>
      </c>
    </row>
    <row r="43" spans="1:4" x14ac:dyDescent="0.25">
      <c r="A43" t="s">
        <v>45</v>
      </c>
      <c r="B43">
        <v>1165.2719999999999</v>
      </c>
      <c r="C43">
        <v>92.580500000000001</v>
      </c>
      <c r="D43">
        <v>105.8569</v>
      </c>
    </row>
    <row r="44" spans="1:4" x14ac:dyDescent="0.25">
      <c r="A44" t="s">
        <v>46</v>
      </c>
      <c r="B44">
        <v>1219.3000999999999</v>
      </c>
      <c r="C44">
        <v>93.850399999999993</v>
      </c>
      <c r="D44">
        <v>137.3938</v>
      </c>
    </row>
    <row r="45" spans="1:4" x14ac:dyDescent="0.25">
      <c r="A45" t="s">
        <v>47</v>
      </c>
      <c r="B45">
        <v>1274.6475</v>
      </c>
      <c r="C45">
        <v>102.89700000000001</v>
      </c>
      <c r="D45">
        <v>153.5025</v>
      </c>
    </row>
    <row r="46" spans="1:4" x14ac:dyDescent="0.25">
      <c r="A46" t="s">
        <v>48</v>
      </c>
      <c r="B46">
        <v>1345.7</v>
      </c>
      <c r="C46">
        <v>159.31299999999999</v>
      </c>
      <c r="D46">
        <v>142.49270000000001</v>
      </c>
    </row>
    <row r="47" spans="1:4" x14ac:dyDescent="0.25">
      <c r="A47" t="s">
        <v>49</v>
      </c>
      <c r="B47">
        <v>1423.66</v>
      </c>
      <c r="C47">
        <v>106.8703</v>
      </c>
      <c r="D47">
        <v>151.7946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fdtd_profile2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Tongwei Dai</dc:creator>
  <cp:lastModifiedBy>Tongwei Dai</cp:lastModifiedBy>
  <dcterms:created xsi:type="dcterms:W3CDTF">2022-12-10T03:00:29Z</dcterms:created>
  <dcterms:modified xsi:type="dcterms:W3CDTF">2022-12-10T03:01:02Z</dcterms:modified>
</cp:coreProperties>
</file>