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40009_{8DB70994-26A9-426A-8D87-F18E92996B29}" xr6:coauthVersionLast="47" xr6:coauthVersionMax="47" xr10:uidLastSave="{00000000-0000-0000-0000-000000000000}"/>
  <bookViews>
    <workbookView xWindow="6180" yWindow="1125" windowWidth="21600" windowHeight="13620"/>
  </bookViews>
  <sheets>
    <sheet name="fdtd_profile" sheetId="1" r:id="rId1"/>
  </sheets>
  <calcPr calcId="0"/>
</workbook>
</file>

<file path=xl/sharedStrings.xml><?xml version="1.0" encoding="utf-8"?>
<sst xmlns="http://schemas.openxmlformats.org/spreadsheetml/2006/main" count="49" uniqueCount="49">
  <si>
    <t>grid size</t>
  </si>
  <si>
    <t xml:space="preserve"> CPU time</t>
  </si>
  <si>
    <t xml:space="preserve"> GPU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</si>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</sst>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(miliseconds) Comparison</a:t>
            </a:r>
            <a:r>
              <a:rPr lang="en-US" baseline="0"/>
              <a:t> between</a:t>
            </a:r>
          </a:p>
          <a:p>
            <a:pPr>
              <a:defRPr/>
            </a:pPr>
            <a:r>
              <a:rPr lang="en-US" baseline="0"/>
              <a:t>GPU and CPU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fdtd_profile!$B$2:$B$47</c:f>
              <c:numCache>
                <c:formatCode>General</c:formatCode>
                <c:ptCount val="46"/>
                <c:pt idx="0">
                  <c:v>15.5375</c:v>
                </c:pt>
                <c:pt idx="1">
                  <c:v>20.122800000000002</c:v>
                </c:pt>
                <c:pt idx="2">
                  <c:v>27.1557</c:v>
                </c:pt>
                <c:pt idx="3">
                  <c:v>35.426499999999997</c:v>
                </c:pt>
                <c:pt idx="4">
                  <c:v>45.2226</c:v>
                </c:pt>
                <c:pt idx="5">
                  <c:v>55.935699999999997</c:v>
                </c:pt>
                <c:pt idx="6">
                  <c:v>69.032399999999996</c:v>
                </c:pt>
                <c:pt idx="7">
                  <c:v>78.620999999999995</c:v>
                </c:pt>
                <c:pt idx="8">
                  <c:v>95.152600000000007</c:v>
                </c:pt>
                <c:pt idx="9">
                  <c:v>108.57389999999999</c:v>
                </c:pt>
                <c:pt idx="10">
                  <c:v>127.0307</c:v>
                </c:pt>
                <c:pt idx="11">
                  <c:v>143.38159999999999</c:v>
                </c:pt>
                <c:pt idx="12">
                  <c:v>167.5265</c:v>
                </c:pt>
                <c:pt idx="13">
                  <c:v>180.66300000000001</c:v>
                </c:pt>
                <c:pt idx="14">
                  <c:v>196.74180000000001</c:v>
                </c:pt>
                <c:pt idx="15">
                  <c:v>218.50219999999999</c:v>
                </c:pt>
                <c:pt idx="16">
                  <c:v>240.8289</c:v>
                </c:pt>
                <c:pt idx="17">
                  <c:v>274.68049999999999</c:v>
                </c:pt>
                <c:pt idx="18">
                  <c:v>286.74950000000001</c:v>
                </c:pt>
                <c:pt idx="19">
                  <c:v>311.35750000000002</c:v>
                </c:pt>
                <c:pt idx="20">
                  <c:v>339.50869999999998</c:v>
                </c:pt>
                <c:pt idx="21">
                  <c:v>372.20580000000001</c:v>
                </c:pt>
                <c:pt idx="22">
                  <c:v>397.50229999999999</c:v>
                </c:pt>
                <c:pt idx="23">
                  <c:v>430.64760000000001</c:v>
                </c:pt>
                <c:pt idx="24">
                  <c:v>453.8963</c:v>
                </c:pt>
                <c:pt idx="25">
                  <c:v>490.59530000000001</c:v>
                </c:pt>
                <c:pt idx="26">
                  <c:v>548.43439999999998</c:v>
                </c:pt>
                <c:pt idx="27">
                  <c:v>617.73400000000004</c:v>
                </c:pt>
                <c:pt idx="28">
                  <c:v>631.21749999999997</c:v>
                </c:pt>
                <c:pt idx="29">
                  <c:v>678.71450000000004</c:v>
                </c:pt>
                <c:pt idx="30">
                  <c:v>671.5779</c:v>
                </c:pt>
                <c:pt idx="31">
                  <c:v>715.1739</c:v>
                </c:pt>
                <c:pt idx="32">
                  <c:v>774.72630000000004</c:v>
                </c:pt>
                <c:pt idx="33">
                  <c:v>800.39660000000003</c:v>
                </c:pt>
                <c:pt idx="34">
                  <c:v>844.97310000000004</c:v>
                </c:pt>
                <c:pt idx="35">
                  <c:v>885.82399999999996</c:v>
                </c:pt>
                <c:pt idx="36">
                  <c:v>956.45989999999995</c:v>
                </c:pt>
                <c:pt idx="37">
                  <c:v>1006.4768</c:v>
                </c:pt>
                <c:pt idx="38">
                  <c:v>1026.0117</c:v>
                </c:pt>
                <c:pt idx="39">
                  <c:v>1082.2086999999999</c:v>
                </c:pt>
                <c:pt idx="40">
                  <c:v>1129.4528</c:v>
                </c:pt>
                <c:pt idx="41">
                  <c:v>1164.3596</c:v>
                </c:pt>
                <c:pt idx="42">
                  <c:v>1222.7961</c:v>
                </c:pt>
                <c:pt idx="43">
                  <c:v>1281.6831999999999</c:v>
                </c:pt>
                <c:pt idx="44">
                  <c:v>1368.8819000000001</c:v>
                </c:pt>
                <c:pt idx="45">
                  <c:v>1415.864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4AF1-B721-2D9A6763AE37}"/>
            </c:ext>
          </c:extLst>
        </c:ser>
        <c:ser>
          <c:idx val="1"/>
          <c:order val="1"/>
          <c:tx>
            <c:strRef>
              <c:f>fdtd_profile!$C$1</c:f>
              <c:strCache>
                <c:ptCount val="1"/>
                <c:pt idx="0">
                  <c:v> GPU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fdtd_profile!$C$2:$C$47</c:f>
              <c:numCache>
                <c:formatCode>General</c:formatCode>
                <c:ptCount val="46"/>
                <c:pt idx="0">
                  <c:v>7.3352000000000004</c:v>
                </c:pt>
                <c:pt idx="1">
                  <c:v>6.1726999999999999</c:v>
                </c:pt>
                <c:pt idx="2">
                  <c:v>5.3129</c:v>
                </c:pt>
                <c:pt idx="3">
                  <c:v>5.7922000000000002</c:v>
                </c:pt>
                <c:pt idx="4">
                  <c:v>6.3974000000000002</c:v>
                </c:pt>
                <c:pt idx="5">
                  <c:v>7.9127999999999998</c:v>
                </c:pt>
                <c:pt idx="6">
                  <c:v>8.1737000000000002</c:v>
                </c:pt>
                <c:pt idx="7">
                  <c:v>8.8572000000000006</c:v>
                </c:pt>
                <c:pt idx="8">
                  <c:v>9.8042999999999996</c:v>
                </c:pt>
                <c:pt idx="9">
                  <c:v>11.400499999999999</c:v>
                </c:pt>
                <c:pt idx="10">
                  <c:v>11.867100000000001</c:v>
                </c:pt>
                <c:pt idx="11">
                  <c:v>12.8169</c:v>
                </c:pt>
                <c:pt idx="12">
                  <c:v>15.2143</c:v>
                </c:pt>
                <c:pt idx="13">
                  <c:v>15.956799999999999</c:v>
                </c:pt>
                <c:pt idx="14">
                  <c:v>37.895600000000002</c:v>
                </c:pt>
                <c:pt idx="15">
                  <c:v>16.954999999999998</c:v>
                </c:pt>
                <c:pt idx="16">
                  <c:v>25.615600000000001</c:v>
                </c:pt>
                <c:pt idx="17">
                  <c:v>25.133600000000001</c:v>
                </c:pt>
                <c:pt idx="18">
                  <c:v>20.713999999999999</c:v>
                </c:pt>
                <c:pt idx="19">
                  <c:v>23.178999999999998</c:v>
                </c:pt>
                <c:pt idx="20">
                  <c:v>31.989599999999999</c:v>
                </c:pt>
                <c:pt idx="21">
                  <c:v>29.9269</c:v>
                </c:pt>
                <c:pt idx="22">
                  <c:v>34.138599999999997</c:v>
                </c:pt>
                <c:pt idx="23">
                  <c:v>30.738600000000002</c:v>
                </c:pt>
                <c:pt idx="24">
                  <c:v>40.6905</c:v>
                </c:pt>
                <c:pt idx="25">
                  <c:v>34.919199999999996</c:v>
                </c:pt>
                <c:pt idx="26">
                  <c:v>46.973999999999997</c:v>
                </c:pt>
                <c:pt idx="27">
                  <c:v>64.966300000000004</c:v>
                </c:pt>
                <c:pt idx="28">
                  <c:v>52.112400000000001</c:v>
                </c:pt>
                <c:pt idx="29">
                  <c:v>63.327300000000001</c:v>
                </c:pt>
                <c:pt idx="30">
                  <c:v>79.158199999999994</c:v>
                </c:pt>
                <c:pt idx="31">
                  <c:v>63.632199999999997</c:v>
                </c:pt>
                <c:pt idx="32">
                  <c:v>53.394599999999997</c:v>
                </c:pt>
                <c:pt idx="33">
                  <c:v>61.630200000000002</c:v>
                </c:pt>
                <c:pt idx="34">
                  <c:v>72.524199999999993</c:v>
                </c:pt>
                <c:pt idx="35">
                  <c:v>69.058800000000005</c:v>
                </c:pt>
                <c:pt idx="36">
                  <c:v>78.853999999999999</c:v>
                </c:pt>
                <c:pt idx="37">
                  <c:v>103.7225</c:v>
                </c:pt>
                <c:pt idx="38">
                  <c:v>82.921899999999994</c:v>
                </c:pt>
                <c:pt idx="39">
                  <c:v>116.1408</c:v>
                </c:pt>
                <c:pt idx="40">
                  <c:v>113.36</c:v>
                </c:pt>
                <c:pt idx="41">
                  <c:v>105.07680000000001</c:v>
                </c:pt>
                <c:pt idx="42">
                  <c:v>92.904899999999998</c:v>
                </c:pt>
                <c:pt idx="43">
                  <c:v>97.344200000000001</c:v>
                </c:pt>
                <c:pt idx="44">
                  <c:v>96.858500000000006</c:v>
                </c:pt>
                <c:pt idx="45">
                  <c:v>106.0522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AF1-B721-2D9A6763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352607"/>
        <c:axId val="1611352191"/>
      </c:lineChart>
      <c:catAx>
        <c:axId val="16113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2191"/>
        <c:crosses val="autoZero"/>
        <c:auto val="1"/>
        <c:lblAlgn val="ctr"/>
        <c:lblOffset val="100"/>
        <c:noMultiLvlLbl val="0"/>
      </c:catAx>
      <c:valAx>
        <c:axId val="1611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30</xdr:row>
      <xdr:rowOff>147636</xdr:rowOff>
    </xdr:from>
    <xdr:to>
      <xdr:col>14</xdr:col>
      <xdr:colOff>238124</xdr:colOff>
      <xdr:row>49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566CC-BB27-474E-F754-51225131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6" zoomScaleNormal="100" workbookViewId="0">
      <selection activeCell="O45" sqref="O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15.5375</v>
      </c>
      <c r="C2">
        <v>7.3352000000000004</v>
      </c>
    </row>
    <row r="3" spans="1:3" x14ac:dyDescent="0.25">
      <c r="A3" t="s">
        <v>4</v>
      </c>
      <c r="B3">
        <v>20.122800000000002</v>
      </c>
      <c r="C3">
        <v>6.1726999999999999</v>
      </c>
    </row>
    <row r="4" spans="1:3" x14ac:dyDescent="0.25">
      <c r="A4" t="s">
        <v>5</v>
      </c>
      <c r="B4">
        <v>27.1557</v>
      </c>
      <c r="C4">
        <v>5.3129</v>
      </c>
    </row>
    <row r="5" spans="1:3" x14ac:dyDescent="0.25">
      <c r="A5" t="s">
        <v>6</v>
      </c>
      <c r="B5">
        <v>35.426499999999997</v>
      </c>
      <c r="C5">
        <v>5.7922000000000002</v>
      </c>
    </row>
    <row r="6" spans="1:3" x14ac:dyDescent="0.25">
      <c r="A6" t="s">
        <v>7</v>
      </c>
      <c r="B6">
        <v>45.2226</v>
      </c>
      <c r="C6">
        <v>6.3974000000000002</v>
      </c>
    </row>
    <row r="7" spans="1:3" x14ac:dyDescent="0.25">
      <c r="A7" t="s">
        <v>8</v>
      </c>
      <c r="B7">
        <v>55.935699999999997</v>
      </c>
      <c r="C7">
        <v>7.9127999999999998</v>
      </c>
    </row>
    <row r="8" spans="1:3" x14ac:dyDescent="0.25">
      <c r="A8" t="s">
        <v>9</v>
      </c>
      <c r="B8">
        <v>69.032399999999996</v>
      </c>
      <c r="C8">
        <v>8.1737000000000002</v>
      </c>
    </row>
    <row r="9" spans="1:3" x14ac:dyDescent="0.25">
      <c r="A9" t="s">
        <v>10</v>
      </c>
      <c r="B9">
        <v>78.620999999999995</v>
      </c>
      <c r="C9">
        <v>8.8572000000000006</v>
      </c>
    </row>
    <row r="10" spans="1:3" x14ac:dyDescent="0.25">
      <c r="A10" t="s">
        <v>11</v>
      </c>
      <c r="B10">
        <v>95.152600000000007</v>
      </c>
      <c r="C10">
        <v>9.8042999999999996</v>
      </c>
    </row>
    <row r="11" spans="1:3" x14ac:dyDescent="0.25">
      <c r="A11" t="s">
        <v>12</v>
      </c>
      <c r="B11">
        <v>108.57389999999999</v>
      </c>
      <c r="C11">
        <v>11.400499999999999</v>
      </c>
    </row>
    <row r="12" spans="1:3" x14ac:dyDescent="0.25">
      <c r="A12" t="s">
        <v>13</v>
      </c>
      <c r="B12">
        <v>127.0307</v>
      </c>
      <c r="C12">
        <v>11.867100000000001</v>
      </c>
    </row>
    <row r="13" spans="1:3" x14ac:dyDescent="0.25">
      <c r="A13" t="s">
        <v>14</v>
      </c>
      <c r="B13">
        <v>143.38159999999999</v>
      </c>
      <c r="C13">
        <v>12.8169</v>
      </c>
    </row>
    <row r="14" spans="1:3" x14ac:dyDescent="0.25">
      <c r="A14" t="s">
        <v>15</v>
      </c>
      <c r="B14">
        <v>167.5265</v>
      </c>
      <c r="C14">
        <v>15.2143</v>
      </c>
    </row>
    <row r="15" spans="1:3" x14ac:dyDescent="0.25">
      <c r="A15" t="s">
        <v>16</v>
      </c>
      <c r="B15">
        <v>180.66300000000001</v>
      </c>
      <c r="C15">
        <v>15.956799999999999</v>
      </c>
    </row>
    <row r="16" spans="1:3" x14ac:dyDescent="0.25">
      <c r="A16" t="s">
        <v>17</v>
      </c>
      <c r="B16">
        <v>196.74180000000001</v>
      </c>
      <c r="C16">
        <v>37.895600000000002</v>
      </c>
    </row>
    <row r="17" spans="1:3" x14ac:dyDescent="0.25">
      <c r="A17" t="s">
        <v>18</v>
      </c>
      <c r="B17">
        <v>218.50219999999999</v>
      </c>
      <c r="C17">
        <v>16.954999999999998</v>
      </c>
    </row>
    <row r="18" spans="1:3" x14ac:dyDescent="0.25">
      <c r="A18" t="s">
        <v>19</v>
      </c>
      <c r="B18">
        <v>240.8289</v>
      </c>
      <c r="C18">
        <v>25.615600000000001</v>
      </c>
    </row>
    <row r="19" spans="1:3" x14ac:dyDescent="0.25">
      <c r="A19" t="s">
        <v>20</v>
      </c>
      <c r="B19">
        <v>274.68049999999999</v>
      </c>
      <c r="C19">
        <v>25.133600000000001</v>
      </c>
    </row>
    <row r="20" spans="1:3" x14ac:dyDescent="0.25">
      <c r="A20" t="s">
        <v>21</v>
      </c>
      <c r="B20">
        <v>286.74950000000001</v>
      </c>
      <c r="C20">
        <v>20.713999999999999</v>
      </c>
    </row>
    <row r="21" spans="1:3" x14ac:dyDescent="0.25">
      <c r="A21" t="s">
        <v>22</v>
      </c>
      <c r="B21">
        <v>311.35750000000002</v>
      </c>
      <c r="C21">
        <v>23.178999999999998</v>
      </c>
    </row>
    <row r="22" spans="1:3" x14ac:dyDescent="0.25">
      <c r="A22" t="s">
        <v>23</v>
      </c>
      <c r="B22">
        <v>339.50869999999998</v>
      </c>
      <c r="C22">
        <v>31.989599999999999</v>
      </c>
    </row>
    <row r="23" spans="1:3" x14ac:dyDescent="0.25">
      <c r="A23" t="s">
        <v>24</v>
      </c>
      <c r="B23">
        <v>372.20580000000001</v>
      </c>
      <c r="C23">
        <v>29.9269</v>
      </c>
    </row>
    <row r="24" spans="1:3" x14ac:dyDescent="0.25">
      <c r="A24" t="s">
        <v>25</v>
      </c>
      <c r="B24">
        <v>397.50229999999999</v>
      </c>
      <c r="C24">
        <v>34.138599999999997</v>
      </c>
    </row>
    <row r="25" spans="1:3" x14ac:dyDescent="0.25">
      <c r="A25" t="s">
        <v>26</v>
      </c>
      <c r="B25">
        <v>430.64760000000001</v>
      </c>
      <c r="C25">
        <v>30.738600000000002</v>
      </c>
    </row>
    <row r="26" spans="1:3" x14ac:dyDescent="0.25">
      <c r="A26" t="s">
        <v>27</v>
      </c>
      <c r="B26">
        <v>453.8963</v>
      </c>
      <c r="C26">
        <v>40.6905</v>
      </c>
    </row>
    <row r="27" spans="1:3" x14ac:dyDescent="0.25">
      <c r="A27" t="s">
        <v>28</v>
      </c>
      <c r="B27">
        <v>490.59530000000001</v>
      </c>
      <c r="C27">
        <v>34.919199999999996</v>
      </c>
    </row>
    <row r="28" spans="1:3" x14ac:dyDescent="0.25">
      <c r="A28" t="s">
        <v>29</v>
      </c>
      <c r="B28">
        <v>548.43439999999998</v>
      </c>
      <c r="C28">
        <v>46.973999999999997</v>
      </c>
    </row>
    <row r="29" spans="1:3" x14ac:dyDescent="0.25">
      <c r="A29" t="s">
        <v>30</v>
      </c>
      <c r="B29">
        <v>617.73400000000004</v>
      </c>
      <c r="C29">
        <v>64.966300000000004</v>
      </c>
    </row>
    <row r="30" spans="1:3" x14ac:dyDescent="0.25">
      <c r="A30" t="s">
        <v>31</v>
      </c>
      <c r="B30">
        <v>631.21749999999997</v>
      </c>
      <c r="C30">
        <v>52.112400000000001</v>
      </c>
    </row>
    <row r="31" spans="1:3" x14ac:dyDescent="0.25">
      <c r="A31" t="s">
        <v>32</v>
      </c>
      <c r="B31">
        <v>678.71450000000004</v>
      </c>
      <c r="C31">
        <v>63.327300000000001</v>
      </c>
    </row>
    <row r="32" spans="1:3" x14ac:dyDescent="0.25">
      <c r="A32" t="s">
        <v>33</v>
      </c>
      <c r="B32">
        <v>671.5779</v>
      </c>
      <c r="C32">
        <v>79.158199999999994</v>
      </c>
    </row>
    <row r="33" spans="1:3" x14ac:dyDescent="0.25">
      <c r="A33" t="s">
        <v>34</v>
      </c>
      <c r="B33">
        <v>715.1739</v>
      </c>
      <c r="C33">
        <v>63.632199999999997</v>
      </c>
    </row>
    <row r="34" spans="1:3" x14ac:dyDescent="0.25">
      <c r="A34" t="s">
        <v>35</v>
      </c>
      <c r="B34">
        <v>774.72630000000004</v>
      </c>
      <c r="C34">
        <v>53.394599999999997</v>
      </c>
    </row>
    <row r="35" spans="1:3" x14ac:dyDescent="0.25">
      <c r="A35" t="s">
        <v>36</v>
      </c>
      <c r="B35">
        <v>800.39660000000003</v>
      </c>
      <c r="C35">
        <v>61.630200000000002</v>
      </c>
    </row>
    <row r="36" spans="1:3" x14ac:dyDescent="0.25">
      <c r="A36" t="s">
        <v>37</v>
      </c>
      <c r="B36">
        <v>844.97310000000004</v>
      </c>
      <c r="C36">
        <v>72.524199999999993</v>
      </c>
    </row>
    <row r="37" spans="1:3" x14ac:dyDescent="0.25">
      <c r="A37" t="s">
        <v>38</v>
      </c>
      <c r="B37">
        <v>885.82399999999996</v>
      </c>
      <c r="C37">
        <v>69.058800000000005</v>
      </c>
    </row>
    <row r="38" spans="1:3" x14ac:dyDescent="0.25">
      <c r="A38" t="s">
        <v>39</v>
      </c>
      <c r="B38">
        <v>956.45989999999995</v>
      </c>
      <c r="C38">
        <v>78.853999999999999</v>
      </c>
    </row>
    <row r="39" spans="1:3" x14ac:dyDescent="0.25">
      <c r="A39" t="s">
        <v>40</v>
      </c>
      <c r="B39">
        <v>1006.4768</v>
      </c>
      <c r="C39">
        <v>103.7225</v>
      </c>
    </row>
    <row r="40" spans="1:3" x14ac:dyDescent="0.25">
      <c r="A40" t="s">
        <v>41</v>
      </c>
      <c r="B40">
        <v>1026.0117</v>
      </c>
      <c r="C40">
        <v>82.921899999999994</v>
      </c>
    </row>
    <row r="41" spans="1:3" x14ac:dyDescent="0.25">
      <c r="A41" t="s">
        <v>42</v>
      </c>
      <c r="B41">
        <v>1082.2086999999999</v>
      </c>
      <c r="C41">
        <v>116.1408</v>
      </c>
    </row>
    <row r="42" spans="1:3" x14ac:dyDescent="0.25">
      <c r="A42" t="s">
        <v>43</v>
      </c>
      <c r="B42">
        <v>1129.4528</v>
      </c>
      <c r="C42">
        <v>113.36</v>
      </c>
    </row>
    <row r="43" spans="1:3" x14ac:dyDescent="0.25">
      <c r="A43" t="s">
        <v>44</v>
      </c>
      <c r="B43">
        <v>1164.3596</v>
      </c>
      <c r="C43">
        <v>105.07680000000001</v>
      </c>
    </row>
    <row r="44" spans="1:3" x14ac:dyDescent="0.25">
      <c r="A44" t="s">
        <v>45</v>
      </c>
      <c r="B44">
        <v>1222.7961</v>
      </c>
      <c r="C44">
        <v>92.904899999999998</v>
      </c>
    </row>
    <row r="45" spans="1:3" x14ac:dyDescent="0.25">
      <c r="A45" t="s">
        <v>46</v>
      </c>
      <c r="B45">
        <v>1281.6831999999999</v>
      </c>
      <c r="C45">
        <v>97.344200000000001</v>
      </c>
    </row>
    <row r="46" spans="1:3" x14ac:dyDescent="0.25">
      <c r="A46" t="s">
        <v>47</v>
      </c>
      <c r="B46">
        <v>1368.8819000000001</v>
      </c>
      <c r="C46">
        <v>96.858500000000006</v>
      </c>
    </row>
    <row r="47" spans="1:3" x14ac:dyDescent="0.25">
      <c r="A47" t="s">
        <v>48</v>
      </c>
      <c r="B47">
        <v>1415.864</v>
      </c>
      <c r="C47">
        <v>106.0522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2022-12-04T20:12:18Z</dcterms:created>
  <dcterms:modified xsi:type="dcterms:W3CDTF">2022-12-04T20:16:48Z</dcterms:modified>
</cp:coreProperties>
</file>