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"/>
    </mc:Choice>
  </mc:AlternateContent>
  <xr:revisionPtr revIDLastSave="0" documentId="8_{F895CD8F-B9FA-44CF-A1EB-5256B0F88D95}" xr6:coauthVersionLast="44" xr6:coauthVersionMax="44" xr10:uidLastSave="{00000000-0000-0000-0000-000000000000}"/>
  <bookViews>
    <workbookView xWindow="552" yWindow="3060" windowWidth="17280" windowHeight="8964" xr2:uid="{BE3D9806-7767-4658-9E7F-D36A4F3A9935}"/>
  </bookViews>
  <sheets>
    <sheet name="Sheet1" sheetId="1" r:id="rId1"/>
    <sheet name="Sheet2" sheetId="2" r:id="rId2"/>
    <sheet name="BatchScriptGenerato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3" l="1"/>
  <c r="A1" i="3"/>
</calcChain>
</file>

<file path=xl/sharedStrings.xml><?xml version="1.0" encoding="utf-8"?>
<sst xmlns="http://schemas.openxmlformats.org/spreadsheetml/2006/main" count="23" uniqueCount="19">
  <si>
    <t>Python path:</t>
  </si>
  <si>
    <t>C:\Users\genia\AppData\Local\conda\conda\envs\EnvTest\python.exe</t>
  </si>
  <si>
    <t>Script path:</t>
  </si>
  <si>
    <t>C:\Users\genia\source\repos\Box2dEnv\Box2dEnv\TrainScript.py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</si>
  <si>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</si>
  <si>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</si>
  <si>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</si>
  <si>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</si>
  <si>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</si>
  <si>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</si>
  <si>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</si>
  <si>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</si>
  <si>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</si>
  <si>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</si>
  <si>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</si>
  <si>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</si>
  <si>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860-ppo.json</t>
  </si>
  <si>
    <t>mlp2_network.json</t>
  </si>
  <si>
    <t>modelSave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</si>
</sst>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tabSelected="1" workbookViewId="0">
      <selection activeCell="C1" sqref="C1"/>
    </sheetView>
  </sheetViews>
  <sheetFormatPr defaultRowHeight="14.4" x14ac:dyDescent="0.3"/>
  <cols>
    <col min="1" max="1" width="11.6640625" customWidth="1"/>
    <col min="2" max="2" width="10.5546875" customWidth="1"/>
  </cols>
  <sheetData>
    <row r="1" spans="1:2" x14ac:dyDescent="0.3">
      <c r="A1" t="s">
        <v>0</v>
      </c>
      <c r="B1" t="s">
        <v>2</v>
      </c>
    </row>
    <row r="2" spans="1:2" x14ac:dyDescent="0.3">
      <c r="A2" t="s">
        <v>1</v>
      </c>
      <c r="B2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K3"/>
  <sheetViews>
    <sheetView workbookViewId="0">
      <selection activeCell="I4" sqref="I4"/>
    </sheetView>
  </sheetViews>
  <sheetFormatPr defaultRowHeight="14.4" x14ac:dyDescent="0.3"/>
  <sheetData>
    <row r="1" spans="1:11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</row>
    <row r="2" spans="1:11" x14ac:dyDescent="0.3">
      <c r="A2">
        <v>950</v>
      </c>
      <c r="B2" t="s">
        <v>15</v>
      </c>
      <c r="C2" t="s">
        <v>16</v>
      </c>
      <c r="D2" t="s">
        <v>17</v>
      </c>
      <c r="E2">
        <v>20</v>
      </c>
      <c r="F2">
        <v>10000</v>
      </c>
      <c r="G2">
        <v>1000</v>
      </c>
      <c r="H2" t="s">
        <v>18</v>
      </c>
      <c r="I2">
        <v>20</v>
      </c>
      <c r="J2">
        <v>2</v>
      </c>
      <c r="K2">
        <v>2</v>
      </c>
    </row>
    <row r="3" spans="1:11" x14ac:dyDescent="0.3">
      <c r="A3">
        <v>951</v>
      </c>
      <c r="B3" t="s">
        <v>15</v>
      </c>
      <c r="C3" t="s">
        <v>16</v>
      </c>
      <c r="D3" t="s">
        <v>17</v>
      </c>
      <c r="E3">
        <v>20</v>
      </c>
      <c r="F3">
        <v>10000</v>
      </c>
      <c r="G3">
        <v>1000</v>
      </c>
      <c r="H3" t="s">
        <v>18</v>
      </c>
      <c r="I3">
        <v>21</v>
      </c>
      <c r="J3">
        <v>2</v>
      </c>
      <c r="K3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2"/>
  <sheetViews>
    <sheetView workbookViewId="0">
      <selection activeCell="A5" sqref="A5"/>
    </sheetView>
  </sheetViews>
  <sheetFormatPr defaultRowHeight="16.2" customHeight="1" x14ac:dyDescent="0.3"/>
  <cols>
    <col min="1" max="1" width="87.6640625" style="1" customWidth="1"/>
    <col min="2" max="2" width="89.77734375" style="1" customWidth="1"/>
    <col min="3" max="16384" width="8.88671875" style="1"/>
  </cols>
  <sheetData>
    <row r="1" spans="1:1" ht="16.2" customHeight="1" x14ac:dyDescent="0.3">
      <c r="A1" s="1" t="str">
        <f>Sheet1!$A$2&amp;" "&amp;Sheet1!$B$2&amp;" "&amp;Sheet2!A2&amp;" "&amp;Sheet2!B2&amp;" -a "&amp;Sheet2!C2&amp;" -n "&amp;Sheet2!D2&amp;" -e "&amp;Sheet2!E2&amp;" -t "&amp;Sheet2!F2&amp;" -m " &amp; Sheet2!G2 &amp; " -s " &amp; Sheet2!H2 &amp; " -sd " &amp; Sheet2!I2 &amp; " -rn " &amp; Sheet2!J2 &amp; " -rl " &amp; Sheet2!K2</f>
        <v>C:\Users\genia\AppData\Local\conda\conda\envs\EnvTest\python.exe C:\Users\genia\source\repos\Box2dEnv\Box2dEnv\TrainScript.py 950 BlockPushSimpleContinuous-v2 -a 860-ppo.json -n mlp2_network.json -e 20 -t 10000 -m 1000 -s modelSave -sd 20 -rn 2 -rl 2</v>
      </c>
    </row>
    <row r="2" spans="1:1" ht="16.2" customHeight="1" x14ac:dyDescent="0.3">
      <c r="A2" s="1" t="str">
        <f>Sheet1!$A$2&amp;" "&amp;Sheet1!$B$2&amp;" "&amp;Sheet2!A3&amp;" "&amp;Sheet2!B3&amp;" -a "&amp;Sheet2!C3&amp;" -n "&amp;Sheet2!D3&amp;" -e "&amp;Sheet2!E3&amp;" -t "&amp;Sheet2!F3&amp;" -m " &amp; Sheet2!G3 &amp; " -s " &amp; Sheet2!H3 &amp; " -sd " &amp; Sheet2!I3 &amp; " -rn " &amp; Sheet2!J3 &amp; " -rl " &amp; Sheet2!K3</f>
        <v>C:\Users\genia\AppData\Local\conda\conda\envs\EnvTest\python.exe C:\Users\genia\source\repos\Box2dEnv\Box2dEnv\TrainScript.py 951 BlockPushSimpleContinuous-v2 -a 860-ppo.json -n mlp2_network.json -e 20 -t 10000 -m 1000 -s modelSave -sd 21 -rn 2 -rl 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2019-09-06T12:06:58Z</dcterms:modified>
</cp:coreProperties>
</file>