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QL\"/>
    </mc:Choice>
  </mc:AlternateContent>
  <xr:revisionPtr revIDLastSave="0" documentId="8_{B00F27D7-F231-4D7A-ACBE-12BE3CBD111E}" xr6:coauthVersionLast="47" xr6:coauthVersionMax="47" xr10:uidLastSave="{00000000-0000-0000-0000-000000000000}"/>
  <bookViews>
    <workbookView xWindow="-108" yWindow="-108" windowWidth="23256" windowHeight="12576" xr2:uid="{E625ADF1-F496-4A8B-9764-F21548A6847F}"/>
  </bookViews>
  <sheets>
    <sheet name="Market_Share_excel_report_for_b" sheetId="1" r:id="rId1"/>
  </sheets>
  <calcPr calcId="0"/>
</workbook>
</file>

<file path=xl/sharedStrings.xml><?xml version="1.0" encoding="utf-8"?>
<sst xmlns="http://schemas.openxmlformats.org/spreadsheetml/2006/main" count="77" uniqueCount="77">
  <si>
    <t>customer</t>
  </si>
  <si>
    <t>net_sales_mln</t>
  </si>
  <si>
    <t>pct</t>
  </si>
  <si>
    <t xml:space="preserve">Amazon </t>
  </si>
  <si>
    <t>Atliq Exclusive</t>
  </si>
  <si>
    <t>Atliq e Store</t>
  </si>
  <si>
    <t>Sage</t>
  </si>
  <si>
    <t>Flipkart</t>
  </si>
  <si>
    <t>Leader</t>
  </si>
  <si>
    <t>Neptune</t>
  </si>
  <si>
    <t>Ebay</t>
  </si>
  <si>
    <t>Electricalsocity</t>
  </si>
  <si>
    <t>Synthetic</t>
  </si>
  <si>
    <t>Electricalslytical</t>
  </si>
  <si>
    <t>Acclaimed Stores</t>
  </si>
  <si>
    <t>Propel</t>
  </si>
  <si>
    <t>Novus</t>
  </si>
  <si>
    <t>Expression</t>
  </si>
  <si>
    <t>Reliance Digital</t>
  </si>
  <si>
    <t>walmart</t>
  </si>
  <si>
    <t>Costco</t>
  </si>
  <si>
    <t>Staples</t>
  </si>
  <si>
    <t>Girias</t>
  </si>
  <si>
    <t>Vijay Sales</t>
  </si>
  <si>
    <t>Path</t>
  </si>
  <si>
    <t>Lotus</t>
  </si>
  <si>
    <t>Ezone</t>
  </si>
  <si>
    <t>Control</t>
  </si>
  <si>
    <t>Viveks</t>
  </si>
  <si>
    <t>Croma</t>
  </si>
  <si>
    <t>UniEuro</t>
  </si>
  <si>
    <t>Expert</t>
  </si>
  <si>
    <t>BestBuy</t>
  </si>
  <si>
    <t>Circuit City</t>
  </si>
  <si>
    <t>Chip 7</t>
  </si>
  <si>
    <t>Radio Shack</t>
  </si>
  <si>
    <t>Radio Popular</t>
  </si>
  <si>
    <t>Zone</t>
  </si>
  <si>
    <t>Media Markt</t>
  </si>
  <si>
    <t>ElkjÃ¸p</t>
  </si>
  <si>
    <t>Logic Stores</t>
  </si>
  <si>
    <t>Sorefoz</t>
  </si>
  <si>
    <t>Sound</t>
  </si>
  <si>
    <t>Coolblue</t>
  </si>
  <si>
    <t>Epic Stores</t>
  </si>
  <si>
    <t>Elite</t>
  </si>
  <si>
    <t>Digimarket</t>
  </si>
  <si>
    <t>Boulanger</t>
  </si>
  <si>
    <t>Relief</t>
  </si>
  <si>
    <t>Forward Stores</t>
  </si>
  <si>
    <t>Nomad Stores</t>
  </si>
  <si>
    <t>Mbit</t>
  </si>
  <si>
    <t>Euronics</t>
  </si>
  <si>
    <t>Premium Stores</t>
  </si>
  <si>
    <t>Electricalsquipo Stores</t>
  </si>
  <si>
    <t>Taobao</t>
  </si>
  <si>
    <t>Atlas Stores</t>
  </si>
  <si>
    <t>Chiptec</t>
  </si>
  <si>
    <t>Fnac-Darty</t>
  </si>
  <si>
    <t>Insight</t>
  </si>
  <si>
    <t>Electricalslance Stores</t>
  </si>
  <si>
    <t>Argos (Sainsbury's)</t>
  </si>
  <si>
    <t>Surface Stores</t>
  </si>
  <si>
    <t>Power</t>
  </si>
  <si>
    <t>Currys (Dixons Carphone)</t>
  </si>
  <si>
    <t>Electricalsara Stores</t>
  </si>
  <si>
    <t>Info Stores</t>
  </si>
  <si>
    <t>Flawless Stores</t>
  </si>
  <si>
    <t>Integration Stores</t>
  </si>
  <si>
    <t>Billa</t>
  </si>
  <si>
    <t>Unity Stores</t>
  </si>
  <si>
    <t>Otto</t>
  </si>
  <si>
    <t>Saturn</t>
  </si>
  <si>
    <t>Electricalsbea Stores</t>
  </si>
  <si>
    <t>Notebillig</t>
  </si>
  <si>
    <t>All-Out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</si>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</sst>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Market_Share_excel_report_for_b!$C$1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Market_Share_excel_report_for_b!$A$2:$A$75</c:f>
              <c:strCache>
                <c:ptCount val="74"/>
                <c:pt idx="0">
                  <c:v>Amazon </c:v>
                </c:pt>
                <c:pt idx="1">
                  <c:v>Atliq Exclusive</c:v>
                </c:pt>
                <c:pt idx="2">
                  <c:v>Atliq e Store</c:v>
                </c:pt>
                <c:pt idx="3">
                  <c:v>Sage</c:v>
                </c:pt>
                <c:pt idx="4">
                  <c:v>Flipkart</c:v>
                </c:pt>
                <c:pt idx="5">
                  <c:v>Leader</c:v>
                </c:pt>
                <c:pt idx="6">
                  <c:v>Neptune</c:v>
                </c:pt>
                <c:pt idx="7">
                  <c:v>Ebay</c:v>
                </c:pt>
                <c:pt idx="8">
                  <c:v>Electricalsocity</c:v>
                </c:pt>
                <c:pt idx="9">
                  <c:v>Synthetic</c:v>
                </c:pt>
                <c:pt idx="10">
                  <c:v>Electricalslytical</c:v>
                </c:pt>
                <c:pt idx="11">
                  <c:v>Acclaimed Stores</c:v>
                </c:pt>
                <c:pt idx="12">
                  <c:v>Propel</c:v>
                </c:pt>
                <c:pt idx="13">
                  <c:v>Novus</c:v>
                </c:pt>
                <c:pt idx="14">
                  <c:v>Expression</c:v>
                </c:pt>
                <c:pt idx="15">
                  <c:v>Reliance Digital</c:v>
                </c:pt>
                <c:pt idx="16">
                  <c:v>walmart</c:v>
                </c:pt>
                <c:pt idx="17">
                  <c:v>Costco</c:v>
                </c:pt>
                <c:pt idx="18">
                  <c:v>Staples</c:v>
                </c:pt>
                <c:pt idx="19">
                  <c:v>Girias</c:v>
                </c:pt>
                <c:pt idx="20">
                  <c:v>Vijay Sales</c:v>
                </c:pt>
                <c:pt idx="21">
                  <c:v>Path</c:v>
                </c:pt>
                <c:pt idx="22">
                  <c:v>Lotus</c:v>
                </c:pt>
                <c:pt idx="23">
                  <c:v>Ezone</c:v>
                </c:pt>
                <c:pt idx="24">
                  <c:v>Control</c:v>
                </c:pt>
                <c:pt idx="25">
                  <c:v>Viveks</c:v>
                </c:pt>
                <c:pt idx="26">
                  <c:v>Croma</c:v>
                </c:pt>
                <c:pt idx="27">
                  <c:v>UniEuro</c:v>
                </c:pt>
                <c:pt idx="28">
                  <c:v>Expert</c:v>
                </c:pt>
                <c:pt idx="29">
                  <c:v>BestBuy</c:v>
                </c:pt>
                <c:pt idx="30">
                  <c:v>Circuit City</c:v>
                </c:pt>
                <c:pt idx="31">
                  <c:v>Chip 7</c:v>
                </c:pt>
                <c:pt idx="32">
                  <c:v>Radio Shack</c:v>
                </c:pt>
                <c:pt idx="33">
                  <c:v>Radio Popular</c:v>
                </c:pt>
                <c:pt idx="34">
                  <c:v>Zone</c:v>
                </c:pt>
                <c:pt idx="35">
                  <c:v>Media Markt</c:v>
                </c:pt>
                <c:pt idx="36">
                  <c:v>ElkjÃ¸p</c:v>
                </c:pt>
                <c:pt idx="37">
                  <c:v>Logic Stores</c:v>
                </c:pt>
                <c:pt idx="38">
                  <c:v>Sorefoz</c:v>
                </c:pt>
                <c:pt idx="39">
                  <c:v>Sound</c:v>
                </c:pt>
                <c:pt idx="40">
                  <c:v>Coolblue</c:v>
                </c:pt>
                <c:pt idx="41">
                  <c:v>Epic Stores</c:v>
                </c:pt>
                <c:pt idx="42">
                  <c:v>Elite</c:v>
                </c:pt>
                <c:pt idx="43">
                  <c:v>Digimarket</c:v>
                </c:pt>
                <c:pt idx="44">
                  <c:v>Boulanger</c:v>
                </c:pt>
                <c:pt idx="45">
                  <c:v>Relief</c:v>
                </c:pt>
                <c:pt idx="46">
                  <c:v>Forward Stores</c:v>
                </c:pt>
                <c:pt idx="47">
                  <c:v>Nomad Stores</c:v>
                </c:pt>
                <c:pt idx="48">
                  <c:v>Mbit</c:v>
                </c:pt>
                <c:pt idx="49">
                  <c:v>Euronics</c:v>
                </c:pt>
                <c:pt idx="50">
                  <c:v>Premium Stores</c:v>
                </c:pt>
                <c:pt idx="51">
                  <c:v>Electricalsquipo Stores</c:v>
                </c:pt>
                <c:pt idx="52">
                  <c:v>Taobao</c:v>
                </c:pt>
                <c:pt idx="53">
                  <c:v>Atlas Stores</c:v>
                </c:pt>
                <c:pt idx="54">
                  <c:v>Chiptec</c:v>
                </c:pt>
                <c:pt idx="55">
                  <c:v>Fnac-Darty</c:v>
                </c:pt>
                <c:pt idx="56">
                  <c:v>Insight</c:v>
                </c:pt>
                <c:pt idx="57">
                  <c:v>Electricalslance Stores</c:v>
                </c:pt>
                <c:pt idx="58">
                  <c:v>Argos (Sainsbury's)</c:v>
                </c:pt>
                <c:pt idx="59">
                  <c:v>Surface Stores</c:v>
                </c:pt>
                <c:pt idx="60">
                  <c:v>Power</c:v>
                </c:pt>
                <c:pt idx="61">
                  <c:v>Currys (Dixons Carphone)</c:v>
                </c:pt>
                <c:pt idx="62">
                  <c:v>Electricalsara Stores</c:v>
                </c:pt>
                <c:pt idx="63">
                  <c:v>Info Stores</c:v>
                </c:pt>
                <c:pt idx="64">
                  <c:v>Flawless Stores</c:v>
                </c:pt>
                <c:pt idx="65">
                  <c:v>Integration Stores</c:v>
                </c:pt>
                <c:pt idx="66">
                  <c:v>Billa</c:v>
                </c:pt>
                <c:pt idx="67">
                  <c:v>Unity Stores</c:v>
                </c:pt>
                <c:pt idx="68">
                  <c:v>Otto</c:v>
                </c:pt>
                <c:pt idx="69">
                  <c:v>Saturn</c:v>
                </c:pt>
                <c:pt idx="70">
                  <c:v>Electricalsbea Stores</c:v>
                </c:pt>
                <c:pt idx="71">
                  <c:v>Notebillig</c:v>
                </c:pt>
                <c:pt idx="72">
                  <c:v>All-Out</c:v>
                </c:pt>
                <c:pt idx="73">
                  <c:v>Nova</c:v>
                </c:pt>
              </c:strCache>
            </c:strRef>
          </c:cat>
          <c:val>
            <c:numRef>
              <c:f>Market_Share_excel_report_for_b!$C$2:$C$75</c:f>
              <c:numCache>
                <c:formatCode>General</c:formatCode>
                <c:ptCount val="74"/>
                <c:pt idx="0">
                  <c:v>13.233402</c:v>
                </c:pt>
                <c:pt idx="1">
                  <c:v>9.7002059999999997</c:v>
                </c:pt>
                <c:pt idx="2">
                  <c:v>8.5338030000000007</c:v>
                </c:pt>
                <c:pt idx="3">
                  <c:v>3.285593</c:v>
                </c:pt>
                <c:pt idx="4">
                  <c:v>3.064692</c:v>
                </c:pt>
                <c:pt idx="5">
                  <c:v>2.976089</c:v>
                </c:pt>
                <c:pt idx="6">
                  <c:v>2.5500669999999999</c:v>
                </c:pt>
                <c:pt idx="7">
                  <c:v>2.4129139999999998</c:v>
                </c:pt>
                <c:pt idx="8">
                  <c:v>1.9723269999999999</c:v>
                </c:pt>
                <c:pt idx="9">
                  <c:v>1.954121</c:v>
                </c:pt>
                <c:pt idx="10">
                  <c:v>1.8982889999999999</c:v>
                </c:pt>
                <c:pt idx="11">
                  <c:v>1.738075</c:v>
                </c:pt>
                <c:pt idx="12">
                  <c:v>1.7162280000000001</c:v>
                </c:pt>
                <c:pt idx="13">
                  <c:v>1.5669379999999999</c:v>
                </c:pt>
                <c:pt idx="14">
                  <c:v>1.5657239999999999</c:v>
                </c:pt>
                <c:pt idx="15">
                  <c:v>1.5475179999999999</c:v>
                </c:pt>
                <c:pt idx="16">
                  <c:v>1.532953</c:v>
                </c:pt>
                <c:pt idx="17">
                  <c:v>1.4795480000000001</c:v>
                </c:pt>
                <c:pt idx="18">
                  <c:v>1.394587</c:v>
                </c:pt>
                <c:pt idx="19">
                  <c:v>1.371526</c:v>
                </c:pt>
                <c:pt idx="20">
                  <c:v>1.3678840000000001</c:v>
                </c:pt>
                <c:pt idx="21">
                  <c:v>1.3375410000000001</c:v>
                </c:pt>
                <c:pt idx="22">
                  <c:v>1.278068</c:v>
                </c:pt>
                <c:pt idx="23">
                  <c:v>1.2501519999999999</c:v>
                </c:pt>
                <c:pt idx="24">
                  <c:v>1.2258770000000001</c:v>
                </c:pt>
                <c:pt idx="25">
                  <c:v>1.2246630000000001</c:v>
                </c:pt>
                <c:pt idx="26">
                  <c:v>1.1991750000000001</c:v>
                </c:pt>
                <c:pt idx="27">
                  <c:v>1.168831</c:v>
                </c:pt>
                <c:pt idx="28">
                  <c:v>1.0171140000000001</c:v>
                </c:pt>
                <c:pt idx="29">
                  <c:v>1.0025489999999999</c:v>
                </c:pt>
                <c:pt idx="30">
                  <c:v>0.98434299999999997</c:v>
                </c:pt>
                <c:pt idx="31">
                  <c:v>0.87753400000000004</c:v>
                </c:pt>
                <c:pt idx="32">
                  <c:v>0.86418300000000003</c:v>
                </c:pt>
                <c:pt idx="33">
                  <c:v>0.84354899999999999</c:v>
                </c:pt>
                <c:pt idx="34">
                  <c:v>0.83869400000000005</c:v>
                </c:pt>
                <c:pt idx="35">
                  <c:v>0.83505300000000005</c:v>
                </c:pt>
                <c:pt idx="36">
                  <c:v>0.820488</c:v>
                </c:pt>
                <c:pt idx="37">
                  <c:v>0.76587000000000005</c:v>
                </c:pt>
                <c:pt idx="38">
                  <c:v>0.74402199999999996</c:v>
                </c:pt>
                <c:pt idx="39">
                  <c:v>0.68940400000000002</c:v>
                </c:pt>
                <c:pt idx="40">
                  <c:v>0.67847999999999997</c:v>
                </c:pt>
                <c:pt idx="41">
                  <c:v>0.66148799999999996</c:v>
                </c:pt>
                <c:pt idx="42">
                  <c:v>0.65663300000000002</c:v>
                </c:pt>
                <c:pt idx="43">
                  <c:v>0.65663300000000002</c:v>
                </c:pt>
                <c:pt idx="44">
                  <c:v>0.64570899999999998</c:v>
                </c:pt>
                <c:pt idx="45">
                  <c:v>0.64449599999999996</c:v>
                </c:pt>
                <c:pt idx="46">
                  <c:v>0.64449599999999996</c:v>
                </c:pt>
                <c:pt idx="47">
                  <c:v>0.63964100000000002</c:v>
                </c:pt>
                <c:pt idx="48">
                  <c:v>0.62871699999999997</c:v>
                </c:pt>
                <c:pt idx="49">
                  <c:v>0.61900699999999997</c:v>
                </c:pt>
                <c:pt idx="50">
                  <c:v>0.61779300000000004</c:v>
                </c:pt>
                <c:pt idx="51">
                  <c:v>0.57652599999999998</c:v>
                </c:pt>
                <c:pt idx="52">
                  <c:v>0.52312199999999998</c:v>
                </c:pt>
                <c:pt idx="53">
                  <c:v>0.50491600000000003</c:v>
                </c:pt>
                <c:pt idx="54">
                  <c:v>0.47699999999999998</c:v>
                </c:pt>
                <c:pt idx="55">
                  <c:v>0.45757999999999999</c:v>
                </c:pt>
                <c:pt idx="56">
                  <c:v>0.43815999999999999</c:v>
                </c:pt>
                <c:pt idx="57">
                  <c:v>0.372618</c:v>
                </c:pt>
                <c:pt idx="58">
                  <c:v>0.360481</c:v>
                </c:pt>
                <c:pt idx="59">
                  <c:v>0.33742</c:v>
                </c:pt>
                <c:pt idx="60">
                  <c:v>0.31557200000000002</c:v>
                </c:pt>
                <c:pt idx="61">
                  <c:v>0.29493900000000001</c:v>
                </c:pt>
                <c:pt idx="62">
                  <c:v>0.29372500000000001</c:v>
                </c:pt>
                <c:pt idx="63">
                  <c:v>0.29129699999999997</c:v>
                </c:pt>
                <c:pt idx="64">
                  <c:v>0.28887000000000002</c:v>
                </c:pt>
                <c:pt idx="65">
                  <c:v>0.228183</c:v>
                </c:pt>
                <c:pt idx="66">
                  <c:v>0.200267</c:v>
                </c:pt>
                <c:pt idx="67">
                  <c:v>0.19419800000000001</c:v>
                </c:pt>
                <c:pt idx="68">
                  <c:v>0.190557</c:v>
                </c:pt>
                <c:pt idx="69">
                  <c:v>0.18934300000000001</c:v>
                </c:pt>
                <c:pt idx="70">
                  <c:v>0.17963299999999999</c:v>
                </c:pt>
                <c:pt idx="71">
                  <c:v>0.17842</c:v>
                </c:pt>
                <c:pt idx="72">
                  <c:v>0.12865599999999999</c:v>
                </c:pt>
                <c:pt idx="73">
                  <c:v>5.5832E-2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D-4E7C-9395-7DD03C817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564296"/>
        <c:axId val="346566816"/>
      </c:barChart>
      <c:catAx>
        <c:axId val="346564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66816"/>
        <c:crosses val="autoZero"/>
        <c:auto val="1"/>
        <c:lblAlgn val="ctr"/>
        <c:lblOffset val="100"/>
        <c:noMultiLvlLbl val="0"/>
      </c:catAx>
      <c:valAx>
        <c:axId val="34656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6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 %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Market_Share_excel_report_for_b!$C$1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Market_Share_excel_report_for_b!$A$2:$A$11</c:f>
              <c:strCache>
                <c:ptCount val="10"/>
                <c:pt idx="0">
                  <c:v>Amazon </c:v>
                </c:pt>
                <c:pt idx="1">
                  <c:v>Atliq Exclusive</c:v>
                </c:pt>
                <c:pt idx="2">
                  <c:v>Atliq e Store</c:v>
                </c:pt>
                <c:pt idx="3">
                  <c:v>Sage</c:v>
                </c:pt>
                <c:pt idx="4">
                  <c:v>Flipkart</c:v>
                </c:pt>
                <c:pt idx="5">
                  <c:v>Leader</c:v>
                </c:pt>
                <c:pt idx="6">
                  <c:v>Neptune</c:v>
                </c:pt>
                <c:pt idx="7">
                  <c:v>Ebay</c:v>
                </c:pt>
                <c:pt idx="8">
                  <c:v>Electricalsocity</c:v>
                </c:pt>
                <c:pt idx="9">
                  <c:v>Synthetic</c:v>
                </c:pt>
              </c:strCache>
            </c:strRef>
          </c:cat>
          <c:val>
            <c:numRef>
              <c:f>Market_Share_excel_report_for_b!$C$2:$C$11</c:f>
              <c:numCache>
                <c:formatCode>General</c:formatCode>
                <c:ptCount val="10"/>
                <c:pt idx="0">
                  <c:v>13.233402</c:v>
                </c:pt>
                <c:pt idx="1">
                  <c:v>9.7002059999999997</c:v>
                </c:pt>
                <c:pt idx="2">
                  <c:v>8.5338030000000007</c:v>
                </c:pt>
                <c:pt idx="3">
                  <c:v>3.285593</c:v>
                </c:pt>
                <c:pt idx="4">
                  <c:v>3.064692</c:v>
                </c:pt>
                <c:pt idx="5">
                  <c:v>2.976089</c:v>
                </c:pt>
                <c:pt idx="6">
                  <c:v>2.5500669999999999</c:v>
                </c:pt>
                <c:pt idx="7">
                  <c:v>2.4129139999999998</c:v>
                </c:pt>
                <c:pt idx="8">
                  <c:v>1.9723269999999999</c:v>
                </c:pt>
                <c:pt idx="9">
                  <c:v>1.954121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5-4442-A3B4-52C656628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06263520"/>
        <c:axId val="406264600"/>
      </c:barChart>
      <c:catAx>
        <c:axId val="4062635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4600"/>
        <c:crosses val="autoZero"/>
        <c:auto val="1"/>
        <c:lblAlgn val="ctr"/>
        <c:lblOffset val="100"/>
        <c:noMultiLvlLbl val="0"/>
      </c:catAx>
      <c:valAx>
        <c:axId val="406264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3520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54</xdr:row>
      <xdr:rowOff>22860</xdr:rowOff>
    </xdr:from>
    <xdr:to>
      <xdr:col>13</xdr:col>
      <xdr:colOff>228600</xdr:colOff>
      <xdr:row>69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37A2C-1850-208B-35DD-B9F101E23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</xdr:row>
      <xdr:rowOff>38100</xdr:rowOff>
    </xdr:from>
    <xdr:to>
      <xdr:col>14</xdr:col>
      <xdr:colOff>388620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FEC625-29CC-C920-9BBD-3578BB9B8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A570-1534-44EF-ABCE-5CF0A9921ABC}">
  <dimension ref="A1:C75"/>
  <sheetViews>
    <sheetView tabSelected="1" workbookViewId="0">
      <selection activeCell="E18" sqref="E18"/>
    </sheetView>
  </sheetViews>
  <sheetFormatPr defaultRowHeight="14.4" x14ac:dyDescent="0.3"/>
  <cols>
    <col min="1" max="1" width="21.77734375" bestFit="1" customWidth="1"/>
    <col min="2" max="2" width="12.66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109.03</v>
      </c>
      <c r="C2">
        <v>13.233402</v>
      </c>
    </row>
    <row r="3" spans="1:3" x14ac:dyDescent="0.3">
      <c r="A3" t="s">
        <v>4</v>
      </c>
      <c r="B3">
        <v>79.92</v>
      </c>
      <c r="C3">
        <v>9.7002059999999997</v>
      </c>
    </row>
    <row r="4" spans="1:3" x14ac:dyDescent="0.3">
      <c r="A4" t="s">
        <v>5</v>
      </c>
      <c r="B4">
        <v>70.31</v>
      </c>
      <c r="C4">
        <v>8.5338030000000007</v>
      </c>
    </row>
    <row r="5" spans="1:3" x14ac:dyDescent="0.3">
      <c r="A5" t="s">
        <v>6</v>
      </c>
      <c r="B5">
        <v>27.07</v>
      </c>
      <c r="C5">
        <v>3.285593</v>
      </c>
    </row>
    <row r="6" spans="1:3" x14ac:dyDescent="0.3">
      <c r="A6" t="s">
        <v>7</v>
      </c>
      <c r="B6">
        <v>25.25</v>
      </c>
      <c r="C6">
        <v>3.064692</v>
      </c>
    </row>
    <row r="7" spans="1:3" x14ac:dyDescent="0.3">
      <c r="A7" t="s">
        <v>8</v>
      </c>
      <c r="B7">
        <v>24.52</v>
      </c>
      <c r="C7">
        <v>2.976089</v>
      </c>
    </row>
    <row r="8" spans="1:3" x14ac:dyDescent="0.3">
      <c r="A8" t="s">
        <v>9</v>
      </c>
      <c r="B8">
        <v>21.01</v>
      </c>
      <c r="C8">
        <v>2.5500669999999999</v>
      </c>
    </row>
    <row r="9" spans="1:3" x14ac:dyDescent="0.3">
      <c r="A9" t="s">
        <v>10</v>
      </c>
      <c r="B9">
        <v>19.88</v>
      </c>
      <c r="C9">
        <v>2.4129139999999998</v>
      </c>
    </row>
    <row r="10" spans="1:3" x14ac:dyDescent="0.3">
      <c r="A10" t="s">
        <v>11</v>
      </c>
      <c r="B10">
        <v>16.25</v>
      </c>
      <c r="C10">
        <v>1.9723269999999999</v>
      </c>
    </row>
    <row r="11" spans="1:3" x14ac:dyDescent="0.3">
      <c r="A11" t="s">
        <v>12</v>
      </c>
      <c r="B11">
        <v>16.100000000000001</v>
      </c>
      <c r="C11">
        <v>1.954121</v>
      </c>
    </row>
    <row r="12" spans="1:3" x14ac:dyDescent="0.3">
      <c r="A12" t="s">
        <v>13</v>
      </c>
      <c r="B12">
        <v>15.64</v>
      </c>
      <c r="C12">
        <v>1.8982889999999999</v>
      </c>
    </row>
    <row r="13" spans="1:3" x14ac:dyDescent="0.3">
      <c r="A13" t="s">
        <v>14</v>
      </c>
      <c r="B13">
        <v>14.32</v>
      </c>
      <c r="C13">
        <v>1.738075</v>
      </c>
    </row>
    <row r="14" spans="1:3" x14ac:dyDescent="0.3">
      <c r="A14" t="s">
        <v>15</v>
      </c>
      <c r="B14">
        <v>14.14</v>
      </c>
      <c r="C14">
        <v>1.7162280000000001</v>
      </c>
    </row>
    <row r="15" spans="1:3" x14ac:dyDescent="0.3">
      <c r="A15" t="s">
        <v>16</v>
      </c>
      <c r="B15">
        <v>12.91</v>
      </c>
      <c r="C15">
        <v>1.5669379999999999</v>
      </c>
    </row>
    <row r="16" spans="1:3" x14ac:dyDescent="0.3">
      <c r="A16" t="s">
        <v>17</v>
      </c>
      <c r="B16">
        <v>12.9</v>
      </c>
      <c r="C16">
        <v>1.5657239999999999</v>
      </c>
    </row>
    <row r="17" spans="1:3" x14ac:dyDescent="0.3">
      <c r="A17" t="s">
        <v>18</v>
      </c>
      <c r="B17">
        <v>12.75</v>
      </c>
      <c r="C17">
        <v>1.5475179999999999</v>
      </c>
    </row>
    <row r="18" spans="1:3" x14ac:dyDescent="0.3">
      <c r="A18" t="s">
        <v>19</v>
      </c>
      <c r="B18">
        <v>12.63</v>
      </c>
      <c r="C18">
        <v>1.532953</v>
      </c>
    </row>
    <row r="19" spans="1:3" x14ac:dyDescent="0.3">
      <c r="A19" t="s">
        <v>20</v>
      </c>
      <c r="B19">
        <v>12.19</v>
      </c>
      <c r="C19">
        <v>1.4795480000000001</v>
      </c>
    </row>
    <row r="20" spans="1:3" x14ac:dyDescent="0.3">
      <c r="A20" t="s">
        <v>21</v>
      </c>
      <c r="B20">
        <v>11.49</v>
      </c>
      <c r="C20">
        <v>1.394587</v>
      </c>
    </row>
    <row r="21" spans="1:3" x14ac:dyDescent="0.3">
      <c r="A21" t="s">
        <v>22</v>
      </c>
      <c r="B21">
        <v>11.3</v>
      </c>
      <c r="C21">
        <v>1.371526</v>
      </c>
    </row>
    <row r="22" spans="1:3" x14ac:dyDescent="0.3">
      <c r="A22" t="s">
        <v>23</v>
      </c>
      <c r="B22">
        <v>11.27</v>
      </c>
      <c r="C22">
        <v>1.3678840000000001</v>
      </c>
    </row>
    <row r="23" spans="1:3" x14ac:dyDescent="0.3">
      <c r="A23" t="s">
        <v>24</v>
      </c>
      <c r="B23">
        <v>11.02</v>
      </c>
      <c r="C23">
        <v>1.3375410000000001</v>
      </c>
    </row>
    <row r="24" spans="1:3" x14ac:dyDescent="0.3">
      <c r="A24" t="s">
        <v>25</v>
      </c>
      <c r="B24">
        <v>10.53</v>
      </c>
      <c r="C24">
        <v>1.278068</v>
      </c>
    </row>
    <row r="25" spans="1:3" x14ac:dyDescent="0.3">
      <c r="A25" t="s">
        <v>26</v>
      </c>
      <c r="B25">
        <v>10.3</v>
      </c>
      <c r="C25">
        <v>1.2501519999999999</v>
      </c>
    </row>
    <row r="26" spans="1:3" x14ac:dyDescent="0.3">
      <c r="A26" t="s">
        <v>27</v>
      </c>
      <c r="B26">
        <v>10.1</v>
      </c>
      <c r="C26">
        <v>1.2258770000000001</v>
      </c>
    </row>
    <row r="27" spans="1:3" x14ac:dyDescent="0.3">
      <c r="A27" t="s">
        <v>28</v>
      </c>
      <c r="B27">
        <v>10.09</v>
      </c>
      <c r="C27">
        <v>1.2246630000000001</v>
      </c>
    </row>
    <row r="28" spans="1:3" x14ac:dyDescent="0.3">
      <c r="A28" t="s">
        <v>29</v>
      </c>
      <c r="B28">
        <v>9.8800000000000008</v>
      </c>
      <c r="C28">
        <v>1.1991750000000001</v>
      </c>
    </row>
    <row r="29" spans="1:3" x14ac:dyDescent="0.3">
      <c r="A29" t="s">
        <v>30</v>
      </c>
      <c r="B29">
        <v>9.6300000000000008</v>
      </c>
      <c r="C29">
        <v>1.168831</v>
      </c>
    </row>
    <row r="30" spans="1:3" x14ac:dyDescent="0.3">
      <c r="A30" t="s">
        <v>31</v>
      </c>
      <c r="B30">
        <v>8.3800000000000008</v>
      </c>
      <c r="C30">
        <v>1.0171140000000001</v>
      </c>
    </row>
    <row r="31" spans="1:3" x14ac:dyDescent="0.3">
      <c r="A31" t="s">
        <v>32</v>
      </c>
      <c r="B31">
        <v>8.26</v>
      </c>
      <c r="C31">
        <v>1.0025489999999999</v>
      </c>
    </row>
    <row r="32" spans="1:3" x14ac:dyDescent="0.3">
      <c r="A32" t="s">
        <v>33</v>
      </c>
      <c r="B32">
        <v>8.11</v>
      </c>
      <c r="C32">
        <v>0.98434299999999997</v>
      </c>
    </row>
    <row r="33" spans="1:3" x14ac:dyDescent="0.3">
      <c r="A33" t="s">
        <v>34</v>
      </c>
      <c r="B33">
        <v>7.23</v>
      </c>
      <c r="C33">
        <v>0.87753400000000004</v>
      </c>
    </row>
    <row r="34" spans="1:3" x14ac:dyDescent="0.3">
      <c r="A34" t="s">
        <v>35</v>
      </c>
      <c r="B34">
        <v>7.12</v>
      </c>
      <c r="C34">
        <v>0.86418300000000003</v>
      </c>
    </row>
    <row r="35" spans="1:3" x14ac:dyDescent="0.3">
      <c r="A35" t="s">
        <v>36</v>
      </c>
      <c r="B35">
        <v>6.95</v>
      </c>
      <c r="C35">
        <v>0.84354899999999999</v>
      </c>
    </row>
    <row r="36" spans="1:3" x14ac:dyDescent="0.3">
      <c r="A36" t="s">
        <v>37</v>
      </c>
      <c r="B36">
        <v>6.91</v>
      </c>
      <c r="C36">
        <v>0.83869400000000005</v>
      </c>
    </row>
    <row r="37" spans="1:3" x14ac:dyDescent="0.3">
      <c r="A37" t="s">
        <v>38</v>
      </c>
      <c r="B37">
        <v>6.88</v>
      </c>
      <c r="C37">
        <v>0.83505300000000005</v>
      </c>
    </row>
    <row r="38" spans="1:3" x14ac:dyDescent="0.3">
      <c r="A38" t="s">
        <v>39</v>
      </c>
      <c r="B38">
        <v>6.76</v>
      </c>
      <c r="C38">
        <v>0.820488</v>
      </c>
    </row>
    <row r="39" spans="1:3" x14ac:dyDescent="0.3">
      <c r="A39" t="s">
        <v>40</v>
      </c>
      <c r="B39">
        <v>6.31</v>
      </c>
      <c r="C39">
        <v>0.76587000000000005</v>
      </c>
    </row>
    <row r="40" spans="1:3" x14ac:dyDescent="0.3">
      <c r="A40" t="s">
        <v>41</v>
      </c>
      <c r="B40">
        <v>6.13</v>
      </c>
      <c r="C40">
        <v>0.74402199999999996</v>
      </c>
    </row>
    <row r="41" spans="1:3" x14ac:dyDescent="0.3">
      <c r="A41" t="s">
        <v>42</v>
      </c>
      <c r="B41">
        <v>5.68</v>
      </c>
      <c r="C41">
        <v>0.68940400000000002</v>
      </c>
    </row>
    <row r="42" spans="1:3" x14ac:dyDescent="0.3">
      <c r="A42" t="s">
        <v>43</v>
      </c>
      <c r="B42">
        <v>5.59</v>
      </c>
      <c r="C42">
        <v>0.67847999999999997</v>
      </c>
    </row>
    <row r="43" spans="1:3" x14ac:dyDescent="0.3">
      <c r="A43" t="s">
        <v>44</v>
      </c>
      <c r="B43">
        <v>5.45</v>
      </c>
      <c r="C43">
        <v>0.66148799999999996</v>
      </c>
    </row>
    <row r="44" spans="1:3" x14ac:dyDescent="0.3">
      <c r="A44" t="s">
        <v>45</v>
      </c>
      <c r="B44">
        <v>5.41</v>
      </c>
      <c r="C44">
        <v>0.65663300000000002</v>
      </c>
    </row>
    <row r="45" spans="1:3" x14ac:dyDescent="0.3">
      <c r="A45" t="s">
        <v>46</v>
      </c>
      <c r="B45">
        <v>5.41</v>
      </c>
      <c r="C45">
        <v>0.65663300000000002</v>
      </c>
    </row>
    <row r="46" spans="1:3" x14ac:dyDescent="0.3">
      <c r="A46" t="s">
        <v>47</v>
      </c>
      <c r="B46">
        <v>5.32</v>
      </c>
      <c r="C46">
        <v>0.64570899999999998</v>
      </c>
    </row>
    <row r="47" spans="1:3" x14ac:dyDescent="0.3">
      <c r="A47" t="s">
        <v>48</v>
      </c>
      <c r="B47">
        <v>5.31</v>
      </c>
      <c r="C47">
        <v>0.64449599999999996</v>
      </c>
    </row>
    <row r="48" spans="1:3" x14ac:dyDescent="0.3">
      <c r="A48" t="s">
        <v>49</v>
      </c>
      <c r="B48">
        <v>5.31</v>
      </c>
      <c r="C48">
        <v>0.64449599999999996</v>
      </c>
    </row>
    <row r="49" spans="1:3" x14ac:dyDescent="0.3">
      <c r="A49" t="s">
        <v>50</v>
      </c>
      <c r="B49">
        <v>5.27</v>
      </c>
      <c r="C49">
        <v>0.63964100000000002</v>
      </c>
    </row>
    <row r="50" spans="1:3" x14ac:dyDescent="0.3">
      <c r="A50" t="s">
        <v>51</v>
      </c>
      <c r="B50">
        <v>5.18</v>
      </c>
      <c r="C50">
        <v>0.62871699999999997</v>
      </c>
    </row>
    <row r="51" spans="1:3" x14ac:dyDescent="0.3">
      <c r="A51" t="s">
        <v>52</v>
      </c>
      <c r="B51">
        <v>5.0999999999999996</v>
      </c>
      <c r="C51">
        <v>0.61900699999999997</v>
      </c>
    </row>
    <row r="52" spans="1:3" x14ac:dyDescent="0.3">
      <c r="A52" t="s">
        <v>53</v>
      </c>
      <c r="B52">
        <v>5.09</v>
      </c>
      <c r="C52">
        <v>0.61779300000000004</v>
      </c>
    </row>
    <row r="53" spans="1:3" x14ac:dyDescent="0.3">
      <c r="A53" t="s">
        <v>54</v>
      </c>
      <c r="B53">
        <v>4.75</v>
      </c>
      <c r="C53">
        <v>0.57652599999999998</v>
      </c>
    </row>
    <row r="54" spans="1:3" x14ac:dyDescent="0.3">
      <c r="A54" t="s">
        <v>55</v>
      </c>
      <c r="B54">
        <v>4.3099999999999996</v>
      </c>
      <c r="C54">
        <v>0.52312199999999998</v>
      </c>
    </row>
    <row r="55" spans="1:3" x14ac:dyDescent="0.3">
      <c r="A55" t="s">
        <v>56</v>
      </c>
      <c r="B55">
        <v>4.16</v>
      </c>
      <c r="C55">
        <v>0.50491600000000003</v>
      </c>
    </row>
    <row r="56" spans="1:3" x14ac:dyDescent="0.3">
      <c r="A56" t="s">
        <v>57</v>
      </c>
      <c r="B56">
        <v>3.93</v>
      </c>
      <c r="C56">
        <v>0.47699999999999998</v>
      </c>
    </row>
    <row r="57" spans="1:3" x14ac:dyDescent="0.3">
      <c r="A57" t="s">
        <v>58</v>
      </c>
      <c r="B57">
        <v>3.77</v>
      </c>
      <c r="C57">
        <v>0.45757999999999999</v>
      </c>
    </row>
    <row r="58" spans="1:3" x14ac:dyDescent="0.3">
      <c r="A58" t="s">
        <v>59</v>
      </c>
      <c r="B58">
        <v>3.61</v>
      </c>
      <c r="C58">
        <v>0.43815999999999999</v>
      </c>
    </row>
    <row r="59" spans="1:3" x14ac:dyDescent="0.3">
      <c r="A59" t="s">
        <v>60</v>
      </c>
      <c r="B59">
        <v>3.07</v>
      </c>
      <c r="C59">
        <v>0.372618</v>
      </c>
    </row>
    <row r="60" spans="1:3" x14ac:dyDescent="0.3">
      <c r="A60" t="s">
        <v>61</v>
      </c>
      <c r="B60">
        <v>2.97</v>
      </c>
      <c r="C60">
        <v>0.360481</v>
      </c>
    </row>
    <row r="61" spans="1:3" x14ac:dyDescent="0.3">
      <c r="A61" t="s">
        <v>62</v>
      </c>
      <c r="B61">
        <v>2.78</v>
      </c>
      <c r="C61">
        <v>0.33742</v>
      </c>
    </row>
    <row r="62" spans="1:3" x14ac:dyDescent="0.3">
      <c r="A62" t="s">
        <v>63</v>
      </c>
      <c r="B62">
        <v>2.6</v>
      </c>
      <c r="C62">
        <v>0.31557200000000002</v>
      </c>
    </row>
    <row r="63" spans="1:3" x14ac:dyDescent="0.3">
      <c r="A63" t="s">
        <v>64</v>
      </c>
      <c r="B63">
        <v>2.4300000000000002</v>
      </c>
      <c r="C63">
        <v>0.29493900000000001</v>
      </c>
    </row>
    <row r="64" spans="1:3" x14ac:dyDescent="0.3">
      <c r="A64" t="s">
        <v>65</v>
      </c>
      <c r="B64">
        <v>2.42</v>
      </c>
      <c r="C64">
        <v>0.29372500000000001</v>
      </c>
    </row>
    <row r="65" spans="1:3" x14ac:dyDescent="0.3">
      <c r="A65" t="s">
        <v>66</v>
      </c>
      <c r="B65">
        <v>2.4</v>
      </c>
      <c r="C65">
        <v>0.29129699999999997</v>
      </c>
    </row>
    <row r="66" spans="1:3" x14ac:dyDescent="0.3">
      <c r="A66" t="s">
        <v>67</v>
      </c>
      <c r="B66">
        <v>2.38</v>
      </c>
      <c r="C66">
        <v>0.28887000000000002</v>
      </c>
    </row>
    <row r="67" spans="1:3" x14ac:dyDescent="0.3">
      <c r="A67" t="s">
        <v>68</v>
      </c>
      <c r="B67">
        <v>1.88</v>
      </c>
      <c r="C67">
        <v>0.228183</v>
      </c>
    </row>
    <row r="68" spans="1:3" x14ac:dyDescent="0.3">
      <c r="A68" t="s">
        <v>69</v>
      </c>
      <c r="B68">
        <v>1.65</v>
      </c>
      <c r="C68">
        <v>0.200267</v>
      </c>
    </row>
    <row r="69" spans="1:3" x14ac:dyDescent="0.3">
      <c r="A69" t="s">
        <v>70</v>
      </c>
      <c r="B69">
        <v>1.6</v>
      </c>
      <c r="C69">
        <v>0.19419800000000001</v>
      </c>
    </row>
    <row r="70" spans="1:3" x14ac:dyDescent="0.3">
      <c r="A70" t="s">
        <v>71</v>
      </c>
      <c r="B70">
        <v>1.57</v>
      </c>
      <c r="C70">
        <v>0.190557</v>
      </c>
    </row>
    <row r="71" spans="1:3" x14ac:dyDescent="0.3">
      <c r="A71" t="s">
        <v>72</v>
      </c>
      <c r="B71">
        <v>1.56</v>
      </c>
      <c r="C71">
        <v>0.18934300000000001</v>
      </c>
    </row>
    <row r="72" spans="1:3" x14ac:dyDescent="0.3">
      <c r="A72" t="s">
        <v>73</v>
      </c>
      <c r="B72">
        <v>1.48</v>
      </c>
      <c r="C72">
        <v>0.17963299999999999</v>
      </c>
    </row>
    <row r="73" spans="1:3" x14ac:dyDescent="0.3">
      <c r="A73" t="s">
        <v>74</v>
      </c>
      <c r="B73">
        <v>1.47</v>
      </c>
      <c r="C73">
        <v>0.17842</v>
      </c>
    </row>
    <row r="74" spans="1:3" x14ac:dyDescent="0.3">
      <c r="A74" t="s">
        <v>75</v>
      </c>
      <c r="B74">
        <v>1.06</v>
      </c>
      <c r="C74">
        <v>0.12865599999999999</v>
      </c>
    </row>
    <row r="75" spans="1:3" x14ac:dyDescent="0.3">
      <c r="A75" t="s">
        <v>76</v>
      </c>
      <c r="B75">
        <v>0.46</v>
      </c>
      <c r="C75">
        <v>5.5832E-2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Market_Share_excel_report_for_b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</dc:creator>
  <cp:lastModifiedBy>Prathyusha G</cp:lastModifiedBy>
  <dcterms:created xsi:type="dcterms:W3CDTF">2025-03-13T03:29:58Z</dcterms:created>
  <dcterms:modified xsi:type="dcterms:W3CDTF">2025-03-13T03:29:58Z</dcterms:modified>
</cp:coreProperties>
</file>