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850\Desktop\PB15111650-project1\"/>
    </mc:Choice>
  </mc:AlternateContent>
  <bookViews>
    <workbookView xWindow="0" yWindow="0" windowWidth="2304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<sst xmlns="http://schemas.openxmlformats.org/spreadsheetml/2006/main" count="6" uniqueCount="6">
  <si>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dt</t>
    <phoneticPr fontId="1" type="noConversion"/>
  </si>
  <si>
    <t>INSERTION_SORT</t>
    <phoneticPr fontId="1" type="noConversion"/>
  </si>
  <si>
    <t>QUICKSORT</t>
    <phoneticPr fontId="1" type="noConversion"/>
  </si>
  <si>
    <t>HEAPSORT</t>
    <phoneticPr fontId="1" type="noConversion"/>
  </si>
  <si>
    <t>MERGE_SORT</t>
    <phoneticPr fontId="1" type="noConversion"/>
  </si>
  <si>
    <t>以下图表纵坐标均已取对数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</si>
</sst>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\ &quot;us&quot;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实验一四种排序算法运行时间</a:t>
            </a:r>
          </a:p>
        </c:rich>
      </c:tx>
      <c:layout>
        <c:manualLayout>
          <c:xMode val="edge"/>
          <c:yMode val="edge"/>
          <c:x val="0.3612328366929594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678658265876275"/>
          <c:y val="0.16490112003326318"/>
          <c:w val="0.75332443107188285"/>
          <c:h val="0.660188830562846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Sheet1!$B$2:$B$7</c:f>
              <c:numCache>
                <c:formatCode>0.00\ "us"</c:formatCode>
                <c:ptCount val="6"/>
                <c:pt idx="0">
                  <c:v>3.265727</c:v>
                </c:pt>
                <c:pt idx="1">
                  <c:v>22.860085999999999</c:v>
                </c:pt>
                <c:pt idx="2">
                  <c:v>746.45178799999996</c:v>
                </c:pt>
                <c:pt idx="3">
                  <c:v>30496.287801999999</c:v>
                </c:pt>
                <c:pt idx="4">
                  <c:v>1729280.1312259999</c:v>
                </c:pt>
                <c:pt idx="5">
                  <c:v>124147527.79833101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C66-82E7-AB206982FB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Sheet1!$C$2:$C$7</c:f>
              <c:numCache>
                <c:formatCode>0.00\ "us"</c:formatCode>
                <c:ptCount val="6"/>
                <c:pt idx="0">
                  <c:v>4.1987909999999999</c:v>
                </c:pt>
                <c:pt idx="1">
                  <c:v>18.194762000000001</c:v>
                </c:pt>
                <c:pt idx="2">
                  <c:v>182.41415599999999</c:v>
                </c:pt>
                <c:pt idx="3">
                  <c:v>1824.1415569999999</c:v>
                </c:pt>
                <c:pt idx="4">
                  <c:v>21800.124470999999</c:v>
                </c:pt>
                <c:pt idx="5">
                  <c:v>162317.807447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C66-82E7-AB206982FB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Sheet1!$D$2:$D$7</c:f>
              <c:numCache>
                <c:formatCode>0.00\ "us"</c:formatCode>
                <c:ptCount val="6"/>
                <c:pt idx="0">
                  <c:v>4.665324</c:v>
                </c:pt>
                <c:pt idx="1">
                  <c:v>28.925007000000001</c:v>
                </c:pt>
                <c:pt idx="2">
                  <c:v>316.30894499999999</c:v>
                </c:pt>
                <c:pt idx="3">
                  <c:v>3023.1297420000001</c:v>
                </c:pt>
                <c:pt idx="4">
                  <c:v>29033.70883</c:v>
                </c:pt>
                <c:pt idx="5">
                  <c:v>277995.90757799998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C66-82E7-AB206982FB7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cat>
          <c:val>
            <c:numRef>
              <c:f>Sheet1!$E$2:$E$7</c:f>
              <c:numCache>
                <c:formatCode>0.00\ "us"</c:formatCode>
                <c:ptCount val="6"/>
                <c:pt idx="0">
                  <c:v>8.3975829999999991</c:v>
                </c:pt>
                <c:pt idx="1">
                  <c:v>60.182675000000003</c:v>
                </c:pt>
                <c:pt idx="2">
                  <c:v>682.07032100000004</c:v>
                </c:pt>
                <c:pt idx="3">
                  <c:v>5647.8408419999996</c:v>
                </c:pt>
                <c:pt idx="4">
                  <c:v>47931.068910000002</c:v>
                </c:pt>
                <c:pt idx="5">
                  <c:v>373019.68673299998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7-4C66-82E7-AB206982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606863"/>
        <c:axId val="1112681215"/>
      </c:lineChart>
      <c:catAx>
        <c:axId val="11136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681215"/>
        <c:crosses val="autoZero"/>
        <c:auto val="1"/>
        <c:lblAlgn val="ctr"/>
        <c:lblOffset val="100"/>
        <c:noMultiLvlLbl val="0"/>
      </c:catAx>
      <c:valAx>
        <c:axId val="111268121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u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6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12</xdr:col>
      <xdr:colOff>152400</xdr:colOff>
      <xdr:row>37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33C574-6804-433A-8C77-BA05ED1B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B1" workbookViewId="0">
      <selection activeCell="O16" sqref="O16"/>
    </sheetView>
  </sheetViews>
  <sheetFormatPr defaultRowHeight="13.8" x14ac:dyDescent="0.25"/>
  <cols>
    <col min="1" max="1" width="8.88671875" style="1"/>
    <col min="2" max="2" width="16.109375" style="1" customWidth="1"/>
    <col min="3" max="3" width="12.77734375" style="1" customWidth="1"/>
    <col min="4" max="4" width="11.6640625" style="1" customWidth="1"/>
    <col min="5" max="5" width="12.88671875" style="1" customWidth="1"/>
    <col min="6" max="16384" width="8.88671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</v>
      </c>
      <c r="B2" s="2">
        <v>3.265727</v>
      </c>
      <c r="C2" s="2">
        <v>4.1987909999999999</v>
      </c>
      <c r="D2" s="2">
        <v>4.665324</v>
      </c>
      <c r="E2" s="2">
        <v>8.3975829999999991</v>
      </c>
    </row>
    <row r="3" spans="1:5" x14ac:dyDescent="0.25">
      <c r="A3" s="1">
        <v>5</v>
      </c>
      <c r="B3" s="2">
        <v>22.860085999999999</v>
      </c>
      <c r="C3" s="2">
        <v>18.194762000000001</v>
      </c>
      <c r="D3" s="2">
        <v>28.925007000000001</v>
      </c>
      <c r="E3" s="2">
        <v>60.182675000000003</v>
      </c>
    </row>
    <row r="4" spans="1:5" x14ac:dyDescent="0.25">
      <c r="A4" s="1">
        <v>8</v>
      </c>
      <c r="B4" s="2">
        <v>746.45178799999996</v>
      </c>
      <c r="C4" s="2">
        <v>182.41415599999999</v>
      </c>
      <c r="D4" s="2">
        <v>316.30894499999999</v>
      </c>
      <c r="E4" s="2">
        <v>682.07032100000004</v>
      </c>
    </row>
    <row r="5" spans="1:5" x14ac:dyDescent="0.25">
      <c r="A5" s="1">
        <v>11</v>
      </c>
      <c r="B5" s="2">
        <v>30496.287801999999</v>
      </c>
      <c r="C5" s="2">
        <v>1824.1415569999999</v>
      </c>
      <c r="D5" s="2">
        <v>3023.1297420000001</v>
      </c>
      <c r="E5" s="2">
        <v>5647.8408419999996</v>
      </c>
    </row>
    <row r="6" spans="1:5" x14ac:dyDescent="0.25">
      <c r="A6" s="1">
        <v>14</v>
      </c>
      <c r="B6" s="2">
        <v>1729280.1312259999</v>
      </c>
      <c r="C6" s="2">
        <v>21800.124470999999</v>
      </c>
      <c r="D6" s="2">
        <v>29033.70883</v>
      </c>
      <c r="E6" s="2">
        <v>47931.068910000002</v>
      </c>
    </row>
    <row r="7" spans="1:5" x14ac:dyDescent="0.25">
      <c r="A7" s="1">
        <v>17</v>
      </c>
      <c r="B7" s="2">
        <v>124147527.79833101</v>
      </c>
      <c r="C7" s="2">
        <v>162317.807447</v>
      </c>
      <c r="D7" s="2">
        <v>277995.90757799998</v>
      </c>
      <c r="E7" s="2">
        <v>373019.68673299998</v>
      </c>
    </row>
    <row r="9" spans="1:5" x14ac:dyDescent="0.25">
      <c r="B9" s="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GQY 2012</dc:creator>
  <cp:lastModifiedBy>GQY 2012</cp:lastModifiedBy>
  <dcterms:created xsi:type="dcterms:W3CDTF">2017-10-14T12:24:04Z</dcterms:created>
  <dcterms:modified xsi:type="dcterms:W3CDTF">2017-10-15T10:18:45Z</dcterms:modified>
</cp:coreProperties>
</file>