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95850\Desktop\PB15111650-project1\"/>
    </mc:Choice>
  </mc:AlternateContent>
  <bookViews>
    <workbookView xWindow="0" yWindow="0" windowWidth="23040" windowHeight="90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<sst xmlns="http://schemas.openxmlformats.org/spreadsheetml/2006/main" count="6" uniqueCount="6">
  <si>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BUBBLESORT</t>
    <phoneticPr fontId="1" type="noConversion"/>
  </si>
  <si>
    <t>QUICKSORT</t>
    <phoneticPr fontId="1" type="noConversion"/>
  </si>
  <si>
    <t>COUNTING_SORT</t>
    <phoneticPr fontId="1" type="noConversion"/>
  </si>
  <si>
    <t>RADIXSORT</t>
    <phoneticPr fontId="1" type="noConversion"/>
  </si>
  <si>
    <t>dt</t>
    <phoneticPr fontId="1" type="noConversion"/>
  </si>
  <si>
    <t>以下图表中纵坐标已取对数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</si>
</sst>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&quot;us&quot;"/>
  </numFmts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>
      <alignment vertical="center"/>
    </xf>
    <xf numFmtId="176" fontId="2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实验二四种排序算法运行时间</a:t>
            </a:r>
          </a:p>
        </c:rich>
      </c:tx>
      <c:layout>
        <c:manualLayout>
          <c:xMode val="edge"/>
          <c:yMode val="edge"/>
          <c:x val="0.32613986660391198"/>
          <c:y val="3.096539162112932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0861250195321788"/>
          <c:y val="0.11829095133600104"/>
          <c:w val="0.87556926393691725"/>
          <c:h val="0.73940450066692498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BUBBLESORT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Sheet1!$A$2:$A$7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8</c:v>
                </c:pt>
                <c:pt idx="3">
                  <c:v>11</c:v>
                </c:pt>
                <c:pt idx="4">
                  <c:v>14</c:v>
                </c:pt>
                <c:pt idx="5">
                  <c:v>17</c:v>
                </c:pt>
              </c:numCache>
            </c:numRef>
          </c:cat>
          <c:val>
            <c:numRef>
              <c:f>Sheet1!$B$2:$B$7</c:f>
              <c:numCache>
                <c:formatCode>0.00"us"</c:formatCode>
                <c:ptCount val="6"/>
                <c:pt idx="0">
                  <c:v>0.466532</c:v>
                </c:pt>
                <c:pt idx="1">
                  <c:v>4.1987909999999999</c:v>
                </c:pt>
                <c:pt idx="2">
                  <c:v>271.05530599999997</c:v>
                </c:pt>
                <c:pt idx="3">
                  <c:v>11624.12047</c:v>
                </c:pt>
                <c:pt idx="4">
                  <c:v>937068.04934400006</c:v>
                </c:pt>
                <c:pt idx="5">
                  <c:v>67781091.349837005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03-4882-8F43-B18621F84FC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QUICKSORT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Sheet1!$A$2:$A$7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8</c:v>
                </c:pt>
                <c:pt idx="3">
                  <c:v>11</c:v>
                </c:pt>
                <c:pt idx="4">
                  <c:v>14</c:v>
                </c:pt>
                <c:pt idx="5">
                  <c:v>17</c:v>
                </c:pt>
              </c:numCache>
            </c:numRef>
          </c:cat>
          <c:val>
            <c:numRef>
              <c:f>Sheet1!$C$2:$C$7</c:f>
              <c:numCache>
                <c:formatCode>0.00"us"</c:formatCode>
                <c:ptCount val="6"/>
                <c:pt idx="0">
                  <c:v>0.466532</c:v>
                </c:pt>
                <c:pt idx="1">
                  <c:v>2.332662</c:v>
                </c:pt>
                <c:pt idx="2">
                  <c:v>25.192748000000002</c:v>
                </c:pt>
                <c:pt idx="3">
                  <c:v>247.26215500000001</c:v>
                </c:pt>
                <c:pt idx="4">
                  <c:v>2764.6708100000001</c:v>
                </c:pt>
                <c:pt idx="5">
                  <c:v>28895.148717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03-4882-8F43-B18621F84FC4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COUNTING_SORT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Sheet1!$A$2:$A$7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8</c:v>
                </c:pt>
                <c:pt idx="3">
                  <c:v>11</c:v>
                </c:pt>
                <c:pt idx="4">
                  <c:v>14</c:v>
                </c:pt>
                <c:pt idx="5">
                  <c:v>17</c:v>
                </c:pt>
              </c:numCache>
            </c:numRef>
          </c:cat>
          <c:val>
            <c:numRef>
              <c:f>Sheet1!$D$2:$D$7</c:f>
              <c:numCache>
                <c:formatCode>0.00"us"</c:formatCode>
                <c:ptCount val="6"/>
                <c:pt idx="0">
                  <c:v>517.85092799999995</c:v>
                </c:pt>
                <c:pt idx="1">
                  <c:v>416.613404</c:v>
                </c:pt>
                <c:pt idx="2">
                  <c:v>487.52632399999999</c:v>
                </c:pt>
                <c:pt idx="3">
                  <c:v>440.40655500000003</c:v>
                </c:pt>
                <c:pt idx="4">
                  <c:v>619.08845199999996</c:v>
                </c:pt>
                <c:pt idx="5">
                  <c:v>3180.35115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03-4882-8F43-B18621F84FC4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RADIXSORT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Sheet1!$A$2:$A$7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8</c:v>
                </c:pt>
                <c:pt idx="3">
                  <c:v>11</c:v>
                </c:pt>
                <c:pt idx="4">
                  <c:v>14</c:v>
                </c:pt>
                <c:pt idx="5">
                  <c:v>17</c:v>
                </c:pt>
              </c:numCache>
            </c:numRef>
          </c:cat>
          <c:val>
            <c:numRef>
              <c:f>Sheet1!$E$2:$E$7</c:f>
              <c:numCache>
                <c:formatCode>0.00"us"</c:formatCode>
                <c:ptCount val="6"/>
                <c:pt idx="0">
                  <c:v>3.732259</c:v>
                </c:pt>
                <c:pt idx="1">
                  <c:v>7.9310499999999999</c:v>
                </c:pt>
                <c:pt idx="2">
                  <c:v>38.255654</c:v>
                </c:pt>
                <c:pt idx="3">
                  <c:v>254.72667300000001</c:v>
                </c:pt>
                <c:pt idx="4">
                  <c:v>1906.251254</c:v>
                </c:pt>
                <c:pt idx="5">
                  <c:v>23052.763878000002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E03-4882-8F43-B18621F84F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8110639"/>
        <c:axId val="530146431"/>
      </c:lineChart>
      <c:catAx>
        <c:axId val="458110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0146431"/>
        <c:crosses val="autoZero"/>
        <c:auto val="1"/>
        <c:lblAlgn val="ctr"/>
        <c:lblOffset val="100"/>
        <c:noMultiLvlLbl val="0"/>
      </c:catAx>
      <c:valAx>
        <c:axId val="530146431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&quot;us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8110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175260</xdr:colOff>
      <xdr:row>8</xdr:row>
      <xdr:rowOff>76200</xdr:rowOff>
    </xdr:from>
    <xdr:to>
      <xdr:col>12</xdr:col>
      <xdr:colOff>175260</xdr:colOff>
      <xdr:row>33</xdr:row>
      <xdr:rowOff>76200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321DA046-5E41-4D31-B629-C8FCDFC9E5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tabSelected="1" topLeftCell="A25" workbookViewId="0">
      <selection activeCell="R19" sqref="R19"/>
    </sheetView>
  </sheetViews>
  <sheetFormatPr defaultRowHeight="13.8" x14ac:dyDescent="0.25"/>
  <cols>
    <col min="1" max="1" width="4.109375" style="1" customWidth="1"/>
    <col min="2" max="2" width="17.21875" style="1" customWidth="1"/>
    <col min="3" max="3" width="14.109375" style="1" customWidth="1"/>
    <col min="4" max="4" width="17" style="1" customWidth="1"/>
    <col min="5" max="5" width="14.109375" style="1" customWidth="1"/>
    <col min="6" max="16384" width="8.88671875" style="1"/>
  </cols>
  <sheetData>
    <row r="1" spans="1:5" x14ac:dyDescent="0.25">
      <c r="A1" s="1" t="s">
        <v>4</v>
      </c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 s="1">
        <v>2</v>
      </c>
      <c r="B2" s="2">
        <v>0.466532</v>
      </c>
      <c r="C2" s="2">
        <v>0.466532</v>
      </c>
      <c r="D2" s="2">
        <v>517.85092799999995</v>
      </c>
      <c r="E2" s="2">
        <v>3.732259</v>
      </c>
    </row>
    <row r="3" spans="1:5" x14ac:dyDescent="0.25">
      <c r="A3" s="1">
        <v>5</v>
      </c>
      <c r="B3" s="2">
        <v>4.1987909999999999</v>
      </c>
      <c r="C3" s="2">
        <v>2.332662</v>
      </c>
      <c r="D3" s="2">
        <v>416.613404</v>
      </c>
      <c r="E3" s="2">
        <v>7.9310499999999999</v>
      </c>
    </row>
    <row r="4" spans="1:5" x14ac:dyDescent="0.25">
      <c r="A4" s="1">
        <v>8</v>
      </c>
      <c r="B4" s="2">
        <v>271.05530599999997</v>
      </c>
      <c r="C4" s="2">
        <v>25.192748000000002</v>
      </c>
      <c r="D4" s="2">
        <v>487.52632399999999</v>
      </c>
      <c r="E4" s="2">
        <v>38.255654</v>
      </c>
    </row>
    <row r="5" spans="1:5" x14ac:dyDescent="0.25">
      <c r="A5" s="1">
        <v>11</v>
      </c>
      <c r="B5" s="2">
        <v>11624.12047</v>
      </c>
      <c r="C5" s="2">
        <v>247.26215500000001</v>
      </c>
      <c r="D5" s="2">
        <v>440.40655500000003</v>
      </c>
      <c r="E5" s="2">
        <v>254.72667300000001</v>
      </c>
    </row>
    <row r="6" spans="1:5" x14ac:dyDescent="0.25">
      <c r="A6" s="1">
        <v>14</v>
      </c>
      <c r="B6" s="2">
        <v>937068.04934400006</v>
      </c>
      <c r="C6" s="2">
        <v>2764.6708100000001</v>
      </c>
      <c r="D6" s="2">
        <v>619.08845199999996</v>
      </c>
      <c r="E6" s="2">
        <v>1906.251254</v>
      </c>
    </row>
    <row r="7" spans="1:5" x14ac:dyDescent="0.25">
      <c r="A7" s="1">
        <v>17</v>
      </c>
      <c r="B7" s="2">
        <v>67781091.349837005</v>
      </c>
      <c r="C7" s="2">
        <v>28895.148717</v>
      </c>
      <c r="D7" s="2">
        <v>3180.35115</v>
      </c>
      <c r="E7" s="2">
        <v>23052.763878000002</v>
      </c>
    </row>
    <row r="8" spans="1:5" x14ac:dyDescent="0.25">
      <c r="B8" s="1" t="s">
        <v>5</v>
      </c>
    </row>
    <row r="13" spans="1:5" x14ac:dyDescent="0.25">
      <c r="B13" s="2"/>
      <c r="C13" s="2"/>
      <c r="D13" s="2"/>
      <c r="E13" s="2"/>
    </row>
    <row r="14" spans="1:5" x14ac:dyDescent="0.25">
      <c r="B14" s="2"/>
      <c r="C14" s="2"/>
      <c r="D14" s="2"/>
      <c r="E14" s="2"/>
    </row>
    <row r="15" spans="1:5" x14ac:dyDescent="0.25">
      <c r="B15" s="2"/>
      <c r="C15" s="2"/>
      <c r="D15" s="2"/>
      <c r="E15" s="2"/>
    </row>
    <row r="16" spans="1:5" x14ac:dyDescent="0.25">
      <c r="B16" s="2"/>
      <c r="C16" s="2"/>
      <c r="D16" s="2"/>
      <c r="E16" s="2"/>
    </row>
    <row r="17" spans="2:5" x14ac:dyDescent="0.25">
      <c r="B17" s="2"/>
      <c r="C17" s="2"/>
      <c r="D17" s="2"/>
      <c r="E17" s="2"/>
    </row>
    <row r="18" spans="2:5" x14ac:dyDescent="0.25">
      <c r="B18" s="2"/>
      <c r="C18" s="2"/>
      <c r="D18" s="2"/>
      <c r="E18" s="2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GQY 2012</dc:creator>
  <cp:lastModifiedBy>GQY 2012</cp:lastModifiedBy>
  <dcterms:created xsi:type="dcterms:W3CDTF">2017-10-14T11:33:51Z</dcterms:created>
  <dcterms:modified xsi:type="dcterms:W3CDTF">2017-10-15T10:18:52Z</dcterms:modified>
</cp:coreProperties>
</file>