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  <sheet name="Feuil2" sheetId="2" state="visible" r:id="rId2"/>
    <sheet name="Type echantillon" sheetId="3" state="visible" r:id="rId3"/>
    <sheet name="Espèces" sheetId="4" state="visible" r:id="rId4"/>
    <sheet name="Type pêche " sheetId="5" state="visible" r:id="rId5"/>
    <sheet name="Stade" sheetId="6" state="visible" r:id="rId6"/>
    <sheet name="Sous espèce" sheetId="7" state="visible" r:id="rId7"/>
    <sheet name="Maturité sexuelle" sheetId="8" state="visible" r:id="rId8"/>
    <sheet name="Sexe" sheetId="9" state="visible" r:id="rId9"/>
    <sheet name="Type engin technique " sheetId="10" state="visible" r:id="rId10"/>
    <sheet name="type pêche engins" sheetId="11" state="visible" r:id="rId11"/>
    <sheet name="Categorie de pecheurs" sheetId="12" state="visible" r:id="rId12"/>
    <sheet name="Sites Atelier" sheetId="13" state="visible" r:id="rId13"/>
    <sheet name="Observation disponibilité" sheetId="14" state="visible" r:id="rId14"/>
    <sheet name="Sens migratoire" sheetId="15" state="visible" r:id="rId15"/>
    <sheet name="Code marque ind" sheetId="16" state="visible" r:id="rId16"/>
    <sheet name="Correspondants" sheetId="17" state="visible" r:id="rId17"/>
    <sheet name="Unités" sheetId="18" state="visible" r:id="rId18"/>
    <sheet name="Particularités" sheetId="19" state="visible" r:id="rId19"/>
    <sheet name="Quantités" sheetId="20" state="visible" r:id="rId20"/>
    <sheet name="Ages" sheetId="21" state="visible" r:id="rId21"/>
    <sheet name="Feuil1 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7" customWidth="1" min="3" max="3"/>
    <col width="25" customWidth="1" min="4" max="4"/>
    <col width="20" customWidth="1" min="5" max="5"/>
    <col width="15" customWidth="1" min="6" max="6"/>
    <col width="16" customWidth="1" min="7" max="7"/>
    <col width="23" customWidth="1" min="8" max="8"/>
    <col width="22" customWidth="1" min="9" max="9"/>
    <col width="17" customWidth="1" min="10" max="10"/>
    <col width="16" customWidth="1" min="11" max="11"/>
    <col width="15" customWidth="1" min="12" max="12"/>
    <col width="34" customWidth="1" min="13" max="13"/>
    <col width="22" customWidth="1" min="14" max="14"/>
    <col width="21" customWidth="1" min="15" max="15"/>
    <col width="15" customWidth="1" min="16" max="16"/>
    <col width="8" customWidth="1" min="17" max="17"/>
    <col width="23" customWidth="1" min="18" max="18"/>
    <col width="39" customWidth="1" min="19" max="19"/>
    <col width="24" customWidth="1" min="20" max="20"/>
    <col width="14" customWidth="1" min="21" max="21"/>
    <col width="14" customWidth="1" min="22" max="22"/>
    <col width="26" customWidth="1" min="23" max="23"/>
    <col width="28" customWidth="1" min="24" max="24"/>
    <col width="14" customWidth="1" min="25" max="25"/>
    <col width="42" customWidth="1" min="26" max="26"/>
    <col width="42" customWidth="1" min="27" max="27"/>
    <col width="31" customWidth="1" min="28" max="28"/>
    <col width="25" customWidth="1" min="29" max="29"/>
    <col width="29" customWidth="1" min="30" max="30"/>
    <col width="42" customWidth="1" min="31" max="31"/>
    <col width="14" customWidth="1" min="32" max="32"/>
    <col width="16" customWidth="1" min="33" max="33"/>
    <col width="14" customWidth="1" min="34" max="34"/>
    <col width="19" customWidth="1" min="35" max="35"/>
    <col width="42" customWidth="1" min="36" max="36"/>
    <col width="16" customWidth="1" min="37" max="37"/>
    <col width="19" customWidth="1" min="38" max="38"/>
    <col width="14" customWidth="1" min="39" max="39"/>
    <col width="14" customWidth="1" min="40" max="40"/>
    <col width="14" customWidth="1" min="41" max="41"/>
  </cols>
  <sheetData>
    <row r="1" ht="73.5" customHeight="1">
      <c r="A1" s="1" t="inlineStr">
        <is>
          <t>Code unite gestionnaire</t>
        </is>
      </c>
      <c r="B1" s="1" t="inlineStr">
        <is>
          <t>Site Atelier</t>
        </is>
      </c>
      <c r="C1" s="1" t="inlineStr">
        <is>
          <t>Numero du correspondant</t>
        </is>
      </c>
      <c r="D1" s="1" t="inlineStr">
        <is>
          <t>Code type echantillon</t>
        </is>
      </c>
      <c r="E1" s="1" t="inlineStr">
        <is>
          <t>Code echantillon</t>
        </is>
      </c>
      <c r="F1" s="1" t="inlineStr">
        <is>
          <t>Code espèce</t>
        </is>
      </c>
      <c r="G1" s="1" t="inlineStr">
        <is>
          <t xml:space="preserve">Sous-espèce </t>
        </is>
      </c>
      <c r="H1" s="1" t="inlineStr">
        <is>
          <t>Organisme préleveur</t>
        </is>
      </c>
      <c r="I1" s="1" t="inlineStr">
        <is>
          <t>Nom de l'opérateur</t>
        </is>
      </c>
      <c r="J1" s="1" t="inlineStr">
        <is>
          <t xml:space="preserve">Pays capture </t>
        </is>
      </c>
      <c r="K1" s="1" t="inlineStr">
        <is>
          <t>Date capture</t>
        </is>
      </c>
      <c r="L1" s="1" t="inlineStr">
        <is>
          <t>Lac/riviere</t>
        </is>
      </c>
      <c r="M1" s="1" t="inlineStr">
        <is>
          <t>Lieu de capture / debarquement</t>
        </is>
      </c>
      <c r="N1" s="1" t="inlineStr">
        <is>
          <t xml:space="preserve">Catégorie pêcheur </t>
        </is>
      </c>
      <c r="O1" s="1" t="inlineStr">
        <is>
          <t xml:space="preserve">Type pêche/engin </t>
        </is>
      </c>
      <c r="P1" s="1" t="inlineStr">
        <is>
          <t>Maille (mm)</t>
        </is>
      </c>
      <c r="Q1" s="1" t="n"/>
      <c r="R1" s="1" t="inlineStr">
        <is>
          <t>CODE IDENTIFICATION</t>
        </is>
      </c>
      <c r="S1" s="1" t="inlineStr">
        <is>
          <t>Numero individu (numero de capture)</t>
        </is>
      </c>
      <c r="T1" s="1" t="inlineStr">
        <is>
          <t>Longueur totale (mm)</t>
        </is>
      </c>
      <c r="U1" s="1" t="inlineStr">
        <is>
          <t>Poids (g)</t>
        </is>
      </c>
      <c r="V1" s="1" t="inlineStr">
        <is>
          <t>Code stade</t>
        </is>
      </c>
      <c r="W1" s="1" t="inlineStr">
        <is>
          <t>Code maturité sexuelle</t>
        </is>
      </c>
      <c r="X1" s="1" t="inlineStr">
        <is>
          <t>Generer pour site colisa</t>
        </is>
      </c>
      <c r="Y1" s="1" t="inlineStr">
        <is>
          <t>Code sexe</t>
        </is>
      </c>
      <c r="Z1" s="1" t="inlineStr">
        <is>
          <t>Présence de l'otolithe gauche (0 si non, 1 si oui)</t>
        </is>
      </c>
      <c r="AA1" s="1" t="inlineStr">
        <is>
          <t>Présence de l'otolithe droite (0 si non, 1 si oui)</t>
        </is>
      </c>
      <c r="AB1" s="1" t="inlineStr">
        <is>
          <t>Nombre d' opercules en état</t>
        </is>
      </c>
      <c r="AC1" s="1" t="inlineStr">
        <is>
          <t xml:space="preserve">Information stockage </t>
        </is>
      </c>
      <c r="AD1" s="1" t="inlineStr">
        <is>
          <t>Observation disponibilité</t>
        </is>
      </c>
      <c r="AE1" s="1" t="inlineStr">
        <is>
          <t>Autre échantillon osseuses collectée sur l'individu OUI/NON</t>
        </is>
      </c>
      <c r="AF1" s="1" t="inlineStr">
        <is>
          <t>Age total</t>
        </is>
      </c>
      <c r="AG1" s="1" t="inlineStr">
        <is>
          <t xml:space="preserve">Age rivière </t>
        </is>
      </c>
      <c r="AH1" s="1" t="inlineStr">
        <is>
          <t>Age lac</t>
        </is>
      </c>
      <c r="AI1" s="1" t="inlineStr">
        <is>
          <t>Nombre de fraie</t>
        </is>
      </c>
      <c r="AJ1" s="1" t="inlineStr">
        <is>
          <t>Ecailles regenérées ? (0 si non, 1 si oui)</t>
        </is>
      </c>
      <c r="AK1" s="1" t="inlineStr">
        <is>
          <t>Observations</t>
        </is>
      </c>
      <c r="AL1" s="1" t="inlineStr">
        <is>
          <t>Ecailles brutes</t>
        </is>
      </c>
      <c r="AM1" s="1" t="inlineStr">
        <is>
          <t>Montées</t>
        </is>
      </c>
      <c r="AN1" s="1" t="inlineStr">
        <is>
          <t>Empreintes</t>
        </is>
      </c>
      <c r="AO1" s="1" t="inlineStr">
        <is>
          <t>Otolithes</t>
        </is>
      </c>
    </row>
    <row r="2">
      <c r="A2" s="2" t="n"/>
      <c r="C2" s="2" t="n"/>
      <c r="E2" t="inlineStr">
        <is>
          <t>T00001</t>
        </is>
      </c>
      <c r="F2" t="inlineStr">
        <is>
          <t>A</t>
        </is>
      </c>
      <c r="K2" s="3" t="n">
        <v>43832</v>
      </c>
      <c r="L2" t="inlineStr">
        <is>
          <t>LEMAN</t>
        </is>
      </c>
      <c r="R2">
        <f>UPPER(CONCATENATE(LEFT(L2,2),LEFT(F2,1),TEXT(K2,"DDMMYYYY"),IF(S2&lt;&gt;"",CONCATENATE("-",S2),""),"-",E2))</f>
        <v/>
      </c>
      <c r="S2" t="inlineStr">
        <is>
          <t>1</t>
        </is>
      </c>
      <c r="AL2" s="2" t="n"/>
      <c r="AM2" s="2" t="n"/>
      <c r="AN2" s="2" t="n"/>
      <c r="AO2" s="2" t="n"/>
    </row>
    <row r="3">
      <c r="A3" s="2" t="n"/>
      <c r="C3" s="2" t="n"/>
      <c r="E3" t="inlineStr">
        <is>
          <t>T00002</t>
        </is>
      </c>
      <c r="F3" t="inlineStr">
        <is>
          <t>A</t>
        </is>
      </c>
      <c r="K3" s="3" t="n">
        <v>43833</v>
      </c>
      <c r="L3" t="inlineStr">
        <is>
          <t>LEMAN</t>
        </is>
      </c>
      <c r="R3">
        <f>UPPER(CONCATENATE(LEFT(L3,2),LEFT(F3,1),TEXT(K3,"DDMMYYYY"),IF(S3&lt;&gt;"",CONCATENATE("-",S3),""),"-",E3))</f>
        <v/>
      </c>
      <c r="S3" t="inlineStr">
        <is>
          <t>2</t>
        </is>
      </c>
      <c r="AL3" s="2" t="n"/>
      <c r="AM3" s="2" t="n"/>
      <c r="AN3" s="2" t="n"/>
      <c r="AO3" s="2" t="n"/>
    </row>
    <row r="4">
      <c r="A4" s="2" t="n"/>
      <c r="C4" s="2" t="n"/>
      <c r="K4" s="3" t="n"/>
      <c r="AL4" s="2" t="n"/>
      <c r="AM4" s="2" t="n"/>
      <c r="AN4" s="2" t="n"/>
      <c r="AO4" s="2" t="n"/>
    </row>
    <row r="5">
      <c r="A5" s="2" t="n"/>
      <c r="C5" s="2" t="n"/>
      <c r="K5" s="3" t="n"/>
      <c r="AL5" s="2" t="n"/>
      <c r="AM5" s="2" t="n"/>
      <c r="AN5" s="2" t="n"/>
      <c r="AO5" s="2" t="n"/>
    </row>
    <row r="6">
      <c r="A6" s="2" t="n"/>
      <c r="C6" s="2" t="n"/>
      <c r="K6" s="3" t="n"/>
      <c r="AL6" s="2" t="n"/>
      <c r="AM6" s="2" t="n"/>
      <c r="AN6" s="2" t="n"/>
      <c r="AO6" s="2" t="n"/>
    </row>
    <row r="7">
      <c r="A7" s="2" t="n"/>
      <c r="C7" s="2" t="n"/>
      <c r="K7" s="3" t="n"/>
      <c r="AL7" s="2" t="n"/>
      <c r="AM7" s="2" t="n"/>
      <c r="AN7" s="2" t="n"/>
      <c r="AO7" s="2" t="n"/>
    </row>
    <row r="8">
      <c r="A8" s="2" t="n"/>
      <c r="C8" s="2" t="n"/>
      <c r="K8" s="3" t="n"/>
      <c r="AL8" s="2" t="n"/>
      <c r="AM8" s="2" t="n"/>
      <c r="AN8" s="2" t="n"/>
      <c r="AO8" s="2" t="n"/>
    </row>
    <row r="9">
      <c r="A9" s="2" t="n"/>
      <c r="C9" s="2" t="n"/>
      <c r="K9" s="3" t="n"/>
      <c r="AL9" s="2" t="n"/>
      <c r="AM9" s="2" t="n"/>
      <c r="AN9" s="2" t="n"/>
      <c r="AO9" s="2" t="n"/>
    </row>
    <row r="10">
      <c r="A10" s="2" t="n"/>
      <c r="C10" s="2" t="n"/>
      <c r="K10" s="3" t="n"/>
      <c r="AL10" s="2" t="n"/>
      <c r="AM10" s="2" t="n"/>
      <c r="AN10" s="2" t="n"/>
      <c r="AO10" s="2" t="n"/>
    </row>
    <row r="11">
      <c r="A11" s="2" t="n"/>
      <c r="C11" s="2" t="n"/>
      <c r="K11" s="3" t="n"/>
      <c r="AL11" s="2" t="n"/>
      <c r="AM11" s="2" t="n"/>
      <c r="AN11" s="2" t="n"/>
      <c r="AO11" s="2" t="n"/>
    </row>
    <row r="12">
      <c r="A12" s="2" t="n"/>
      <c r="C12" s="2" t="n"/>
      <c r="K12" s="3" t="n"/>
      <c r="AL12" s="2" t="n"/>
      <c r="AM12" s="2" t="n"/>
      <c r="AN12" s="2" t="n"/>
      <c r="AO12" s="2" t="n"/>
    </row>
    <row r="13">
      <c r="A13" s="2" t="n"/>
      <c r="C13" s="2" t="n"/>
      <c r="K13" s="3" t="n"/>
      <c r="AL13" s="2" t="n"/>
      <c r="AM13" s="2" t="n"/>
      <c r="AN13" s="2" t="n"/>
      <c r="AO13" s="2" t="n"/>
    </row>
    <row r="14">
      <c r="A14" s="2" t="n"/>
      <c r="C14" s="2" t="n"/>
      <c r="K14" s="3" t="n"/>
      <c r="AL14" s="2" t="n"/>
      <c r="AM14" s="2" t="n"/>
      <c r="AN14" s="2" t="n"/>
      <c r="AO14" s="2" t="n"/>
    </row>
    <row r="15">
      <c r="A15" s="2" t="n"/>
      <c r="C15" s="2" t="n"/>
      <c r="K15" s="3" t="n"/>
      <c r="AL15" s="2" t="n"/>
      <c r="AM15" s="2" t="n"/>
      <c r="AN15" s="2" t="n"/>
      <c r="AO15" s="2" t="n"/>
    </row>
    <row r="16">
      <c r="A16" s="2" t="n"/>
      <c r="C16" s="2" t="n"/>
      <c r="K16" s="3" t="n"/>
      <c r="AL16" s="2" t="n"/>
      <c r="AM16" s="2" t="n"/>
      <c r="AN16" s="2" t="n"/>
      <c r="AO16" s="2" t="n"/>
    </row>
    <row r="17">
      <c r="A17" s="2" t="n"/>
      <c r="C17" s="2" t="n"/>
      <c r="K17" s="3" t="n"/>
      <c r="AL17" s="2" t="n"/>
      <c r="AM17" s="2" t="n"/>
      <c r="AN17" s="2" t="n"/>
      <c r="AO17" s="2" t="n"/>
    </row>
    <row r="18">
      <c r="A18" s="2" t="n"/>
      <c r="C18" s="2" t="n"/>
      <c r="K18" s="3" t="n"/>
      <c r="AL18" s="2" t="n"/>
      <c r="AM18" s="2" t="n"/>
      <c r="AN18" s="2" t="n"/>
      <c r="AO18" s="2" t="n"/>
    </row>
    <row r="19">
      <c r="A19" s="2" t="n"/>
      <c r="C19" s="2" t="n"/>
      <c r="K19" s="3" t="n"/>
      <c r="AL19" s="2" t="n"/>
      <c r="AM19" s="2" t="n"/>
      <c r="AN19" s="2" t="n"/>
      <c r="AO19" s="2" t="n"/>
    </row>
    <row r="20">
      <c r="A20" s="2" t="n"/>
      <c r="C20" s="2" t="n"/>
      <c r="K20" s="3" t="n"/>
      <c r="AL20" s="2" t="n"/>
      <c r="AM20" s="2" t="n"/>
      <c r="AN20" s="2" t="n"/>
      <c r="AO20" s="2" t="n"/>
    </row>
    <row r="21">
      <c r="A21" s="2" t="n"/>
      <c r="C21" s="2" t="n"/>
      <c r="K21" s="3" t="n"/>
      <c r="AL21" s="2" t="n"/>
      <c r="AM21" s="2" t="n"/>
      <c r="AN21" s="2" t="n"/>
      <c r="AO21" s="2" t="n"/>
    </row>
    <row r="22">
      <c r="A22" s="2" t="n"/>
      <c r="C22" s="2" t="n"/>
      <c r="K22" s="3" t="n"/>
      <c r="AL22" s="2" t="n"/>
      <c r="AM22" s="2" t="n"/>
      <c r="AN22" s="2" t="n"/>
      <c r="AO22" s="2" t="n"/>
    </row>
    <row r="23">
      <c r="A23" s="2" t="n"/>
      <c r="C23" s="2" t="n"/>
      <c r="K23" s="3" t="n"/>
      <c r="AL23" s="2" t="n"/>
      <c r="AM23" s="2" t="n"/>
      <c r="AN23" s="2" t="n"/>
      <c r="AO23" s="2" t="n"/>
    </row>
    <row r="24">
      <c r="A24" s="2" t="n"/>
      <c r="C24" s="2" t="n"/>
      <c r="K24" s="3" t="n"/>
      <c r="AL24" s="2" t="n"/>
      <c r="AM24" s="2" t="n"/>
      <c r="AN24" s="2" t="n"/>
      <c r="AO24" s="2" t="n"/>
    </row>
    <row r="25">
      <c r="A25" s="2" t="n"/>
      <c r="C25" s="2" t="n"/>
      <c r="K25" s="3" t="n"/>
      <c r="AL25" s="2" t="n"/>
      <c r="AM25" s="2" t="n"/>
      <c r="AN25" s="2" t="n"/>
      <c r="AO25" s="2" t="n"/>
    </row>
    <row r="26">
      <c r="A26" s="2" t="n"/>
      <c r="C26" s="2" t="n"/>
      <c r="K26" s="3" t="n"/>
      <c r="AL26" s="2" t="n"/>
      <c r="AM26" s="2" t="n"/>
      <c r="AN26" s="2" t="n"/>
      <c r="AO26" s="2" t="n"/>
    </row>
    <row r="27">
      <c r="A27" s="2" t="n"/>
      <c r="C27" s="2" t="n"/>
      <c r="K27" s="3" t="n"/>
      <c r="AL27" s="2" t="n"/>
      <c r="AM27" s="2" t="n"/>
      <c r="AN27" s="2" t="n"/>
      <c r="AO27" s="2" t="n"/>
    </row>
    <row r="28">
      <c r="A28" s="2" t="n"/>
      <c r="C28" s="2" t="n"/>
      <c r="K28" s="3" t="n"/>
      <c r="AL28" s="2" t="n"/>
      <c r="AM28" s="2" t="n"/>
      <c r="AN28" s="2" t="n"/>
      <c r="AO28" s="2" t="n"/>
    </row>
    <row r="29">
      <c r="A29" s="2" t="n"/>
      <c r="C29" s="2" t="n"/>
      <c r="K29" s="3" t="n"/>
      <c r="AL29" s="2" t="n"/>
      <c r="AM29" s="2" t="n"/>
      <c r="AN29" s="2" t="n"/>
      <c r="AO29" s="2" t="n"/>
    </row>
    <row r="30">
      <c r="A30" s="2" t="n"/>
      <c r="C30" s="2" t="n"/>
      <c r="K30" s="3" t="n"/>
      <c r="AL30" s="2" t="n"/>
      <c r="AM30" s="2" t="n"/>
      <c r="AN30" s="2" t="n"/>
      <c r="AO30" s="2" t="n"/>
    </row>
    <row r="31">
      <c r="A31" s="2" t="n"/>
      <c r="C31" s="2" t="n"/>
      <c r="K31" s="3" t="n"/>
      <c r="AL31" s="2" t="n"/>
      <c r="AM31" s="2" t="n"/>
      <c r="AN31" s="2" t="n"/>
      <c r="AO31" s="2" t="n"/>
    </row>
    <row r="32">
      <c r="A32" s="2" t="n"/>
      <c r="C32" s="2" t="n"/>
      <c r="K32" s="3" t="n"/>
      <c r="AL32" s="2" t="n"/>
      <c r="AM32" s="2" t="n"/>
      <c r="AN32" s="2" t="n"/>
      <c r="AO32" s="2" t="n"/>
    </row>
    <row r="33">
      <c r="A33" s="2" t="n"/>
      <c r="C33" s="2" t="n"/>
      <c r="K33" s="3" t="n"/>
      <c r="AL33" s="2" t="n"/>
      <c r="AM33" s="2" t="n"/>
      <c r="AN33" s="2" t="n"/>
      <c r="AO33" s="2" t="n"/>
    </row>
    <row r="34">
      <c r="A34" s="2" t="n"/>
      <c r="C34" s="2" t="n"/>
      <c r="K34" s="3" t="n"/>
      <c r="AL34" s="2" t="n"/>
      <c r="AM34" s="2" t="n"/>
      <c r="AN34" s="2" t="n"/>
      <c r="AO34" s="2" t="n"/>
    </row>
    <row r="35">
      <c r="A35" s="2" t="n"/>
      <c r="C35" s="2" t="n"/>
      <c r="K35" s="3" t="n"/>
      <c r="AL35" s="2" t="n"/>
      <c r="AM35" s="2" t="n"/>
      <c r="AN35" s="2" t="n"/>
      <c r="AO35" s="2" t="n"/>
    </row>
    <row r="36">
      <c r="A36" s="2" t="n"/>
      <c r="C36" s="2" t="n"/>
      <c r="K36" s="3" t="n"/>
      <c r="AL36" s="2" t="n"/>
      <c r="AM36" s="2" t="n"/>
      <c r="AN36" s="2" t="n"/>
      <c r="AO36" s="2" t="n"/>
    </row>
    <row r="37">
      <c r="A37" s="2" t="n"/>
      <c r="C37" s="2" t="n"/>
      <c r="K37" s="3" t="n"/>
      <c r="AL37" s="2" t="n"/>
      <c r="AM37" s="2" t="n"/>
      <c r="AN37" s="2" t="n"/>
      <c r="AO37" s="2" t="n"/>
    </row>
    <row r="38">
      <c r="A38" s="2" t="n"/>
      <c r="C38" s="2" t="n"/>
      <c r="K38" s="3" t="n"/>
      <c r="AL38" s="2" t="n"/>
      <c r="AM38" s="2" t="n"/>
      <c r="AN38" s="2" t="n"/>
      <c r="AO38" s="2" t="n"/>
    </row>
    <row r="39">
      <c r="A39" s="2" t="n"/>
      <c r="C39" s="2" t="n"/>
      <c r="K39" s="3" t="n"/>
      <c r="AL39" s="2" t="n"/>
      <c r="AM39" s="2" t="n"/>
      <c r="AN39" s="2" t="n"/>
      <c r="AO39" s="2" t="n"/>
    </row>
    <row r="40">
      <c r="A40" s="2" t="n"/>
      <c r="C40" s="2" t="n"/>
      <c r="K40" s="3" t="n"/>
      <c r="AL40" s="2" t="n"/>
      <c r="AM40" s="2" t="n"/>
      <c r="AN40" s="2" t="n"/>
      <c r="AO40" s="2" t="n"/>
    </row>
    <row r="41">
      <c r="A41" s="2" t="n"/>
      <c r="C41" s="2" t="n"/>
      <c r="K41" s="3" t="n"/>
      <c r="AL41" s="2" t="n"/>
      <c r="AM41" s="2" t="n"/>
      <c r="AN41" s="2" t="n"/>
      <c r="AO41" s="2" t="n"/>
    </row>
    <row r="42">
      <c r="A42" s="2" t="n"/>
      <c r="C42" s="2" t="n"/>
      <c r="K42" s="3" t="n"/>
      <c r="AL42" s="2" t="n"/>
      <c r="AM42" s="2" t="n"/>
      <c r="AN42" s="2" t="n"/>
      <c r="AO42" s="2" t="n"/>
    </row>
    <row r="43">
      <c r="A43" s="2" t="n"/>
      <c r="C43" s="2" t="n"/>
      <c r="K43" s="3" t="n"/>
      <c r="AL43" s="2" t="n"/>
      <c r="AM43" s="2" t="n"/>
      <c r="AN43" s="2" t="n"/>
      <c r="AO43" s="2" t="n"/>
    </row>
    <row r="44">
      <c r="A44" s="2" t="n"/>
      <c r="C44" s="2" t="n"/>
      <c r="K44" s="3" t="n"/>
      <c r="AL44" s="2" t="n"/>
      <c r="AM44" s="2" t="n"/>
      <c r="AN44" s="2" t="n"/>
      <c r="AO44" s="2" t="n"/>
    </row>
    <row r="45">
      <c r="A45" s="2" t="n"/>
      <c r="C45" s="2" t="n"/>
      <c r="K45" s="3" t="n"/>
      <c r="AL45" s="2" t="n"/>
      <c r="AM45" s="2" t="n"/>
      <c r="AN45" s="2" t="n"/>
      <c r="AO45" s="2" t="n"/>
    </row>
    <row r="46">
      <c r="A46" s="2" t="n"/>
      <c r="C46" s="2" t="n"/>
      <c r="K46" s="3" t="n"/>
      <c r="AL46" s="2" t="n"/>
      <c r="AM46" s="2" t="n"/>
      <c r="AN46" s="2" t="n"/>
      <c r="AO46" s="2" t="n"/>
    </row>
    <row r="47">
      <c r="A47" s="2" t="n"/>
      <c r="C47" s="2" t="n"/>
      <c r="K47" s="3" t="n"/>
      <c r="AL47" s="2" t="n"/>
      <c r="AM47" s="2" t="n"/>
      <c r="AN47" s="2" t="n"/>
      <c r="AO47" s="2" t="n"/>
    </row>
    <row r="48">
      <c r="A48" s="2" t="n"/>
      <c r="C48" s="2" t="n"/>
      <c r="K48" s="3" t="n"/>
      <c r="AL48" s="2" t="n"/>
      <c r="AM48" s="2" t="n"/>
      <c r="AN48" s="2" t="n"/>
      <c r="AO48" s="2" t="n"/>
    </row>
    <row r="49">
      <c r="A49" s="2" t="n"/>
      <c r="C49" s="2" t="n"/>
      <c r="K49" s="3" t="n"/>
      <c r="AL49" s="2" t="n"/>
      <c r="AM49" s="2" t="n"/>
      <c r="AN49" s="2" t="n"/>
      <c r="AO49" s="2" t="n"/>
    </row>
    <row r="50">
      <c r="A50" s="2" t="n"/>
      <c r="C50" s="2" t="n"/>
      <c r="K50" s="3" t="n"/>
      <c r="AL50" s="2" t="n"/>
      <c r="AM50" s="2" t="n"/>
      <c r="AN50" s="2" t="n"/>
      <c r="AO50" s="2" t="n"/>
    </row>
    <row r="51">
      <c r="A51" s="2" t="n"/>
      <c r="C51" s="2" t="n"/>
      <c r="K51" s="3" t="n"/>
      <c r="AL51" s="2" t="n"/>
      <c r="AM51" s="2" t="n"/>
      <c r="AN51" s="2" t="n"/>
      <c r="AO51" s="2" t="n"/>
    </row>
    <row r="52">
      <c r="A52" s="2" t="n"/>
      <c r="C52" s="2" t="n"/>
      <c r="K52" s="3" t="n"/>
      <c r="AL52" s="2" t="n"/>
      <c r="AM52" s="2" t="n"/>
      <c r="AN52" s="2" t="n"/>
      <c r="AO52" s="2" t="n"/>
    </row>
    <row r="53">
      <c r="A53" s="2" t="n"/>
      <c r="C53" s="2" t="n"/>
      <c r="K53" s="3" t="n"/>
      <c r="AL53" s="2" t="n"/>
      <c r="AM53" s="2" t="n"/>
      <c r="AN53" s="2" t="n"/>
      <c r="AO53" s="2" t="n"/>
    </row>
    <row r="54">
      <c r="A54" s="2" t="n"/>
      <c r="C54" s="2" t="n"/>
      <c r="K54" s="3" t="n"/>
      <c r="AL54" s="2" t="n"/>
      <c r="AM54" s="2" t="n"/>
      <c r="AN54" s="2" t="n"/>
      <c r="AO54" s="2" t="n"/>
    </row>
    <row r="55">
      <c r="A55" s="2" t="n"/>
      <c r="C55" s="2" t="n"/>
      <c r="K55" s="3" t="n"/>
      <c r="AL55" s="2" t="n"/>
      <c r="AM55" s="2" t="n"/>
      <c r="AN55" s="2" t="n"/>
      <c r="AO55" s="2" t="n"/>
    </row>
    <row r="56">
      <c r="A56" s="2" t="n"/>
      <c r="C56" s="2" t="n"/>
      <c r="K56" s="3" t="n"/>
      <c r="AL56" s="2" t="n"/>
      <c r="AM56" s="2" t="n"/>
      <c r="AN56" s="2" t="n"/>
      <c r="AO56" s="2" t="n"/>
    </row>
    <row r="57">
      <c r="A57" s="2" t="n"/>
      <c r="C57" s="2" t="n"/>
      <c r="K57" s="3" t="n"/>
      <c r="AL57" s="2" t="n"/>
      <c r="AM57" s="2" t="n"/>
      <c r="AN57" s="2" t="n"/>
      <c r="AO57" s="2" t="n"/>
    </row>
    <row r="58">
      <c r="A58" s="2" t="n"/>
      <c r="C58" s="2" t="n"/>
      <c r="K58" s="3" t="n"/>
      <c r="AL58" s="2" t="n"/>
      <c r="AM58" s="2" t="n"/>
      <c r="AN58" s="2" t="n"/>
      <c r="AO58" s="2" t="n"/>
    </row>
    <row r="59">
      <c r="A59" s="2" t="n"/>
      <c r="C59" s="2" t="n"/>
      <c r="K59" s="3" t="n"/>
      <c r="AL59" s="2" t="n"/>
      <c r="AM59" s="2" t="n"/>
      <c r="AN59" s="2" t="n"/>
      <c r="AO59" s="2" t="n"/>
    </row>
    <row r="60">
      <c r="A60" s="2" t="n"/>
      <c r="C60" s="2" t="n"/>
      <c r="K60" s="3" t="n"/>
      <c r="AL60" s="2" t="n"/>
      <c r="AM60" s="2" t="n"/>
      <c r="AN60" s="2" t="n"/>
      <c r="AO60" s="2" t="n"/>
    </row>
    <row r="61">
      <c r="A61" s="2" t="n"/>
      <c r="C61" s="2" t="n"/>
      <c r="K61" s="3" t="n"/>
      <c r="AL61" s="2" t="n"/>
      <c r="AM61" s="2" t="n"/>
      <c r="AN61" s="2" t="n"/>
      <c r="AO61" s="2" t="n"/>
    </row>
    <row r="62">
      <c r="A62" s="2" t="n"/>
      <c r="C62" s="2" t="n"/>
      <c r="K62" s="3" t="n"/>
      <c r="AL62" s="2" t="n"/>
      <c r="AM62" s="2" t="n"/>
      <c r="AN62" s="2" t="n"/>
      <c r="AO62" s="2" t="n"/>
    </row>
    <row r="63">
      <c r="A63" s="2" t="n"/>
      <c r="C63" s="2" t="n"/>
      <c r="K63" s="3" t="n"/>
      <c r="AL63" s="2" t="n"/>
      <c r="AM63" s="2" t="n"/>
      <c r="AN63" s="2" t="n"/>
      <c r="AO63" s="2" t="n"/>
    </row>
    <row r="64">
      <c r="A64" s="2" t="n"/>
      <c r="C64" s="2" t="n"/>
      <c r="K64" s="3" t="n"/>
      <c r="AL64" s="2" t="n"/>
      <c r="AM64" s="2" t="n"/>
      <c r="AN64" s="2" t="n"/>
      <c r="AO64" s="2" t="n"/>
    </row>
    <row r="65">
      <c r="A65" s="2" t="n"/>
      <c r="C65" s="2" t="n"/>
      <c r="K65" s="3" t="n"/>
      <c r="AL65" s="2" t="n"/>
      <c r="AM65" s="2" t="n"/>
      <c r="AN65" s="2" t="n"/>
      <c r="AO65" s="2" t="n"/>
    </row>
    <row r="66">
      <c r="A66" s="2" t="n"/>
      <c r="C66" s="2" t="n"/>
      <c r="K66" s="3" t="n"/>
      <c r="AL66" s="2" t="n"/>
      <c r="AM66" s="2" t="n"/>
      <c r="AN66" s="2" t="n"/>
      <c r="AO66" s="2" t="n"/>
    </row>
    <row r="67">
      <c r="A67" s="2" t="n"/>
      <c r="C67" s="2" t="n"/>
      <c r="K67" s="3" t="n"/>
      <c r="AL67" s="2" t="n"/>
      <c r="AM67" s="2" t="n"/>
      <c r="AN67" s="2" t="n"/>
      <c r="AO67" s="2" t="n"/>
    </row>
    <row r="68">
      <c r="A68" s="2" t="n"/>
      <c r="C68" s="2" t="n"/>
      <c r="K68" s="3" t="n"/>
      <c r="AL68" s="2" t="n"/>
      <c r="AM68" s="2" t="n"/>
      <c r="AN68" s="2" t="n"/>
      <c r="AO68" s="2" t="n"/>
    </row>
    <row r="69">
      <c r="A69" s="2" t="n"/>
      <c r="C69" s="2" t="n"/>
      <c r="K69" s="3" t="n"/>
      <c r="AL69" s="2" t="n"/>
      <c r="AM69" s="2" t="n"/>
      <c r="AN69" s="2" t="n"/>
      <c r="AO69" s="2" t="n"/>
    </row>
    <row r="70">
      <c r="A70" s="2" t="n"/>
      <c r="C70" s="2" t="n"/>
      <c r="K70" s="3" t="n"/>
      <c r="AL70" s="2" t="n"/>
      <c r="AM70" s="2" t="n"/>
      <c r="AN70" s="2" t="n"/>
      <c r="AO70" s="2" t="n"/>
    </row>
    <row r="71">
      <c r="A71" s="2" t="n"/>
      <c r="C71" s="2" t="n"/>
      <c r="K71" s="3" t="n"/>
      <c r="AL71" s="2" t="n"/>
      <c r="AM71" s="2" t="n"/>
      <c r="AN71" s="2" t="n"/>
      <c r="AO71" s="2" t="n"/>
    </row>
    <row r="72">
      <c r="A72" s="2" t="n"/>
      <c r="C72" s="2" t="n"/>
      <c r="K72" s="3" t="n"/>
      <c r="AL72" s="2" t="n"/>
      <c r="AM72" s="2" t="n"/>
      <c r="AN72" s="2" t="n"/>
      <c r="AO72" s="2" t="n"/>
    </row>
    <row r="73">
      <c r="A73" s="2" t="n"/>
      <c r="C73" s="2" t="n"/>
      <c r="K73" s="3" t="n"/>
      <c r="AL73" s="2" t="n"/>
      <c r="AM73" s="2" t="n"/>
      <c r="AN73" s="2" t="n"/>
      <c r="AO73" s="2" t="n"/>
    </row>
    <row r="74">
      <c r="A74" s="2" t="n"/>
      <c r="C74" s="2" t="n"/>
      <c r="K74" s="3" t="n"/>
      <c r="AL74" s="2" t="n"/>
      <c r="AM74" s="2" t="n"/>
      <c r="AN74" s="2" t="n"/>
      <c r="AO74" s="2" t="n"/>
    </row>
    <row r="75">
      <c r="A75" s="2" t="n"/>
      <c r="C75" s="2" t="n"/>
      <c r="K75" s="3" t="n"/>
      <c r="AL75" s="2" t="n"/>
      <c r="AM75" s="2" t="n"/>
      <c r="AN75" s="2" t="n"/>
      <c r="AO75" s="2" t="n"/>
    </row>
    <row r="76">
      <c r="A76" s="2" t="n"/>
      <c r="C76" s="2" t="n"/>
      <c r="K76" s="3" t="n"/>
      <c r="AL76" s="2" t="n"/>
      <c r="AM76" s="2" t="n"/>
      <c r="AN76" s="2" t="n"/>
      <c r="AO76" s="2" t="n"/>
    </row>
    <row r="77">
      <c r="A77" s="2" t="n"/>
      <c r="C77" s="2" t="n"/>
      <c r="K77" s="3" t="n"/>
      <c r="AL77" s="2" t="n"/>
      <c r="AM77" s="2" t="n"/>
      <c r="AN77" s="2" t="n"/>
      <c r="AO77" s="2" t="n"/>
    </row>
    <row r="78">
      <c r="A78" s="2" t="n"/>
      <c r="C78" s="2" t="n"/>
      <c r="K78" s="3" t="n"/>
      <c r="AL78" s="2" t="n"/>
      <c r="AM78" s="2" t="n"/>
      <c r="AN78" s="2" t="n"/>
      <c r="AO78" s="2" t="n"/>
    </row>
    <row r="79">
      <c r="A79" s="2" t="n"/>
      <c r="C79" s="2" t="n"/>
      <c r="K79" s="3" t="n"/>
      <c r="AL79" s="2" t="n"/>
      <c r="AM79" s="2" t="n"/>
      <c r="AN79" s="2" t="n"/>
      <c r="AO79" s="2" t="n"/>
    </row>
    <row r="80">
      <c r="A80" s="2" t="n"/>
      <c r="C80" s="2" t="n"/>
      <c r="K80" s="3" t="n"/>
      <c r="AL80" s="2" t="n"/>
      <c r="AM80" s="2" t="n"/>
      <c r="AN80" s="2" t="n"/>
      <c r="AO80" s="2" t="n"/>
    </row>
    <row r="81">
      <c r="A81" s="2" t="n"/>
      <c r="C81" s="2" t="n"/>
      <c r="K81" s="3" t="n"/>
      <c r="AL81" s="2" t="n"/>
      <c r="AM81" s="2" t="n"/>
      <c r="AN81" s="2" t="n"/>
      <c r="AO81" s="2" t="n"/>
    </row>
    <row r="82">
      <c r="A82" s="2" t="n"/>
      <c r="C82" s="2" t="n"/>
      <c r="K82" s="3" t="n"/>
      <c r="AL82" s="2" t="n"/>
      <c r="AM82" s="2" t="n"/>
      <c r="AN82" s="2" t="n"/>
      <c r="AO82" s="2" t="n"/>
    </row>
    <row r="83">
      <c r="A83" s="2" t="n"/>
      <c r="C83" s="2" t="n"/>
      <c r="K83" s="3" t="n"/>
      <c r="AL83" s="2" t="n"/>
      <c r="AM83" s="2" t="n"/>
      <c r="AN83" s="2" t="n"/>
      <c r="AO83" s="2" t="n"/>
    </row>
    <row r="84">
      <c r="A84" s="2" t="n"/>
      <c r="C84" s="2" t="n"/>
      <c r="K84" s="3" t="n"/>
      <c r="AL84" s="2" t="n"/>
      <c r="AM84" s="2" t="n"/>
      <c r="AN84" s="2" t="n"/>
      <c r="AO84" s="2" t="n"/>
    </row>
    <row r="85">
      <c r="A85" s="2" t="n"/>
      <c r="C85" s="2" t="n"/>
      <c r="K85" s="3" t="n"/>
      <c r="AL85" s="2" t="n"/>
      <c r="AM85" s="2" t="n"/>
      <c r="AN85" s="2" t="n"/>
      <c r="AO85" s="2" t="n"/>
    </row>
    <row r="86">
      <c r="A86" s="2" t="n"/>
      <c r="C86" s="2" t="n"/>
      <c r="K86" s="3" t="n"/>
      <c r="AL86" s="2" t="n"/>
      <c r="AM86" s="2" t="n"/>
      <c r="AN86" s="2" t="n"/>
      <c r="AO86" s="2" t="n"/>
    </row>
    <row r="87">
      <c r="A87" s="2" t="n"/>
      <c r="C87" s="2" t="n"/>
      <c r="K87" s="3" t="n"/>
      <c r="AL87" s="2" t="n"/>
      <c r="AM87" s="2" t="n"/>
      <c r="AN87" s="2" t="n"/>
      <c r="AO87" s="2" t="n"/>
    </row>
    <row r="88">
      <c r="A88" s="2" t="n"/>
      <c r="C88" s="2" t="n"/>
      <c r="K88" s="3" t="n"/>
      <c r="AL88" s="2" t="n"/>
      <c r="AM88" s="2" t="n"/>
      <c r="AN88" s="2" t="n"/>
      <c r="AO88" s="2" t="n"/>
    </row>
    <row r="89">
      <c r="A89" s="2" t="n"/>
      <c r="C89" s="2" t="n"/>
      <c r="K89" s="3" t="n"/>
      <c r="AL89" s="2" t="n"/>
      <c r="AM89" s="2" t="n"/>
      <c r="AN89" s="2" t="n"/>
      <c r="AO89" s="2" t="n"/>
    </row>
    <row r="90">
      <c r="A90" s="2" t="n"/>
      <c r="C90" s="2" t="n"/>
      <c r="K90" s="3" t="n"/>
      <c r="AL90" s="2" t="n"/>
      <c r="AM90" s="2" t="n"/>
      <c r="AN90" s="2" t="n"/>
      <c r="AO90" s="2" t="n"/>
    </row>
    <row r="91">
      <c r="A91" s="2" t="n"/>
      <c r="C91" s="2" t="n"/>
      <c r="K91" s="3" t="n"/>
      <c r="AL91" s="2" t="n"/>
      <c r="AM91" s="2" t="n"/>
      <c r="AN91" s="2" t="n"/>
      <c r="AO91" s="2" t="n"/>
    </row>
    <row r="92">
      <c r="A92" s="2" t="n"/>
      <c r="C92" s="2" t="n"/>
      <c r="K92" s="3" t="n"/>
      <c r="AL92" s="2" t="n"/>
      <c r="AM92" s="2" t="n"/>
      <c r="AN92" s="2" t="n"/>
      <c r="AO92" s="2" t="n"/>
    </row>
    <row r="93">
      <c r="A93" s="2" t="n"/>
      <c r="C93" s="2" t="n"/>
      <c r="K93" s="3" t="n"/>
      <c r="AL93" s="2" t="n"/>
      <c r="AM93" s="2" t="n"/>
      <c r="AN93" s="2" t="n"/>
      <c r="AO93" s="2" t="n"/>
    </row>
    <row r="94">
      <c r="A94" s="2" t="n"/>
      <c r="C94" s="2" t="n"/>
      <c r="K94" s="3" t="n"/>
      <c r="AL94" s="2" t="n"/>
      <c r="AM94" s="2" t="n"/>
      <c r="AN94" s="2" t="n"/>
      <c r="AO94" s="2" t="n"/>
    </row>
    <row r="95">
      <c r="A95" s="2" t="n"/>
      <c r="C95" s="2" t="n"/>
      <c r="K95" s="3" t="n"/>
      <c r="AL95" s="2" t="n"/>
      <c r="AM95" s="2" t="n"/>
      <c r="AN95" s="2" t="n"/>
      <c r="AO95" s="2" t="n"/>
    </row>
    <row r="96">
      <c r="A96" s="2" t="n"/>
      <c r="C96" s="2" t="n"/>
      <c r="K96" s="3" t="n"/>
      <c r="AL96" s="2" t="n"/>
      <c r="AM96" s="2" t="n"/>
      <c r="AN96" s="2" t="n"/>
      <c r="AO96" s="2" t="n"/>
    </row>
    <row r="97">
      <c r="A97" s="2" t="n"/>
      <c r="C97" s="2" t="n"/>
      <c r="K97" s="3" t="n"/>
      <c r="AL97" s="2" t="n"/>
      <c r="AM97" s="2" t="n"/>
      <c r="AN97" s="2" t="n"/>
      <c r="AO97" s="2" t="n"/>
    </row>
    <row r="98">
      <c r="A98" s="2" t="n"/>
      <c r="C98" s="2" t="n"/>
      <c r="K98" s="3" t="n"/>
      <c r="AL98" s="2" t="n"/>
      <c r="AM98" s="2" t="n"/>
      <c r="AN98" s="2" t="n"/>
      <c r="AO98" s="2" t="n"/>
    </row>
    <row r="99">
      <c r="A99" s="2" t="n"/>
      <c r="C99" s="2" t="n"/>
      <c r="K99" s="3" t="n"/>
      <c r="AL99" s="2" t="n"/>
      <c r="AM99" s="2" t="n"/>
      <c r="AN99" s="2" t="n"/>
      <c r="AO99" s="2" t="n"/>
    </row>
    <row r="100">
      <c r="A100" s="2" t="n"/>
      <c r="C100" s="2" t="n"/>
      <c r="K100" s="3" t="n"/>
      <c r="AL100" s="2" t="n"/>
      <c r="AM100" s="2" t="n"/>
      <c r="AN100" s="2" t="n"/>
      <c r="AO100" s="2" t="n"/>
    </row>
    <row r="101">
      <c r="A101" s="2" t="n"/>
      <c r="C101" s="2" t="n"/>
      <c r="K101" s="3" t="n"/>
      <c r="AL101" s="2" t="n"/>
      <c r="AM101" s="2" t="n"/>
      <c r="AN101" s="2" t="n"/>
      <c r="AO101" s="2" t="n"/>
    </row>
    <row r="102">
      <c r="A102" s="2" t="n"/>
      <c r="C102" s="2" t="n"/>
      <c r="K102" s="3" t="n"/>
      <c r="AL102" s="2" t="n"/>
      <c r="AM102" s="2" t="n"/>
      <c r="AN102" s="2" t="n"/>
      <c r="AO102" s="2" t="n"/>
    </row>
    <row r="103">
      <c r="A103" s="2" t="n"/>
      <c r="C103" s="2" t="n"/>
      <c r="K103" s="3" t="n"/>
      <c r="AL103" s="2" t="n"/>
      <c r="AM103" s="2" t="n"/>
      <c r="AN103" s="2" t="n"/>
      <c r="AO103" s="2" t="n"/>
    </row>
    <row r="104">
      <c r="A104" s="2" t="n"/>
      <c r="C104" s="2" t="n"/>
      <c r="K104" s="3" t="n"/>
      <c r="AL104" s="2" t="n"/>
      <c r="AM104" s="2" t="n"/>
      <c r="AN104" s="2" t="n"/>
      <c r="AO104" s="2" t="n"/>
    </row>
    <row r="105">
      <c r="A105" s="2" t="n"/>
      <c r="C105" s="2" t="n"/>
      <c r="K105" s="3" t="n"/>
      <c r="AL105" s="2" t="n"/>
      <c r="AM105" s="2" t="n"/>
      <c r="AN105" s="2" t="n"/>
      <c r="AO105" s="2" t="n"/>
    </row>
    <row r="106">
      <c r="A106" s="2" t="n"/>
      <c r="C106" s="2" t="n"/>
      <c r="K106" s="3" t="n"/>
      <c r="AL106" s="2" t="n"/>
      <c r="AM106" s="2" t="n"/>
      <c r="AN106" s="2" t="n"/>
      <c r="AO106" s="2" t="n"/>
    </row>
    <row r="107">
      <c r="A107" s="2" t="n"/>
      <c r="C107" s="2" t="n"/>
      <c r="K107" s="3" t="n"/>
      <c r="AL107" s="2" t="n"/>
      <c r="AM107" s="2" t="n"/>
      <c r="AN107" s="2" t="n"/>
      <c r="AO107" s="2" t="n"/>
    </row>
    <row r="108">
      <c r="A108" s="2" t="n"/>
      <c r="C108" s="2" t="n"/>
      <c r="K108" s="3" t="n"/>
      <c r="AL108" s="2" t="n"/>
      <c r="AM108" s="2" t="n"/>
      <c r="AN108" s="2" t="n"/>
      <c r="AO108" s="2" t="n"/>
    </row>
    <row r="109">
      <c r="A109" s="2" t="n"/>
      <c r="C109" s="2" t="n"/>
      <c r="K109" s="3" t="n"/>
      <c r="AL109" s="2" t="n"/>
      <c r="AM109" s="2" t="n"/>
      <c r="AN109" s="2" t="n"/>
      <c r="AO109" s="2" t="n"/>
    </row>
    <row r="110">
      <c r="A110" s="2" t="n"/>
      <c r="C110" s="2" t="n"/>
      <c r="K110" s="3" t="n"/>
      <c r="AL110" s="2" t="n"/>
      <c r="AM110" s="2" t="n"/>
      <c r="AN110" s="2" t="n"/>
      <c r="AO110" s="2" t="n"/>
    </row>
    <row r="111">
      <c r="A111" s="2" t="n"/>
      <c r="C111" s="2" t="n"/>
      <c r="K111" s="3" t="n"/>
      <c r="AL111" s="2" t="n"/>
      <c r="AM111" s="2" t="n"/>
      <c r="AN111" s="2" t="n"/>
      <c r="AO111" s="2" t="n"/>
    </row>
    <row r="112">
      <c r="A112" s="2" t="n"/>
      <c r="C112" s="2" t="n"/>
      <c r="K112" s="3" t="n"/>
      <c r="AL112" s="2" t="n"/>
      <c r="AM112" s="2" t="n"/>
      <c r="AN112" s="2" t="n"/>
      <c r="AO112" s="2" t="n"/>
    </row>
    <row r="113">
      <c r="A113" s="2" t="n"/>
      <c r="C113" s="2" t="n"/>
      <c r="K113" s="3" t="n"/>
      <c r="AL113" s="2" t="n"/>
      <c r="AM113" s="2" t="n"/>
      <c r="AN113" s="2" t="n"/>
      <c r="AO113" s="2" t="n"/>
    </row>
    <row r="114">
      <c r="A114" s="2" t="n"/>
      <c r="C114" s="2" t="n"/>
      <c r="K114" s="3" t="n"/>
      <c r="AL114" s="2" t="n"/>
      <c r="AM114" s="2" t="n"/>
      <c r="AN114" s="2" t="n"/>
      <c r="AO114" s="2" t="n"/>
    </row>
    <row r="115">
      <c r="A115" s="2" t="n"/>
      <c r="C115" s="2" t="n"/>
      <c r="K115" s="3" t="n"/>
      <c r="AL115" s="2" t="n"/>
      <c r="AM115" s="2" t="n"/>
      <c r="AN115" s="2" t="n"/>
      <c r="AO115" s="2" t="n"/>
    </row>
    <row r="116">
      <c r="A116" s="2" t="n"/>
      <c r="C116" s="2" t="n"/>
      <c r="K116" s="3" t="n"/>
      <c r="AL116" s="2" t="n"/>
      <c r="AM116" s="2" t="n"/>
      <c r="AN116" s="2" t="n"/>
      <c r="AO116" s="2" t="n"/>
    </row>
    <row r="117">
      <c r="A117" s="2" t="n"/>
      <c r="C117" s="2" t="n"/>
      <c r="K117" s="3" t="n"/>
      <c r="AL117" s="2" t="n"/>
      <c r="AM117" s="2" t="n"/>
      <c r="AN117" s="2" t="n"/>
      <c r="AO117" s="2" t="n"/>
    </row>
    <row r="118">
      <c r="A118" s="2" t="n"/>
      <c r="C118" s="2" t="n"/>
      <c r="K118" s="3" t="n"/>
      <c r="AL118" s="2" t="n"/>
      <c r="AM118" s="2" t="n"/>
      <c r="AN118" s="2" t="n"/>
      <c r="AO118" s="2" t="n"/>
    </row>
    <row r="119">
      <c r="A119" s="2" t="n"/>
      <c r="C119" s="2" t="n"/>
      <c r="K119" s="3" t="n"/>
      <c r="AL119" s="2" t="n"/>
      <c r="AM119" s="2" t="n"/>
      <c r="AN119" s="2" t="n"/>
      <c r="AO119" s="2" t="n"/>
    </row>
    <row r="120">
      <c r="A120" s="2" t="n"/>
      <c r="C120" s="2" t="n"/>
      <c r="K120" s="3" t="n"/>
      <c r="AL120" s="2" t="n"/>
      <c r="AM120" s="2" t="n"/>
      <c r="AN120" s="2" t="n"/>
      <c r="AO120" s="2" t="n"/>
    </row>
    <row r="121">
      <c r="A121" s="2" t="n"/>
      <c r="C121" s="2" t="n"/>
      <c r="K121" s="3" t="n"/>
      <c r="AL121" s="2" t="n"/>
      <c r="AM121" s="2" t="n"/>
      <c r="AN121" s="2" t="n"/>
      <c r="AO121" s="2" t="n"/>
    </row>
    <row r="122">
      <c r="A122" s="2" t="n"/>
      <c r="C122" s="2" t="n"/>
      <c r="K122" s="3" t="n"/>
      <c r="AL122" s="2" t="n"/>
      <c r="AM122" s="2" t="n"/>
      <c r="AN122" s="2" t="n"/>
      <c r="AO122" s="2" t="n"/>
    </row>
    <row r="123">
      <c r="A123" s="2" t="n"/>
      <c r="C123" s="2" t="n"/>
      <c r="K123" s="3" t="n"/>
      <c r="AL123" s="2" t="n"/>
      <c r="AM123" s="2" t="n"/>
      <c r="AN123" s="2" t="n"/>
      <c r="AO123" s="2" t="n"/>
    </row>
    <row r="124">
      <c r="A124" s="2" t="n"/>
      <c r="C124" s="2" t="n"/>
      <c r="K124" s="3" t="n"/>
      <c r="AL124" s="2" t="n"/>
      <c r="AM124" s="2" t="n"/>
      <c r="AN124" s="2" t="n"/>
      <c r="AO124" s="2" t="n"/>
    </row>
    <row r="125">
      <c r="A125" s="2" t="n"/>
      <c r="C125" s="2" t="n"/>
      <c r="K125" s="3" t="n"/>
      <c r="AL125" s="2" t="n"/>
      <c r="AM125" s="2" t="n"/>
      <c r="AN125" s="2" t="n"/>
      <c r="AO125" s="2" t="n"/>
    </row>
    <row r="126">
      <c r="A126" s="2" t="n"/>
      <c r="C126" s="2" t="n"/>
      <c r="K126" s="3" t="n"/>
      <c r="AL126" s="2" t="n"/>
      <c r="AM126" s="2" t="n"/>
      <c r="AN126" s="2" t="n"/>
      <c r="AO126" s="2" t="n"/>
    </row>
    <row r="127">
      <c r="A127" s="2" t="n"/>
      <c r="C127" s="2" t="n"/>
      <c r="K127" s="3" t="n"/>
      <c r="AL127" s="2" t="n"/>
      <c r="AM127" s="2" t="n"/>
      <c r="AN127" s="2" t="n"/>
      <c r="AO127" s="2" t="n"/>
    </row>
    <row r="128">
      <c r="A128" s="2" t="n"/>
      <c r="C128" s="2" t="n"/>
      <c r="K128" s="3" t="n"/>
      <c r="AL128" s="2" t="n"/>
      <c r="AM128" s="2" t="n"/>
      <c r="AN128" s="2" t="n"/>
      <c r="AO128" s="2" t="n"/>
    </row>
    <row r="129">
      <c r="A129" s="2" t="n"/>
      <c r="C129" s="2" t="n"/>
      <c r="K129" s="3" t="n"/>
      <c r="AL129" s="2" t="n"/>
      <c r="AM129" s="2" t="n"/>
      <c r="AN129" s="2" t="n"/>
      <c r="AO129" s="2" t="n"/>
    </row>
    <row r="130">
      <c r="A130" s="2" t="n"/>
      <c r="C130" s="2" t="n"/>
      <c r="K130" s="3" t="n"/>
      <c r="AL130" s="2" t="n"/>
      <c r="AM130" s="2" t="n"/>
      <c r="AN130" s="2" t="n"/>
      <c r="AO130" s="2" t="n"/>
    </row>
    <row r="131">
      <c r="A131" s="2" t="n"/>
      <c r="C131" s="2" t="n"/>
      <c r="K131" s="3" t="n"/>
      <c r="AL131" s="2" t="n"/>
      <c r="AM131" s="2" t="n"/>
      <c r="AN131" s="2" t="n"/>
      <c r="AO131" s="2" t="n"/>
    </row>
    <row r="132">
      <c r="A132" s="2" t="n"/>
      <c r="C132" s="2" t="n"/>
      <c r="K132" s="3" t="n"/>
      <c r="AL132" s="2" t="n"/>
      <c r="AM132" s="2" t="n"/>
      <c r="AN132" s="2" t="n"/>
      <c r="AO132" s="2" t="n"/>
    </row>
    <row r="133">
      <c r="A133" s="2" t="n"/>
      <c r="C133" s="2" t="n"/>
      <c r="K133" s="3" t="n"/>
      <c r="AL133" s="2" t="n"/>
      <c r="AM133" s="2" t="n"/>
      <c r="AN133" s="2" t="n"/>
      <c r="AO133" s="2" t="n"/>
    </row>
    <row r="134">
      <c r="A134" s="2" t="n"/>
      <c r="C134" s="2" t="n"/>
      <c r="K134" s="3" t="n"/>
      <c r="AL134" s="2" t="n"/>
      <c r="AM134" s="2" t="n"/>
      <c r="AN134" s="2" t="n"/>
      <c r="AO134" s="2" t="n"/>
    </row>
    <row r="135">
      <c r="A135" s="2" t="n"/>
      <c r="C135" s="2" t="n"/>
      <c r="K135" s="3" t="n"/>
      <c r="AL135" s="2" t="n"/>
      <c r="AM135" s="2" t="n"/>
      <c r="AN135" s="2" t="n"/>
      <c r="AO135" s="2" t="n"/>
    </row>
    <row r="136">
      <c r="A136" s="2" t="n"/>
      <c r="C136" s="2" t="n"/>
      <c r="K136" s="3" t="n"/>
      <c r="AL136" s="2" t="n"/>
      <c r="AM136" s="2" t="n"/>
      <c r="AN136" s="2" t="n"/>
      <c r="AO136" s="2" t="n"/>
    </row>
    <row r="137">
      <c r="A137" s="2" t="n"/>
      <c r="C137" s="2" t="n"/>
      <c r="K137" s="3" t="n"/>
      <c r="AL137" s="2" t="n"/>
      <c r="AM137" s="2" t="n"/>
      <c r="AN137" s="2" t="n"/>
      <c r="AO137" s="2" t="n"/>
    </row>
    <row r="138">
      <c r="A138" s="2" t="n"/>
      <c r="C138" s="2" t="n"/>
      <c r="K138" s="3" t="n"/>
      <c r="AL138" s="2" t="n"/>
      <c r="AM138" s="2" t="n"/>
      <c r="AN138" s="2" t="n"/>
      <c r="AO138" s="2" t="n"/>
    </row>
    <row r="139">
      <c r="A139" s="2" t="n"/>
      <c r="C139" s="2" t="n"/>
      <c r="K139" s="3" t="n"/>
      <c r="AL139" s="2" t="n"/>
      <c r="AM139" s="2" t="n"/>
      <c r="AN139" s="2" t="n"/>
      <c r="AO139" s="2" t="n"/>
    </row>
    <row r="140">
      <c r="A140" s="2" t="n"/>
      <c r="C140" s="2" t="n"/>
      <c r="K140" s="3" t="n"/>
      <c r="AL140" s="2" t="n"/>
      <c r="AM140" s="2" t="n"/>
      <c r="AN140" s="2" t="n"/>
      <c r="AO140" s="2" t="n"/>
    </row>
    <row r="141">
      <c r="A141" s="2" t="n"/>
      <c r="C141" s="2" t="n"/>
      <c r="K141" s="3" t="n"/>
      <c r="AL141" s="2" t="n"/>
      <c r="AM141" s="2" t="n"/>
      <c r="AN141" s="2" t="n"/>
      <c r="AO141" s="2" t="n"/>
    </row>
    <row r="142">
      <c r="A142" s="2" t="n"/>
      <c r="C142" s="2" t="n"/>
      <c r="K142" s="3" t="n"/>
      <c r="AL142" s="2" t="n"/>
      <c r="AM142" s="2" t="n"/>
      <c r="AN142" s="2" t="n"/>
      <c r="AO142" s="2" t="n"/>
    </row>
    <row r="143">
      <c r="A143" s="2" t="n"/>
      <c r="C143" s="2" t="n"/>
      <c r="K143" s="3" t="n"/>
      <c r="AL143" s="2" t="n"/>
      <c r="AM143" s="2" t="n"/>
      <c r="AN143" s="2" t="n"/>
      <c r="AO143" s="2" t="n"/>
    </row>
    <row r="144">
      <c r="A144" s="2" t="n"/>
      <c r="C144" s="2" t="n"/>
      <c r="K144" s="3" t="n"/>
      <c r="AL144" s="2" t="n"/>
      <c r="AM144" s="2" t="n"/>
      <c r="AN144" s="2" t="n"/>
      <c r="AO144" s="2" t="n"/>
    </row>
    <row r="145">
      <c r="A145" s="2" t="n"/>
      <c r="C145" s="2" t="n"/>
      <c r="K145" s="3" t="n"/>
      <c r="AL145" s="2" t="n"/>
      <c r="AM145" s="2" t="n"/>
      <c r="AN145" s="2" t="n"/>
      <c r="AO145" s="2" t="n"/>
    </row>
    <row r="146">
      <c r="A146" s="2" t="n"/>
      <c r="C146" s="2" t="n"/>
      <c r="K146" s="3" t="n"/>
      <c r="AL146" s="2" t="n"/>
      <c r="AM146" s="2" t="n"/>
      <c r="AN146" s="2" t="n"/>
      <c r="AO146" s="2" t="n"/>
    </row>
    <row r="147">
      <c r="A147" s="2" t="n"/>
      <c r="C147" s="2" t="n"/>
      <c r="K147" s="3" t="n"/>
      <c r="AL147" s="2" t="n"/>
      <c r="AM147" s="2" t="n"/>
      <c r="AN147" s="2" t="n"/>
      <c r="AO147" s="2" t="n"/>
    </row>
    <row r="148">
      <c r="A148" s="2" t="n"/>
      <c r="C148" s="2" t="n"/>
      <c r="K148" s="3" t="n"/>
      <c r="AL148" s="2" t="n"/>
      <c r="AM148" s="2" t="n"/>
      <c r="AN148" s="2" t="n"/>
      <c r="AO148" s="2" t="n"/>
    </row>
    <row r="149">
      <c r="A149" s="2" t="n"/>
      <c r="C149" s="2" t="n"/>
      <c r="K149" s="3" t="n"/>
      <c r="AL149" s="2" t="n"/>
      <c r="AM149" s="2" t="n"/>
      <c r="AN149" s="2" t="n"/>
      <c r="AO149" s="2" t="n"/>
    </row>
    <row r="150">
      <c r="A150" s="2" t="n"/>
      <c r="C150" s="2" t="n"/>
      <c r="K150" s="3" t="n"/>
      <c r="AL150" s="2" t="n"/>
      <c r="AM150" s="2" t="n"/>
      <c r="AN150" s="2" t="n"/>
      <c r="AO150" s="2" t="n"/>
    </row>
    <row r="151">
      <c r="A151" s="2" t="n"/>
      <c r="C151" s="2" t="n"/>
      <c r="K151" s="3" t="n"/>
      <c r="AL151" s="2" t="n"/>
      <c r="AM151" s="2" t="n"/>
      <c r="AN151" s="2" t="n"/>
      <c r="AO151" s="2" t="n"/>
    </row>
    <row r="152">
      <c r="A152" s="2" t="n"/>
      <c r="C152" s="2" t="n"/>
      <c r="K152" s="3" t="n"/>
      <c r="AL152" s="2" t="n"/>
      <c r="AM152" s="2" t="n"/>
      <c r="AN152" s="2" t="n"/>
      <c r="AO152" s="2" t="n"/>
    </row>
    <row r="153">
      <c r="A153" s="2" t="n"/>
      <c r="C153" s="2" t="n"/>
      <c r="K153" s="3" t="n"/>
      <c r="AL153" s="2" t="n"/>
      <c r="AM153" s="2" t="n"/>
      <c r="AN153" s="2" t="n"/>
      <c r="AO153" s="2" t="n"/>
    </row>
    <row r="154">
      <c r="A154" s="2" t="n"/>
      <c r="C154" s="2" t="n"/>
      <c r="K154" s="3" t="n"/>
      <c r="AL154" s="2" t="n"/>
      <c r="AM154" s="2" t="n"/>
      <c r="AN154" s="2" t="n"/>
      <c r="AO154" s="2" t="n"/>
    </row>
    <row r="155">
      <c r="A155" s="2" t="n"/>
      <c r="C155" s="2" t="n"/>
      <c r="K155" s="3" t="n"/>
      <c r="AL155" s="2" t="n"/>
      <c r="AM155" s="2" t="n"/>
      <c r="AN155" s="2" t="n"/>
      <c r="AO155" s="2" t="n"/>
    </row>
    <row r="156">
      <c r="A156" s="2" t="n"/>
      <c r="C156" s="2" t="n"/>
      <c r="K156" s="3" t="n"/>
      <c r="AL156" s="2" t="n"/>
      <c r="AM156" s="2" t="n"/>
      <c r="AN156" s="2" t="n"/>
      <c r="AO156" s="2" t="n"/>
    </row>
    <row r="157">
      <c r="A157" s="2" t="n"/>
      <c r="C157" s="2" t="n"/>
      <c r="K157" s="3" t="n"/>
      <c r="AL157" s="2" t="n"/>
      <c r="AM157" s="2" t="n"/>
      <c r="AN157" s="2" t="n"/>
      <c r="AO157" s="2" t="n"/>
    </row>
    <row r="158">
      <c r="A158" s="2" t="n"/>
      <c r="C158" s="2" t="n"/>
      <c r="K158" s="3" t="n"/>
      <c r="AL158" s="2" t="n"/>
      <c r="AM158" s="2" t="n"/>
      <c r="AN158" s="2" t="n"/>
      <c r="AO158" s="2" t="n"/>
    </row>
    <row r="159">
      <c r="A159" s="2" t="n"/>
      <c r="C159" s="2" t="n"/>
      <c r="K159" s="3" t="n"/>
      <c r="AL159" s="2" t="n"/>
      <c r="AM159" s="2" t="n"/>
      <c r="AN159" s="2" t="n"/>
      <c r="AO159" s="2" t="n"/>
    </row>
    <row r="160">
      <c r="A160" s="2" t="n"/>
      <c r="C160" s="2" t="n"/>
      <c r="K160" s="3" t="n"/>
      <c r="AL160" s="2" t="n"/>
      <c r="AM160" s="2" t="n"/>
      <c r="AN160" s="2" t="n"/>
      <c r="AO160" s="2" t="n"/>
    </row>
    <row r="161">
      <c r="A161" s="2" t="n"/>
      <c r="C161" s="2" t="n"/>
      <c r="K161" s="3" t="n"/>
      <c r="AL161" s="2" t="n"/>
      <c r="AM161" s="2" t="n"/>
      <c r="AN161" s="2" t="n"/>
      <c r="AO161" s="2" t="n"/>
    </row>
    <row r="162">
      <c r="A162" s="2" t="n"/>
      <c r="C162" s="2" t="n"/>
      <c r="K162" s="3" t="n"/>
      <c r="AL162" s="2" t="n"/>
      <c r="AM162" s="2" t="n"/>
      <c r="AN162" s="2" t="n"/>
      <c r="AO162" s="2" t="n"/>
    </row>
    <row r="163">
      <c r="A163" s="2" t="n"/>
      <c r="C163" s="2" t="n"/>
      <c r="K163" s="3" t="n"/>
      <c r="AL163" s="2" t="n"/>
      <c r="AM163" s="2" t="n"/>
      <c r="AN163" s="2" t="n"/>
      <c r="AO163" s="2" t="n"/>
    </row>
    <row r="164">
      <c r="A164" s="2" t="n"/>
      <c r="C164" s="2" t="n"/>
      <c r="K164" s="3" t="n"/>
      <c r="AL164" s="2" t="n"/>
      <c r="AM164" s="2" t="n"/>
      <c r="AN164" s="2" t="n"/>
      <c r="AO164" s="2" t="n"/>
    </row>
    <row r="165">
      <c r="A165" s="2" t="n"/>
      <c r="C165" s="2" t="n"/>
      <c r="K165" s="3" t="n"/>
      <c r="AL165" s="2" t="n"/>
      <c r="AM165" s="2" t="n"/>
      <c r="AN165" s="2" t="n"/>
      <c r="AO165" s="2" t="n"/>
    </row>
    <row r="166">
      <c r="A166" s="2" t="n"/>
      <c r="C166" s="2" t="n"/>
      <c r="K166" s="3" t="n"/>
      <c r="AL166" s="2" t="n"/>
      <c r="AM166" s="2" t="n"/>
      <c r="AN166" s="2" t="n"/>
      <c r="AO166" s="2" t="n"/>
    </row>
    <row r="167">
      <c r="A167" s="2" t="n"/>
      <c r="C167" s="2" t="n"/>
      <c r="K167" s="3" t="n"/>
      <c r="AL167" s="2" t="n"/>
      <c r="AM167" s="2" t="n"/>
      <c r="AN167" s="2" t="n"/>
      <c r="AO167" s="2" t="n"/>
    </row>
    <row r="168">
      <c r="A168" s="2" t="n"/>
      <c r="C168" s="2" t="n"/>
      <c r="K168" s="3" t="n"/>
      <c r="AL168" s="2" t="n"/>
      <c r="AM168" s="2" t="n"/>
      <c r="AN168" s="2" t="n"/>
      <c r="AO168" s="2" t="n"/>
    </row>
    <row r="169">
      <c r="A169" s="2" t="n"/>
      <c r="C169" s="2" t="n"/>
      <c r="K169" s="3" t="n"/>
      <c r="AL169" s="2" t="n"/>
      <c r="AM169" s="2" t="n"/>
      <c r="AN169" s="2" t="n"/>
      <c r="AO169" s="2" t="n"/>
    </row>
    <row r="170">
      <c r="A170" s="2" t="n"/>
      <c r="C170" s="2" t="n"/>
      <c r="K170" s="3" t="n"/>
      <c r="AL170" s="2" t="n"/>
      <c r="AM170" s="2" t="n"/>
      <c r="AN170" s="2" t="n"/>
      <c r="AO170" s="2" t="n"/>
    </row>
    <row r="171">
      <c r="A171" s="2" t="n"/>
      <c r="C171" s="2" t="n"/>
      <c r="K171" s="3" t="n"/>
      <c r="AL171" s="2" t="n"/>
      <c r="AM171" s="2" t="n"/>
      <c r="AN171" s="2" t="n"/>
      <c r="AO171" s="2" t="n"/>
    </row>
    <row r="172">
      <c r="A172" s="2" t="n"/>
      <c r="C172" s="2" t="n"/>
      <c r="K172" s="3" t="n"/>
      <c r="AL172" s="2" t="n"/>
      <c r="AM172" s="2" t="n"/>
      <c r="AN172" s="2" t="n"/>
      <c r="AO172" s="2" t="n"/>
    </row>
    <row r="173">
      <c r="A173" s="2" t="n"/>
      <c r="C173" s="2" t="n"/>
      <c r="K173" s="3" t="n"/>
      <c r="AL173" s="2" t="n"/>
      <c r="AM173" s="2" t="n"/>
      <c r="AN173" s="2" t="n"/>
      <c r="AO173" s="2" t="n"/>
    </row>
    <row r="174">
      <c r="A174" s="2" t="n"/>
      <c r="C174" s="2" t="n"/>
      <c r="K174" s="3" t="n"/>
      <c r="AL174" s="2" t="n"/>
      <c r="AM174" s="2" t="n"/>
      <c r="AN174" s="2" t="n"/>
      <c r="AO174" s="2" t="n"/>
    </row>
    <row r="175">
      <c r="A175" s="2" t="n"/>
      <c r="C175" s="2" t="n"/>
      <c r="K175" s="3" t="n"/>
      <c r="AL175" s="2" t="n"/>
      <c r="AM175" s="2" t="n"/>
      <c r="AN175" s="2" t="n"/>
      <c r="AO175" s="2" t="n"/>
    </row>
    <row r="176">
      <c r="A176" s="2" t="n"/>
      <c r="C176" s="2" t="n"/>
      <c r="K176" s="3" t="n"/>
      <c r="AL176" s="2" t="n"/>
      <c r="AM176" s="2" t="n"/>
      <c r="AN176" s="2" t="n"/>
      <c r="AO176" s="2" t="n"/>
    </row>
    <row r="177">
      <c r="A177" s="2" t="n"/>
      <c r="C177" s="2" t="n"/>
      <c r="K177" s="3" t="n"/>
      <c r="AL177" s="2" t="n"/>
      <c r="AM177" s="2" t="n"/>
      <c r="AN177" s="2" t="n"/>
      <c r="AO177" s="2" t="n"/>
    </row>
    <row r="178">
      <c r="A178" s="2" t="n"/>
      <c r="C178" s="2" t="n"/>
      <c r="K178" s="3" t="n"/>
      <c r="AL178" s="2" t="n"/>
      <c r="AM178" s="2" t="n"/>
      <c r="AN178" s="2" t="n"/>
      <c r="AO178" s="2" t="n"/>
    </row>
    <row r="179">
      <c r="A179" s="2" t="n"/>
      <c r="C179" s="2" t="n"/>
      <c r="K179" s="3" t="n"/>
      <c r="AL179" s="2" t="n"/>
      <c r="AM179" s="2" t="n"/>
      <c r="AN179" s="2" t="n"/>
      <c r="AO179" s="2" t="n"/>
    </row>
    <row r="180">
      <c r="A180" s="2" t="n"/>
      <c r="C180" s="2" t="n"/>
      <c r="K180" s="3" t="n"/>
      <c r="AL180" s="2" t="n"/>
      <c r="AM180" s="2" t="n"/>
      <c r="AN180" s="2" t="n"/>
      <c r="AO180" s="2" t="n"/>
    </row>
    <row r="181">
      <c r="A181" s="2" t="n"/>
      <c r="C181" s="2" t="n"/>
      <c r="K181" s="3" t="n"/>
      <c r="AL181" s="2" t="n"/>
      <c r="AM181" s="2" t="n"/>
      <c r="AN181" s="2" t="n"/>
      <c r="AO181" s="2" t="n"/>
    </row>
    <row r="182">
      <c r="A182" s="2" t="n"/>
      <c r="C182" s="2" t="n"/>
      <c r="K182" s="3" t="n"/>
      <c r="AL182" s="2" t="n"/>
      <c r="AM182" s="2" t="n"/>
      <c r="AN182" s="2" t="n"/>
      <c r="AO182" s="2" t="n"/>
    </row>
    <row r="183">
      <c r="A183" s="2" t="n"/>
      <c r="C183" s="2" t="n"/>
      <c r="K183" s="3" t="n"/>
      <c r="AL183" s="2" t="n"/>
      <c r="AM183" s="2" t="n"/>
      <c r="AN183" s="2" t="n"/>
      <c r="AO183" s="2" t="n"/>
    </row>
    <row r="184">
      <c r="A184" s="2" t="n"/>
      <c r="C184" s="2" t="n"/>
      <c r="K184" s="3" t="n"/>
      <c r="AL184" s="2" t="n"/>
      <c r="AM184" s="2" t="n"/>
      <c r="AN184" s="2" t="n"/>
      <c r="AO184" s="2" t="n"/>
    </row>
    <row r="185">
      <c r="A185" s="2" t="n"/>
      <c r="C185" s="2" t="n"/>
      <c r="K185" s="3" t="n"/>
      <c r="AL185" s="2" t="n"/>
      <c r="AM185" s="2" t="n"/>
      <c r="AN185" s="2" t="n"/>
      <c r="AO185" s="2" t="n"/>
    </row>
    <row r="186">
      <c r="A186" s="2" t="n"/>
      <c r="C186" s="2" t="n"/>
      <c r="K186" s="3" t="n"/>
      <c r="AL186" s="2" t="n"/>
      <c r="AM186" s="2" t="n"/>
      <c r="AN186" s="2" t="n"/>
      <c r="AO186" s="2" t="n"/>
    </row>
    <row r="187">
      <c r="A187" s="2" t="n"/>
      <c r="C187" s="2" t="n"/>
      <c r="K187" s="3" t="n"/>
      <c r="AL187" s="2" t="n"/>
      <c r="AM187" s="2" t="n"/>
      <c r="AN187" s="2" t="n"/>
      <c r="AO187" s="2" t="n"/>
    </row>
    <row r="188">
      <c r="A188" s="2" t="n"/>
      <c r="C188" s="2" t="n"/>
      <c r="K188" s="3" t="n"/>
      <c r="AL188" s="2" t="n"/>
      <c r="AM188" s="2" t="n"/>
      <c r="AN188" s="2" t="n"/>
      <c r="AO188" s="2" t="n"/>
    </row>
    <row r="189">
      <c r="A189" s="2" t="n"/>
      <c r="C189" s="2" t="n"/>
      <c r="K189" s="3" t="n"/>
      <c r="AL189" s="2" t="n"/>
      <c r="AM189" s="2" t="n"/>
      <c r="AN189" s="2" t="n"/>
      <c r="AO189" s="2" t="n"/>
    </row>
    <row r="190">
      <c r="A190" s="2" t="n"/>
      <c r="C190" s="2" t="n"/>
      <c r="K190" s="3" t="n"/>
      <c r="AL190" s="2" t="n"/>
      <c r="AM190" s="2" t="n"/>
      <c r="AN190" s="2" t="n"/>
      <c r="AO190" s="2" t="n"/>
    </row>
    <row r="191">
      <c r="A191" s="2" t="n"/>
      <c r="C191" s="2" t="n"/>
      <c r="K191" s="3" t="n"/>
      <c r="AL191" s="2" t="n"/>
      <c r="AM191" s="2" t="n"/>
      <c r="AN191" s="2" t="n"/>
      <c r="AO191" s="2" t="n"/>
    </row>
    <row r="192">
      <c r="A192" s="2" t="n"/>
      <c r="C192" s="2" t="n"/>
      <c r="K192" s="3" t="n"/>
      <c r="AL192" s="2" t="n"/>
      <c r="AM192" s="2" t="n"/>
      <c r="AN192" s="2" t="n"/>
      <c r="AO192" s="2" t="n"/>
    </row>
    <row r="193">
      <c r="A193" s="2" t="n"/>
      <c r="C193" s="2" t="n"/>
      <c r="K193" s="3" t="n"/>
      <c r="AL193" s="2" t="n"/>
      <c r="AM193" s="2" t="n"/>
      <c r="AN193" s="2" t="n"/>
      <c r="AO193" s="2" t="n"/>
    </row>
    <row r="194">
      <c r="A194" s="2" t="n"/>
      <c r="C194" s="2" t="n"/>
      <c r="K194" s="3" t="n"/>
      <c r="AL194" s="2" t="n"/>
      <c r="AM194" s="2" t="n"/>
      <c r="AN194" s="2" t="n"/>
      <c r="AO194" s="2" t="n"/>
    </row>
    <row r="195">
      <c r="A195" s="2" t="n"/>
      <c r="C195" s="2" t="n"/>
      <c r="K195" s="3" t="n"/>
      <c r="AL195" s="2" t="n"/>
      <c r="AM195" s="2" t="n"/>
      <c r="AN195" s="2" t="n"/>
      <c r="AO195" s="2" t="n"/>
    </row>
    <row r="196">
      <c r="A196" s="2" t="n"/>
      <c r="C196" s="2" t="n"/>
      <c r="K196" s="3" t="n"/>
      <c r="AL196" s="2" t="n"/>
      <c r="AM196" s="2" t="n"/>
      <c r="AN196" s="2" t="n"/>
      <c r="AO196" s="2" t="n"/>
    </row>
    <row r="197">
      <c r="A197" s="2" t="n"/>
      <c r="C197" s="2" t="n"/>
      <c r="K197" s="3" t="n"/>
      <c r="AL197" s="2" t="n"/>
      <c r="AM197" s="2" t="n"/>
      <c r="AN197" s="2" t="n"/>
      <c r="AO197" s="2" t="n"/>
    </row>
    <row r="198">
      <c r="A198" s="2" t="n"/>
      <c r="C198" s="2" t="n"/>
      <c r="K198" s="3" t="n"/>
      <c r="AL198" s="2" t="n"/>
      <c r="AM198" s="2" t="n"/>
      <c r="AN198" s="2" t="n"/>
      <c r="AO198" s="2" t="n"/>
    </row>
    <row r="199">
      <c r="A199" s="2" t="n"/>
      <c r="C199" s="2" t="n"/>
      <c r="K199" s="3" t="n"/>
      <c r="AL199" s="2" t="n"/>
      <c r="AM199" s="2" t="n"/>
      <c r="AN199" s="2" t="n"/>
      <c r="AO199" s="2" t="n"/>
    </row>
    <row r="200">
      <c r="A200" s="2" t="n"/>
      <c r="C200" s="2" t="n"/>
      <c r="K200" s="3" t="n"/>
      <c r="AL200" s="2" t="n"/>
      <c r="AM200" s="2" t="n"/>
      <c r="AN200" s="2" t="n"/>
      <c r="AO200" s="2" t="n"/>
    </row>
    <row r="201">
      <c r="A201" s="2" t="n"/>
      <c r="C201" s="2" t="n"/>
      <c r="K201" s="3" t="n"/>
      <c r="AL201" s="2" t="n"/>
      <c r="AM201" s="2" t="n"/>
      <c r="AN201" s="2" t="n"/>
      <c r="AO201" s="2" t="n"/>
    </row>
    <row r="202">
      <c r="A202" s="2" t="n"/>
      <c r="C202" s="2" t="n"/>
      <c r="K202" s="3" t="n"/>
      <c r="AL202" s="2" t="n"/>
      <c r="AM202" s="2" t="n"/>
      <c r="AN202" s="2" t="n"/>
      <c r="AO202" s="2" t="n"/>
    </row>
    <row r="203">
      <c r="A203" s="2" t="n"/>
      <c r="C203" s="2" t="n"/>
      <c r="K203" s="3" t="n"/>
      <c r="AL203" s="2" t="n"/>
      <c r="AM203" s="2" t="n"/>
      <c r="AN203" s="2" t="n"/>
      <c r="AO203" s="2" t="n"/>
    </row>
    <row r="204">
      <c r="A204" s="2" t="n"/>
      <c r="C204" s="2" t="n"/>
      <c r="K204" s="3" t="n"/>
      <c r="AL204" s="2" t="n"/>
      <c r="AM204" s="2" t="n"/>
      <c r="AN204" s="2" t="n"/>
      <c r="AO204" s="2" t="n"/>
    </row>
    <row r="205">
      <c r="A205" s="2" t="n"/>
      <c r="C205" s="2" t="n"/>
      <c r="K205" s="3" t="n"/>
      <c r="AL205" s="2" t="n"/>
      <c r="AM205" s="2" t="n"/>
      <c r="AN205" s="2" t="n"/>
      <c r="AO205" s="2" t="n"/>
    </row>
    <row r="206">
      <c r="A206" s="2" t="n"/>
      <c r="C206" s="2" t="n"/>
      <c r="K206" s="3" t="n"/>
      <c r="AL206" s="2" t="n"/>
      <c r="AM206" s="2" t="n"/>
      <c r="AN206" s="2" t="n"/>
      <c r="AO206" s="2" t="n"/>
    </row>
    <row r="207">
      <c r="A207" s="2" t="n"/>
      <c r="C207" s="2" t="n"/>
      <c r="K207" s="3" t="n"/>
      <c r="AL207" s="2" t="n"/>
      <c r="AM207" s="2" t="n"/>
      <c r="AN207" s="2" t="n"/>
      <c r="AO207" s="2" t="n"/>
    </row>
    <row r="208">
      <c r="A208" s="2" t="n"/>
      <c r="C208" s="2" t="n"/>
      <c r="K208" s="3" t="n"/>
      <c r="AL208" s="2" t="n"/>
      <c r="AM208" s="2" t="n"/>
      <c r="AN208" s="2" t="n"/>
      <c r="AO208" s="2" t="n"/>
    </row>
    <row r="209">
      <c r="A209" s="2" t="n"/>
      <c r="C209" s="2" t="n"/>
      <c r="K209" s="3" t="n"/>
      <c r="AL209" s="2" t="n"/>
      <c r="AM209" s="2" t="n"/>
      <c r="AN209" s="2" t="n"/>
      <c r="AO209" s="2" t="n"/>
    </row>
    <row r="210">
      <c r="A210" s="2" t="n"/>
      <c r="C210" s="2" t="n"/>
      <c r="K210" s="3" t="n"/>
      <c r="AL210" s="2" t="n"/>
      <c r="AM210" s="2" t="n"/>
      <c r="AN210" s="2" t="n"/>
      <c r="AO210" s="2" t="n"/>
    </row>
    <row r="211">
      <c r="A211" s="2" t="n"/>
      <c r="C211" s="2" t="n"/>
      <c r="K211" s="3" t="n"/>
      <c r="AL211" s="2" t="n"/>
      <c r="AM211" s="2" t="n"/>
      <c r="AN211" s="2" t="n"/>
      <c r="AO211" s="2" t="n"/>
    </row>
    <row r="212">
      <c r="A212" s="2" t="n"/>
      <c r="C212" s="2" t="n"/>
      <c r="K212" s="3" t="n"/>
      <c r="AL212" s="2" t="n"/>
      <c r="AM212" s="2" t="n"/>
      <c r="AN212" s="2" t="n"/>
      <c r="AO212" s="2" t="n"/>
    </row>
    <row r="213">
      <c r="A213" s="2" t="n"/>
      <c r="C213" s="2" t="n"/>
      <c r="K213" s="3" t="n"/>
      <c r="AL213" s="2" t="n"/>
      <c r="AM213" s="2" t="n"/>
      <c r="AN213" s="2" t="n"/>
      <c r="AO213" s="2" t="n"/>
    </row>
    <row r="214">
      <c r="A214" s="2" t="n"/>
      <c r="C214" s="2" t="n"/>
      <c r="K214" s="3" t="n"/>
      <c r="AL214" s="2" t="n"/>
      <c r="AM214" s="2" t="n"/>
      <c r="AN214" s="2" t="n"/>
      <c r="AO214" s="2" t="n"/>
    </row>
    <row r="215">
      <c r="A215" s="2" t="n"/>
      <c r="C215" s="2" t="n"/>
      <c r="K215" s="3" t="n"/>
      <c r="AL215" s="2" t="n"/>
      <c r="AM215" s="2" t="n"/>
      <c r="AN215" s="2" t="n"/>
      <c r="AO215" s="2" t="n"/>
    </row>
    <row r="216">
      <c r="A216" s="2" t="n"/>
      <c r="C216" s="2" t="n"/>
      <c r="K216" s="3" t="n"/>
      <c r="AL216" s="2" t="n"/>
      <c r="AM216" s="2" t="n"/>
      <c r="AN216" s="2" t="n"/>
      <c r="AO216" s="2" t="n"/>
    </row>
    <row r="217">
      <c r="A217" s="2" t="n"/>
      <c r="C217" s="2" t="n"/>
      <c r="K217" s="3" t="n"/>
      <c r="AL217" s="2" t="n"/>
      <c r="AM217" s="2" t="n"/>
      <c r="AN217" s="2" t="n"/>
      <c r="AO217" s="2" t="n"/>
    </row>
    <row r="218">
      <c r="A218" s="2" t="n"/>
      <c r="C218" s="2" t="n"/>
      <c r="K218" s="3" t="n"/>
      <c r="AL218" s="2" t="n"/>
      <c r="AM218" s="2" t="n"/>
      <c r="AN218" s="2" t="n"/>
      <c r="AO218" s="2" t="n"/>
    </row>
    <row r="219">
      <c r="A219" s="2" t="n"/>
      <c r="C219" s="2" t="n"/>
      <c r="K219" s="3" t="n"/>
      <c r="AL219" s="2" t="n"/>
      <c r="AM219" s="2" t="n"/>
      <c r="AN219" s="2" t="n"/>
      <c r="AO219" s="2" t="n"/>
    </row>
    <row r="220">
      <c r="A220" s="2" t="n"/>
      <c r="C220" s="2" t="n"/>
      <c r="K220" s="3" t="n"/>
      <c r="AL220" s="2" t="n"/>
      <c r="AM220" s="2" t="n"/>
      <c r="AN220" s="2" t="n"/>
      <c r="AO220" s="2" t="n"/>
    </row>
    <row r="221">
      <c r="A221" s="2" t="n"/>
      <c r="C221" s="2" t="n"/>
      <c r="K221" s="3" t="n"/>
      <c r="AL221" s="2" t="n"/>
      <c r="AM221" s="2" t="n"/>
      <c r="AN221" s="2" t="n"/>
      <c r="AO221" s="2" t="n"/>
    </row>
    <row r="222">
      <c r="A222" s="2" t="n"/>
      <c r="C222" s="2" t="n"/>
      <c r="K222" s="3" t="n"/>
      <c r="AL222" s="2" t="n"/>
      <c r="AM222" s="2" t="n"/>
      <c r="AN222" s="2" t="n"/>
      <c r="AO222" s="2" t="n"/>
    </row>
    <row r="223">
      <c r="A223" s="2" t="n"/>
      <c r="C223" s="2" t="n"/>
      <c r="K223" s="3" t="n"/>
      <c r="AL223" s="2" t="n"/>
      <c r="AM223" s="2" t="n"/>
      <c r="AN223" s="2" t="n"/>
      <c r="AO223" s="2" t="n"/>
    </row>
    <row r="224">
      <c r="A224" s="2" t="n"/>
      <c r="C224" s="2" t="n"/>
      <c r="K224" s="3" t="n"/>
      <c r="AL224" s="2" t="n"/>
      <c r="AM224" s="2" t="n"/>
      <c r="AN224" s="2" t="n"/>
      <c r="AO224" s="2" t="n"/>
    </row>
    <row r="225">
      <c r="A225" s="2" t="n"/>
      <c r="C225" s="2" t="n"/>
      <c r="K225" s="3" t="n"/>
      <c r="AL225" s="2" t="n"/>
      <c r="AM225" s="2" t="n"/>
      <c r="AN225" s="2" t="n"/>
      <c r="AO225" s="2" t="n"/>
    </row>
    <row r="226">
      <c r="A226" s="2" t="n"/>
      <c r="C226" s="2" t="n"/>
      <c r="K226" s="3" t="n"/>
      <c r="AL226" s="2" t="n"/>
      <c r="AM226" s="2" t="n"/>
      <c r="AN226" s="2" t="n"/>
      <c r="AO226" s="2" t="n"/>
    </row>
    <row r="227">
      <c r="A227" s="2" t="n"/>
      <c r="C227" s="2" t="n"/>
      <c r="K227" s="3" t="n"/>
      <c r="AL227" s="2" t="n"/>
      <c r="AM227" s="2" t="n"/>
      <c r="AN227" s="2" t="n"/>
      <c r="AO227" s="2" t="n"/>
    </row>
    <row r="228">
      <c r="A228" s="2" t="n"/>
      <c r="C228" s="2" t="n"/>
      <c r="K228" s="3" t="n"/>
      <c r="AL228" s="2" t="n"/>
      <c r="AM228" s="2" t="n"/>
      <c r="AN228" s="2" t="n"/>
      <c r="AO228" s="2" t="n"/>
    </row>
    <row r="229">
      <c r="A229" s="2" t="n"/>
      <c r="C229" s="2" t="n"/>
      <c r="K229" s="3" t="n"/>
      <c r="AL229" s="2" t="n"/>
      <c r="AM229" s="2" t="n"/>
      <c r="AN229" s="2" t="n"/>
      <c r="AO229" s="2" t="n"/>
    </row>
    <row r="230">
      <c r="A230" s="2" t="n"/>
      <c r="C230" s="2" t="n"/>
      <c r="K230" s="3" t="n"/>
      <c r="AL230" s="2" t="n"/>
      <c r="AM230" s="2" t="n"/>
      <c r="AN230" s="2" t="n"/>
      <c r="AO230" s="2" t="n"/>
    </row>
    <row r="231">
      <c r="A231" s="2" t="n"/>
      <c r="C231" s="2" t="n"/>
      <c r="K231" s="3" t="n"/>
      <c r="AL231" s="2" t="n"/>
      <c r="AM231" s="2" t="n"/>
      <c r="AN231" s="2" t="n"/>
      <c r="AO231" s="2" t="n"/>
    </row>
    <row r="232">
      <c r="A232" s="2" t="n"/>
      <c r="C232" s="2" t="n"/>
      <c r="K232" s="3" t="n"/>
      <c r="AL232" s="2" t="n"/>
      <c r="AM232" s="2" t="n"/>
      <c r="AN232" s="2" t="n"/>
      <c r="AO232" s="2" t="n"/>
    </row>
    <row r="233">
      <c r="A233" s="2" t="n"/>
      <c r="C233" s="2" t="n"/>
      <c r="K233" s="3" t="n"/>
      <c r="AL233" s="2" t="n"/>
      <c r="AM233" s="2" t="n"/>
      <c r="AN233" s="2" t="n"/>
      <c r="AO233" s="2" t="n"/>
    </row>
    <row r="234">
      <c r="A234" s="2" t="n"/>
      <c r="C234" s="2" t="n"/>
      <c r="K234" s="3" t="n"/>
      <c r="AL234" s="2" t="n"/>
      <c r="AM234" s="2" t="n"/>
      <c r="AN234" s="2" t="n"/>
      <c r="AO234" s="2" t="n"/>
    </row>
    <row r="235">
      <c r="A235" s="2" t="n"/>
      <c r="C235" s="2" t="n"/>
      <c r="K235" s="3" t="n"/>
      <c r="AL235" s="2" t="n"/>
      <c r="AM235" s="2" t="n"/>
      <c r="AN235" s="2" t="n"/>
      <c r="AO235" s="2" t="n"/>
    </row>
    <row r="236">
      <c r="A236" s="2" t="n"/>
      <c r="C236" s="2" t="n"/>
      <c r="K236" s="3" t="n"/>
      <c r="AL236" s="2" t="n"/>
      <c r="AM236" s="2" t="n"/>
      <c r="AN236" s="2" t="n"/>
      <c r="AO236" s="2" t="n"/>
    </row>
    <row r="237">
      <c r="A237" s="2" t="n"/>
      <c r="C237" s="2" t="n"/>
      <c r="K237" s="3" t="n"/>
      <c r="AL237" s="2" t="n"/>
      <c r="AM237" s="2" t="n"/>
      <c r="AN237" s="2" t="n"/>
      <c r="AO237" s="2" t="n"/>
    </row>
    <row r="238">
      <c r="A238" s="2" t="n"/>
      <c r="C238" s="2" t="n"/>
      <c r="K238" s="3" t="n"/>
      <c r="AL238" s="2" t="n"/>
      <c r="AM238" s="2" t="n"/>
      <c r="AN238" s="2" t="n"/>
      <c r="AO238" s="2" t="n"/>
    </row>
    <row r="239">
      <c r="A239" s="2" t="n"/>
      <c r="C239" s="2" t="n"/>
      <c r="K239" s="3" t="n"/>
      <c r="AL239" s="2" t="n"/>
      <c r="AM239" s="2" t="n"/>
      <c r="AN239" s="2" t="n"/>
      <c r="AO239" s="2" t="n"/>
    </row>
    <row r="240">
      <c r="A240" s="2" t="n"/>
      <c r="C240" s="2" t="n"/>
      <c r="K240" s="3" t="n"/>
      <c r="AL240" s="2" t="n"/>
      <c r="AM240" s="2" t="n"/>
      <c r="AN240" s="2" t="n"/>
      <c r="AO240" s="2" t="n"/>
    </row>
    <row r="241">
      <c r="A241" s="2" t="n"/>
      <c r="C241" s="2" t="n"/>
      <c r="K241" s="3" t="n"/>
      <c r="AL241" s="2" t="n"/>
      <c r="AM241" s="2" t="n"/>
      <c r="AN241" s="2" t="n"/>
      <c r="AO241" s="2" t="n"/>
    </row>
    <row r="242">
      <c r="A242" s="2" t="n"/>
      <c r="C242" s="2" t="n"/>
      <c r="K242" s="3" t="n"/>
      <c r="AL242" s="2" t="n"/>
      <c r="AM242" s="2" t="n"/>
      <c r="AN242" s="2" t="n"/>
      <c r="AO242" s="2" t="n"/>
    </row>
    <row r="243">
      <c r="A243" s="2" t="n"/>
      <c r="C243" s="2" t="n"/>
      <c r="K243" s="3" t="n"/>
      <c r="AL243" s="2" t="n"/>
      <c r="AM243" s="2" t="n"/>
      <c r="AN243" s="2" t="n"/>
      <c r="AO243" s="2" t="n"/>
    </row>
    <row r="244">
      <c r="A244" s="2" t="n"/>
      <c r="C244" s="2" t="n"/>
      <c r="K244" s="3" t="n"/>
      <c r="AL244" s="2" t="n"/>
      <c r="AM244" s="2" t="n"/>
      <c r="AN244" s="2" t="n"/>
      <c r="AO244" s="2" t="n"/>
    </row>
    <row r="245">
      <c r="A245" s="2" t="n"/>
      <c r="C245" s="2" t="n"/>
      <c r="K245" s="3" t="n"/>
      <c r="AL245" s="2" t="n"/>
      <c r="AM245" s="2" t="n"/>
      <c r="AN245" s="2" t="n"/>
      <c r="AO245" s="2" t="n"/>
    </row>
    <row r="246">
      <c r="A246" s="2" t="n"/>
      <c r="C246" s="2" t="n"/>
      <c r="K246" s="3" t="n"/>
      <c r="AL246" s="2" t="n"/>
      <c r="AM246" s="2" t="n"/>
      <c r="AN246" s="2" t="n"/>
      <c r="AO246" s="2" t="n"/>
    </row>
    <row r="247">
      <c r="A247" s="2" t="n"/>
      <c r="C247" s="2" t="n"/>
      <c r="K247" s="3" t="n"/>
      <c r="AL247" s="2" t="n"/>
      <c r="AM247" s="2" t="n"/>
      <c r="AN247" s="2" t="n"/>
      <c r="AO247" s="2" t="n"/>
    </row>
    <row r="248">
      <c r="A248" s="2" t="n"/>
      <c r="C248" s="2" t="n"/>
      <c r="K248" s="3" t="n"/>
      <c r="AL248" s="2" t="n"/>
      <c r="AM248" s="2" t="n"/>
      <c r="AN248" s="2" t="n"/>
      <c r="AO248" s="2" t="n"/>
    </row>
    <row r="249">
      <c r="A249" s="2" t="n"/>
      <c r="C249" s="2" t="n"/>
      <c r="K249" s="3" t="n"/>
      <c r="AL249" s="2" t="n"/>
      <c r="AM249" s="2" t="n"/>
      <c r="AN249" s="2" t="n"/>
      <c r="AO249" s="2" t="n"/>
    </row>
    <row r="250">
      <c r="A250" s="2" t="n"/>
      <c r="C250" s="2" t="n"/>
      <c r="K250" s="3" t="n"/>
      <c r="AL250" s="2" t="n"/>
      <c r="AM250" s="2" t="n"/>
      <c r="AN250" s="2" t="n"/>
      <c r="AO250" s="2" t="n"/>
    </row>
    <row r="251">
      <c r="A251" s="2" t="n"/>
      <c r="C251" s="2" t="n"/>
      <c r="K251" s="3" t="n"/>
      <c r="AL251" s="2" t="n"/>
      <c r="AM251" s="2" t="n"/>
      <c r="AN251" s="2" t="n"/>
      <c r="AO251" s="2" t="n"/>
    </row>
    <row r="252">
      <c r="A252" s="2" t="n"/>
      <c r="C252" s="2" t="n"/>
      <c r="K252" s="3" t="n"/>
      <c r="AL252" s="2" t="n"/>
      <c r="AM252" s="2" t="n"/>
      <c r="AN252" s="2" t="n"/>
      <c r="AO252" s="2" t="n"/>
    </row>
    <row r="253">
      <c r="A253" s="2" t="n"/>
      <c r="C253" s="2" t="n"/>
      <c r="K253" s="3" t="n"/>
      <c r="AL253" s="2" t="n"/>
      <c r="AM253" s="2" t="n"/>
      <c r="AN253" s="2" t="n"/>
      <c r="AO253" s="2" t="n"/>
    </row>
    <row r="254">
      <c r="A254" s="2" t="n"/>
      <c r="C254" s="2" t="n"/>
      <c r="K254" s="3" t="n"/>
      <c r="AL254" s="2" t="n"/>
      <c r="AM254" s="2" t="n"/>
      <c r="AN254" s="2" t="n"/>
      <c r="AO254" s="2" t="n"/>
    </row>
    <row r="255">
      <c r="A255" s="2" t="n"/>
      <c r="C255" s="2" t="n"/>
      <c r="K255" s="3" t="n"/>
      <c r="AL255" s="2" t="n"/>
      <c r="AM255" s="2" t="n"/>
      <c r="AN255" s="2" t="n"/>
      <c r="AO255" s="2" t="n"/>
    </row>
    <row r="256">
      <c r="A256" s="2" t="n"/>
      <c r="C256" s="2" t="n"/>
      <c r="K256" s="3" t="n"/>
      <c r="AL256" s="2" t="n"/>
      <c r="AM256" s="2" t="n"/>
      <c r="AN256" s="2" t="n"/>
      <c r="AO256" s="2" t="n"/>
    </row>
    <row r="257">
      <c r="A257" s="2" t="n"/>
      <c r="C257" s="2" t="n"/>
      <c r="K257" s="3" t="n"/>
      <c r="AL257" s="2" t="n"/>
      <c r="AM257" s="2" t="n"/>
      <c r="AN257" s="2" t="n"/>
      <c r="AO257" s="2" t="n"/>
    </row>
    <row r="258">
      <c r="A258" s="2" t="n"/>
      <c r="C258" s="2" t="n"/>
      <c r="K258" s="3" t="n"/>
      <c r="AL258" s="2" t="n"/>
      <c r="AM258" s="2" t="n"/>
      <c r="AN258" s="2" t="n"/>
      <c r="AO258" s="2" t="n"/>
    </row>
    <row r="259">
      <c r="A259" s="2" t="n"/>
      <c r="C259" s="2" t="n"/>
      <c r="K259" s="3" t="n"/>
      <c r="AL259" s="2" t="n"/>
      <c r="AM259" s="2" t="n"/>
      <c r="AN259" s="2" t="n"/>
      <c r="AO259" s="2" t="n"/>
    </row>
    <row r="260">
      <c r="A260" s="2" t="n"/>
      <c r="C260" s="2" t="n"/>
      <c r="K260" s="3" t="n"/>
      <c r="AL260" s="2" t="n"/>
      <c r="AM260" s="2" t="n"/>
      <c r="AN260" s="2" t="n"/>
      <c r="AO260" s="2" t="n"/>
    </row>
    <row r="261">
      <c r="A261" s="2" t="n"/>
      <c r="C261" s="2" t="n"/>
      <c r="K261" s="3" t="n"/>
      <c r="AL261" s="2" t="n"/>
      <c r="AM261" s="2" t="n"/>
      <c r="AN261" s="2" t="n"/>
      <c r="AO261" s="2" t="n"/>
    </row>
    <row r="262">
      <c r="A262" s="2" t="n"/>
      <c r="C262" s="2" t="n"/>
      <c r="K262" s="3" t="n"/>
      <c r="AL262" s="2" t="n"/>
      <c r="AM262" s="2" t="n"/>
      <c r="AN262" s="2" t="n"/>
      <c r="AO262" s="2" t="n"/>
    </row>
    <row r="263">
      <c r="A263" s="2" t="n"/>
      <c r="C263" s="2" t="n"/>
      <c r="K263" s="3" t="n"/>
      <c r="AL263" s="2" t="n"/>
      <c r="AM263" s="2" t="n"/>
      <c r="AN263" s="2" t="n"/>
      <c r="AO263" s="2" t="n"/>
    </row>
    <row r="264">
      <c r="A264" s="2" t="n"/>
      <c r="C264" s="2" t="n"/>
      <c r="K264" s="3" t="n"/>
      <c r="AL264" s="2" t="n"/>
      <c r="AM264" s="2" t="n"/>
      <c r="AN264" s="2" t="n"/>
      <c r="AO264" s="2" t="n"/>
    </row>
    <row r="265">
      <c r="A265" s="2" t="n"/>
      <c r="C265" s="2" t="n"/>
      <c r="K265" s="3" t="n"/>
      <c r="AL265" s="2" t="n"/>
      <c r="AM265" s="2" t="n"/>
      <c r="AN265" s="2" t="n"/>
      <c r="AO265" s="2" t="n"/>
    </row>
    <row r="266">
      <c r="A266" s="2" t="n"/>
      <c r="C266" s="2" t="n"/>
      <c r="K266" s="3" t="n"/>
      <c r="AL266" s="2" t="n"/>
      <c r="AM266" s="2" t="n"/>
      <c r="AN266" s="2" t="n"/>
      <c r="AO266" s="2" t="n"/>
    </row>
    <row r="267">
      <c r="A267" s="2" t="n"/>
      <c r="C267" s="2" t="n"/>
      <c r="K267" s="3" t="n"/>
      <c r="AL267" s="2" t="n"/>
      <c r="AM267" s="2" t="n"/>
      <c r="AN267" s="2" t="n"/>
      <c r="AO267" s="2" t="n"/>
    </row>
    <row r="268">
      <c r="A268" s="2" t="n"/>
      <c r="C268" s="2" t="n"/>
      <c r="K268" s="3" t="n"/>
      <c r="AL268" s="2" t="n"/>
      <c r="AM268" s="2" t="n"/>
      <c r="AN268" s="2" t="n"/>
      <c r="AO268" s="2" t="n"/>
    </row>
    <row r="269">
      <c r="A269" s="2" t="n"/>
      <c r="C269" s="2" t="n"/>
      <c r="K269" s="3" t="n"/>
      <c r="AL269" s="2" t="n"/>
      <c r="AM269" s="2" t="n"/>
      <c r="AN269" s="2" t="n"/>
      <c r="AO269" s="2" t="n"/>
    </row>
    <row r="270">
      <c r="A270" s="2" t="n"/>
      <c r="C270" s="2" t="n"/>
      <c r="K270" s="3" t="n"/>
      <c r="AL270" s="2" t="n"/>
      <c r="AM270" s="2" t="n"/>
      <c r="AN270" s="2" t="n"/>
      <c r="AO270" s="2" t="n"/>
    </row>
    <row r="271">
      <c r="A271" s="2" t="n"/>
      <c r="C271" s="2" t="n"/>
      <c r="K271" s="3" t="n"/>
      <c r="AL271" s="2" t="n"/>
      <c r="AM271" s="2" t="n"/>
      <c r="AN271" s="2" t="n"/>
      <c r="AO271" s="2" t="n"/>
    </row>
    <row r="272">
      <c r="A272" s="2" t="n"/>
      <c r="C272" s="2" t="n"/>
      <c r="K272" s="3" t="n"/>
      <c r="AL272" s="2" t="n"/>
      <c r="AM272" s="2" t="n"/>
      <c r="AN272" s="2" t="n"/>
      <c r="AO272" s="2" t="n"/>
    </row>
    <row r="273">
      <c r="A273" s="2" t="n"/>
      <c r="C273" s="2" t="n"/>
      <c r="K273" s="3" t="n"/>
      <c r="AL273" s="2" t="n"/>
      <c r="AM273" s="2" t="n"/>
      <c r="AN273" s="2" t="n"/>
      <c r="AO273" s="2" t="n"/>
    </row>
    <row r="274">
      <c r="A274" s="2" t="n"/>
      <c r="C274" s="2" t="n"/>
      <c r="K274" s="3" t="n"/>
      <c r="AL274" s="2" t="n"/>
      <c r="AM274" s="2" t="n"/>
      <c r="AN274" s="2" t="n"/>
      <c r="AO274" s="2" t="n"/>
    </row>
    <row r="275">
      <c r="A275" s="2" t="n"/>
      <c r="C275" s="2" t="n"/>
      <c r="K275" s="3" t="n"/>
      <c r="AL275" s="2" t="n"/>
      <c r="AM275" s="2" t="n"/>
      <c r="AN275" s="2" t="n"/>
      <c r="AO275" s="2" t="n"/>
    </row>
    <row r="276">
      <c r="A276" s="2" t="n"/>
      <c r="C276" s="2" t="n"/>
      <c r="K276" s="3" t="n"/>
      <c r="AL276" s="2" t="n"/>
      <c r="AM276" s="2" t="n"/>
      <c r="AN276" s="2" t="n"/>
      <c r="AO276" s="2" t="n"/>
    </row>
    <row r="277">
      <c r="A277" s="2" t="n"/>
      <c r="C277" s="2" t="n"/>
      <c r="K277" s="3" t="n"/>
      <c r="AL277" s="2" t="n"/>
      <c r="AM277" s="2" t="n"/>
      <c r="AN277" s="2" t="n"/>
      <c r="AO277" s="2" t="n"/>
    </row>
    <row r="278">
      <c r="A278" s="2" t="n"/>
      <c r="C278" s="2" t="n"/>
      <c r="K278" s="3" t="n"/>
      <c r="AL278" s="2" t="n"/>
      <c r="AM278" s="2" t="n"/>
      <c r="AN278" s="2" t="n"/>
      <c r="AO278" s="2" t="n"/>
    </row>
    <row r="279">
      <c r="A279" s="2" t="n"/>
      <c r="C279" s="2" t="n"/>
      <c r="K279" s="3" t="n"/>
      <c r="AL279" s="2" t="n"/>
      <c r="AM279" s="2" t="n"/>
      <c r="AN279" s="2" t="n"/>
      <c r="AO279" s="2" t="n"/>
    </row>
    <row r="280">
      <c r="A280" s="2" t="n"/>
      <c r="C280" s="2" t="n"/>
      <c r="K280" s="3" t="n"/>
      <c r="AL280" s="2" t="n"/>
      <c r="AM280" s="2" t="n"/>
      <c r="AN280" s="2" t="n"/>
      <c r="AO280" s="2" t="n"/>
    </row>
    <row r="281">
      <c r="A281" s="2" t="n"/>
      <c r="C281" s="2" t="n"/>
      <c r="K281" s="3" t="n"/>
      <c r="AL281" s="2" t="n"/>
      <c r="AM281" s="2" t="n"/>
      <c r="AN281" s="2" t="n"/>
      <c r="AO281" s="2" t="n"/>
    </row>
    <row r="282">
      <c r="A282" s="2" t="n"/>
      <c r="C282" s="2" t="n"/>
      <c r="K282" s="3" t="n"/>
      <c r="AL282" s="2" t="n"/>
      <c r="AM282" s="2" t="n"/>
      <c r="AN282" s="2" t="n"/>
      <c r="AO282" s="2" t="n"/>
    </row>
    <row r="283">
      <c r="A283" s="2" t="n"/>
      <c r="C283" s="2" t="n"/>
      <c r="K283" s="3" t="n"/>
      <c r="AL283" s="2" t="n"/>
      <c r="AM283" s="2" t="n"/>
      <c r="AN283" s="2" t="n"/>
      <c r="AO283" s="2" t="n"/>
    </row>
    <row r="284">
      <c r="A284" s="2" t="n"/>
      <c r="C284" s="2" t="n"/>
      <c r="K284" s="3" t="n"/>
      <c r="AL284" s="2" t="n"/>
      <c r="AM284" s="2" t="n"/>
      <c r="AN284" s="2" t="n"/>
      <c r="AO284" s="2" t="n"/>
    </row>
    <row r="285">
      <c r="A285" s="2" t="n"/>
      <c r="C285" s="2" t="n"/>
      <c r="K285" s="3" t="n"/>
      <c r="AL285" s="2" t="n"/>
      <c r="AM285" s="2" t="n"/>
      <c r="AN285" s="2" t="n"/>
      <c r="AO285" s="2" t="n"/>
    </row>
    <row r="286">
      <c r="A286" s="2" t="n"/>
      <c r="C286" s="2" t="n"/>
      <c r="K286" s="3" t="n"/>
      <c r="AL286" s="2" t="n"/>
      <c r="AM286" s="2" t="n"/>
      <c r="AN286" s="2" t="n"/>
      <c r="AO286" s="2" t="n"/>
    </row>
    <row r="287">
      <c r="A287" s="2" t="n"/>
      <c r="C287" s="2" t="n"/>
      <c r="K287" s="3" t="n"/>
      <c r="AL287" s="2" t="n"/>
      <c r="AM287" s="2" t="n"/>
      <c r="AN287" s="2" t="n"/>
      <c r="AO287" s="2" t="n"/>
    </row>
    <row r="288">
      <c r="A288" s="2" t="n"/>
      <c r="C288" s="2" t="n"/>
      <c r="K288" s="3" t="n"/>
      <c r="AL288" s="2" t="n"/>
      <c r="AM288" s="2" t="n"/>
      <c r="AN288" s="2" t="n"/>
      <c r="AO288" s="2" t="n"/>
    </row>
    <row r="289">
      <c r="A289" s="2" t="n"/>
      <c r="C289" s="2" t="n"/>
      <c r="K289" s="3" t="n"/>
      <c r="AL289" s="2" t="n"/>
      <c r="AM289" s="2" t="n"/>
      <c r="AN289" s="2" t="n"/>
      <c r="AO289" s="2" t="n"/>
    </row>
    <row r="290">
      <c r="A290" s="2" t="n"/>
      <c r="C290" s="2" t="n"/>
      <c r="K290" s="3" t="n"/>
      <c r="AL290" s="2" t="n"/>
      <c r="AM290" s="2" t="n"/>
      <c r="AN290" s="2" t="n"/>
      <c r="AO290" s="2" t="n"/>
    </row>
    <row r="291">
      <c r="A291" s="2" t="n"/>
      <c r="C291" s="2" t="n"/>
      <c r="K291" s="3" t="n"/>
      <c r="AL291" s="2" t="n"/>
      <c r="AM291" s="2" t="n"/>
      <c r="AN291" s="2" t="n"/>
      <c r="AO291" s="2" t="n"/>
    </row>
    <row r="292">
      <c r="A292" s="2" t="n"/>
      <c r="C292" s="2" t="n"/>
      <c r="K292" s="3" t="n"/>
      <c r="AL292" s="2" t="n"/>
      <c r="AM292" s="2" t="n"/>
      <c r="AN292" s="2" t="n"/>
      <c r="AO292" s="2" t="n"/>
    </row>
    <row r="293">
      <c r="A293" s="2" t="n"/>
      <c r="C293" s="2" t="n"/>
      <c r="K293" s="3" t="n"/>
      <c r="AL293" s="2" t="n"/>
      <c r="AM293" s="2" t="n"/>
      <c r="AN293" s="2" t="n"/>
      <c r="AO293" s="2" t="n"/>
    </row>
    <row r="294">
      <c r="A294" s="2" t="n"/>
      <c r="C294" s="2" t="n"/>
      <c r="K294" s="3" t="n"/>
      <c r="AL294" s="2" t="n"/>
      <c r="AM294" s="2" t="n"/>
      <c r="AN294" s="2" t="n"/>
      <c r="AO294" s="2" t="n"/>
    </row>
    <row r="295">
      <c r="A295" s="2" t="n"/>
      <c r="C295" s="2" t="n"/>
      <c r="K295" s="3" t="n"/>
      <c r="AL295" s="2" t="n"/>
      <c r="AM295" s="2" t="n"/>
      <c r="AN295" s="2" t="n"/>
      <c r="AO295" s="2" t="n"/>
    </row>
    <row r="296">
      <c r="A296" s="2" t="n"/>
      <c r="C296" s="2" t="n"/>
      <c r="K296" s="3" t="n"/>
      <c r="AL296" s="2" t="n"/>
      <c r="AM296" s="2" t="n"/>
      <c r="AN296" s="2" t="n"/>
      <c r="AO296" s="2" t="n"/>
    </row>
    <row r="297">
      <c r="A297" s="2" t="n"/>
      <c r="C297" s="2" t="n"/>
      <c r="K297" s="3" t="n"/>
      <c r="AL297" s="2" t="n"/>
      <c r="AM297" s="2" t="n"/>
      <c r="AN297" s="2" t="n"/>
      <c r="AO297" s="2" t="n"/>
    </row>
    <row r="298">
      <c r="A298" s="2" t="n"/>
      <c r="C298" s="2" t="n"/>
      <c r="K298" s="3" t="n"/>
      <c r="AL298" s="2" t="n"/>
      <c r="AM298" s="2" t="n"/>
      <c r="AN298" s="2" t="n"/>
      <c r="AO298" s="2" t="n"/>
    </row>
    <row r="299">
      <c r="A299" s="2" t="n"/>
      <c r="C299" s="2" t="n"/>
      <c r="K299" s="3" t="n"/>
      <c r="AL299" s="2" t="n"/>
      <c r="AM299" s="2" t="n"/>
      <c r="AN299" s="2" t="n"/>
      <c r="AO299" s="2" t="n"/>
    </row>
    <row r="300">
      <c r="A300" s="2" t="n"/>
      <c r="C300" s="2" t="n"/>
      <c r="K300" s="3" t="n"/>
      <c r="AL300" s="2" t="n"/>
      <c r="AM300" s="2" t="n"/>
      <c r="AN300" s="2" t="n"/>
      <c r="AO300" s="2" t="n"/>
    </row>
    <row r="301">
      <c r="A301" s="2" t="n"/>
      <c r="C301" s="2" t="n"/>
      <c r="K301" s="3" t="n"/>
      <c r="AL301" s="2" t="n"/>
      <c r="AM301" s="2" t="n"/>
      <c r="AN301" s="2" t="n"/>
      <c r="AO301" s="2" t="n"/>
    </row>
    <row r="302">
      <c r="A302" s="2" t="n"/>
      <c r="C302" s="2" t="n"/>
      <c r="K302" s="3" t="n"/>
      <c r="AL302" s="2" t="n"/>
      <c r="AM302" s="2" t="n"/>
      <c r="AN302" s="2" t="n"/>
      <c r="AO302" s="2" t="n"/>
    </row>
    <row r="303">
      <c r="A303" s="2" t="n"/>
      <c r="C303" s="2" t="n"/>
      <c r="K303" s="3" t="n"/>
      <c r="AL303" s="2" t="n"/>
      <c r="AM303" s="2" t="n"/>
      <c r="AN303" s="2" t="n"/>
      <c r="AO303" s="2" t="n"/>
    </row>
    <row r="304">
      <c r="A304" s="2" t="n"/>
      <c r="C304" s="2" t="n"/>
      <c r="K304" s="3" t="n"/>
      <c r="AL304" s="2" t="n"/>
      <c r="AM304" s="2" t="n"/>
      <c r="AN304" s="2" t="n"/>
      <c r="AO304" s="2" t="n"/>
    </row>
    <row r="305">
      <c r="A305" s="2" t="n"/>
      <c r="C305" s="2" t="n"/>
      <c r="K305" s="3" t="n"/>
      <c r="AL305" s="2" t="n"/>
      <c r="AM305" s="2" t="n"/>
      <c r="AN305" s="2" t="n"/>
      <c r="AO305" s="2" t="n"/>
    </row>
    <row r="306">
      <c r="A306" s="2" t="n"/>
      <c r="C306" s="2" t="n"/>
      <c r="K306" s="3" t="n"/>
      <c r="AL306" s="2" t="n"/>
      <c r="AM306" s="2" t="n"/>
      <c r="AN306" s="2" t="n"/>
      <c r="AO306" s="2" t="n"/>
    </row>
    <row r="307">
      <c r="A307" s="2" t="n"/>
      <c r="C307" s="2" t="n"/>
      <c r="K307" s="3" t="n"/>
      <c r="AL307" s="2" t="n"/>
      <c r="AM307" s="2" t="n"/>
      <c r="AN307" s="2" t="n"/>
      <c r="AO307" s="2" t="n"/>
    </row>
    <row r="308">
      <c r="A308" s="2" t="n"/>
      <c r="C308" s="2" t="n"/>
      <c r="K308" s="3" t="n"/>
      <c r="AL308" s="2" t="n"/>
      <c r="AM308" s="2" t="n"/>
      <c r="AN308" s="2" t="n"/>
      <c r="AO308" s="2" t="n"/>
    </row>
    <row r="309">
      <c r="A309" s="2" t="n"/>
      <c r="C309" s="2" t="n"/>
      <c r="K309" s="3" t="n"/>
      <c r="AL309" s="2" t="n"/>
      <c r="AM309" s="2" t="n"/>
      <c r="AN309" s="2" t="n"/>
      <c r="AO309" s="2" t="n"/>
    </row>
    <row r="310">
      <c r="A310" s="2" t="n"/>
      <c r="C310" s="2" t="n"/>
      <c r="K310" s="3" t="n"/>
      <c r="AL310" s="2" t="n"/>
      <c r="AM310" s="2" t="n"/>
      <c r="AN310" s="2" t="n"/>
      <c r="AO310" s="2" t="n"/>
    </row>
    <row r="311">
      <c r="A311" s="2" t="n"/>
      <c r="C311" s="2" t="n"/>
      <c r="K311" s="3" t="n"/>
      <c r="AL311" s="2" t="n"/>
      <c r="AM311" s="2" t="n"/>
      <c r="AN311" s="2" t="n"/>
      <c r="AO311" s="2" t="n"/>
    </row>
    <row r="312">
      <c r="A312" s="2" t="n"/>
      <c r="C312" s="2" t="n"/>
      <c r="K312" s="3" t="n"/>
      <c r="AL312" s="2" t="n"/>
      <c r="AM312" s="2" t="n"/>
      <c r="AN312" s="2" t="n"/>
      <c r="AO312" s="2" t="n"/>
    </row>
    <row r="313">
      <c r="A313" s="2" t="n"/>
      <c r="C313" s="2" t="n"/>
      <c r="K313" s="3" t="n"/>
      <c r="AL313" s="2" t="n"/>
      <c r="AM313" s="2" t="n"/>
      <c r="AN313" s="2" t="n"/>
      <c r="AO313" s="2" t="n"/>
    </row>
    <row r="314">
      <c r="A314" s="2" t="n"/>
      <c r="C314" s="2" t="n"/>
      <c r="K314" s="3" t="n"/>
      <c r="AL314" s="2" t="n"/>
      <c r="AM314" s="2" t="n"/>
      <c r="AN314" s="2" t="n"/>
      <c r="AO314" s="2" t="n"/>
    </row>
    <row r="315">
      <c r="A315" s="2" t="n"/>
      <c r="C315" s="2" t="n"/>
      <c r="K315" s="3" t="n"/>
      <c r="AL315" s="2" t="n"/>
      <c r="AM315" s="2" t="n"/>
      <c r="AN315" s="2" t="n"/>
      <c r="AO315" s="2" t="n"/>
    </row>
    <row r="316">
      <c r="A316" s="2" t="n"/>
      <c r="C316" s="2" t="n"/>
      <c r="K316" s="3" t="n"/>
      <c r="AL316" s="2" t="n"/>
      <c r="AM316" s="2" t="n"/>
      <c r="AN316" s="2" t="n"/>
      <c r="AO316" s="2" t="n"/>
    </row>
    <row r="317">
      <c r="A317" s="2" t="n"/>
      <c r="C317" s="2" t="n"/>
      <c r="K317" s="3" t="n"/>
      <c r="AL317" s="2" t="n"/>
      <c r="AM317" s="2" t="n"/>
      <c r="AN317" s="2" t="n"/>
      <c r="AO317" s="2" t="n"/>
    </row>
    <row r="318">
      <c r="A318" s="2" t="n"/>
      <c r="C318" s="2" t="n"/>
      <c r="K318" s="3" t="n"/>
      <c r="AL318" s="2" t="n"/>
      <c r="AM318" s="2" t="n"/>
      <c r="AN318" s="2" t="n"/>
      <c r="AO318" s="2" t="n"/>
    </row>
    <row r="319">
      <c r="A319" s="2" t="n"/>
      <c r="C319" s="2" t="n"/>
      <c r="K319" s="3" t="n"/>
      <c r="AL319" s="2" t="n"/>
      <c r="AM319" s="2" t="n"/>
      <c r="AN319" s="2" t="n"/>
      <c r="AO319" s="2" t="n"/>
    </row>
    <row r="320">
      <c r="A320" s="2" t="n"/>
      <c r="C320" s="2" t="n"/>
      <c r="K320" s="3" t="n"/>
      <c r="AL320" s="2" t="n"/>
      <c r="AM320" s="2" t="n"/>
      <c r="AN320" s="2" t="n"/>
      <c r="AO320" s="2" t="n"/>
    </row>
    <row r="321">
      <c r="A321" s="2" t="n"/>
      <c r="C321" s="2" t="n"/>
      <c r="K321" s="3" t="n"/>
      <c r="AL321" s="2" t="n"/>
      <c r="AM321" s="2" t="n"/>
      <c r="AN321" s="2" t="n"/>
      <c r="AO321" s="2" t="n"/>
    </row>
    <row r="322">
      <c r="A322" s="2" t="n"/>
      <c r="C322" s="2" t="n"/>
      <c r="K322" s="3" t="n"/>
      <c r="AL322" s="2" t="n"/>
      <c r="AM322" s="2" t="n"/>
      <c r="AN322" s="2" t="n"/>
      <c r="AO322" s="2" t="n"/>
    </row>
    <row r="323">
      <c r="A323" s="2" t="n"/>
      <c r="C323" s="2" t="n"/>
      <c r="K323" s="3" t="n"/>
      <c r="AL323" s="2" t="n"/>
      <c r="AM323" s="2" t="n"/>
      <c r="AN323" s="2" t="n"/>
      <c r="AO323" s="2" t="n"/>
    </row>
    <row r="324">
      <c r="A324" s="2" t="n"/>
      <c r="C324" s="2" t="n"/>
      <c r="K324" s="3" t="n"/>
      <c r="AL324" s="2" t="n"/>
      <c r="AM324" s="2" t="n"/>
      <c r="AN324" s="2" t="n"/>
      <c r="AO324" s="2" t="n"/>
    </row>
    <row r="325">
      <c r="A325" s="2" t="n"/>
      <c r="C325" s="2" t="n"/>
      <c r="K325" s="3" t="n"/>
      <c r="AL325" s="2" t="n"/>
      <c r="AM325" s="2" t="n"/>
      <c r="AN325" s="2" t="n"/>
      <c r="AO325" s="2" t="n"/>
    </row>
    <row r="326">
      <c r="A326" s="2" t="n"/>
      <c r="C326" s="2" t="n"/>
      <c r="K326" s="3" t="n"/>
      <c r="AL326" s="2" t="n"/>
      <c r="AM326" s="2" t="n"/>
      <c r="AN326" s="2" t="n"/>
      <c r="AO326" s="2" t="n"/>
    </row>
    <row r="327">
      <c r="A327" s="2" t="n"/>
      <c r="C327" s="2" t="n"/>
      <c r="K327" s="3" t="n"/>
      <c r="AL327" s="2" t="n"/>
      <c r="AM327" s="2" t="n"/>
      <c r="AN327" s="2" t="n"/>
      <c r="AO327" s="2" t="n"/>
    </row>
    <row r="328">
      <c r="A328" s="2" t="n"/>
      <c r="C328" s="2" t="n"/>
      <c r="K328" s="3" t="n"/>
      <c r="AL328" s="2" t="n"/>
      <c r="AM328" s="2" t="n"/>
      <c r="AN328" s="2" t="n"/>
      <c r="AO328" s="2" t="n"/>
    </row>
    <row r="329">
      <c r="A329" s="2" t="n"/>
      <c r="C329" s="2" t="n"/>
      <c r="K329" s="3" t="n"/>
      <c r="AL329" s="2" t="n"/>
      <c r="AM329" s="2" t="n"/>
      <c r="AN329" s="2" t="n"/>
      <c r="AO329" s="2" t="n"/>
    </row>
    <row r="330">
      <c r="A330" s="2" t="n"/>
      <c r="C330" s="2" t="n"/>
      <c r="K330" s="3" t="n"/>
      <c r="AL330" s="2" t="n"/>
      <c r="AM330" s="2" t="n"/>
      <c r="AN330" s="2" t="n"/>
      <c r="AO330" s="2" t="n"/>
    </row>
    <row r="331">
      <c r="A331" s="2" t="n"/>
      <c r="C331" s="2" t="n"/>
      <c r="K331" s="3" t="n"/>
      <c r="AL331" s="2" t="n"/>
      <c r="AM331" s="2" t="n"/>
      <c r="AN331" s="2" t="n"/>
      <c r="AO331" s="2" t="n"/>
    </row>
    <row r="332">
      <c r="A332" s="2" t="n"/>
      <c r="C332" s="2" t="n"/>
      <c r="K332" s="3" t="n"/>
      <c r="AL332" s="2" t="n"/>
      <c r="AM332" s="2" t="n"/>
      <c r="AN332" s="2" t="n"/>
      <c r="AO332" s="2" t="n"/>
    </row>
    <row r="333">
      <c r="A333" s="2" t="n"/>
      <c r="C333" s="2" t="n"/>
      <c r="K333" s="3" t="n"/>
      <c r="AL333" s="2" t="n"/>
      <c r="AM333" s="2" t="n"/>
      <c r="AN333" s="2" t="n"/>
      <c r="AO333" s="2" t="n"/>
    </row>
    <row r="334">
      <c r="A334" s="2" t="n"/>
      <c r="C334" s="2" t="n"/>
      <c r="K334" s="3" t="n"/>
      <c r="AL334" s="2" t="n"/>
      <c r="AM334" s="2" t="n"/>
      <c r="AN334" s="2" t="n"/>
      <c r="AO334" s="2" t="n"/>
    </row>
    <row r="335">
      <c r="A335" s="2" t="n"/>
      <c r="C335" s="2" t="n"/>
      <c r="K335" s="3" t="n"/>
      <c r="AL335" s="2" t="n"/>
      <c r="AM335" s="2" t="n"/>
      <c r="AN335" s="2" t="n"/>
      <c r="AO335" s="2" t="n"/>
    </row>
    <row r="336">
      <c r="A336" s="2" t="n"/>
      <c r="C336" s="2" t="n"/>
      <c r="K336" s="3" t="n"/>
      <c r="AL336" s="2" t="n"/>
      <c r="AM336" s="2" t="n"/>
      <c r="AN336" s="2" t="n"/>
      <c r="AO336" s="2" t="n"/>
    </row>
    <row r="337">
      <c r="A337" s="2" t="n"/>
      <c r="C337" s="2" t="n"/>
      <c r="K337" s="3" t="n"/>
      <c r="AL337" s="2" t="n"/>
      <c r="AM337" s="2" t="n"/>
      <c r="AN337" s="2" t="n"/>
      <c r="AO337" s="2" t="n"/>
    </row>
    <row r="338">
      <c r="A338" s="2" t="n"/>
      <c r="C338" s="2" t="n"/>
      <c r="K338" s="3" t="n"/>
      <c r="AL338" s="2" t="n"/>
      <c r="AM338" s="2" t="n"/>
      <c r="AN338" s="2" t="n"/>
      <c r="AO338" s="2" t="n"/>
    </row>
    <row r="339">
      <c r="A339" s="2" t="n"/>
      <c r="C339" s="2" t="n"/>
      <c r="K339" s="3" t="n"/>
      <c r="AL339" s="2" t="n"/>
      <c r="AM339" s="2" t="n"/>
      <c r="AN339" s="2" t="n"/>
      <c r="AO339" s="2" t="n"/>
    </row>
    <row r="340">
      <c r="A340" s="2" t="n"/>
      <c r="C340" s="2" t="n"/>
      <c r="K340" s="3" t="n"/>
      <c r="AL340" s="2" t="n"/>
      <c r="AM340" s="2" t="n"/>
      <c r="AN340" s="2" t="n"/>
      <c r="AO340" s="2" t="n"/>
    </row>
    <row r="341">
      <c r="A341" s="2" t="n"/>
      <c r="C341" s="2" t="n"/>
      <c r="K341" s="3" t="n"/>
      <c r="AL341" s="2" t="n"/>
      <c r="AM341" s="2" t="n"/>
      <c r="AN341" s="2" t="n"/>
      <c r="AO341" s="2" t="n"/>
    </row>
    <row r="342">
      <c r="A342" s="2" t="n"/>
      <c r="C342" s="2" t="n"/>
      <c r="K342" s="3" t="n"/>
      <c r="AL342" s="2" t="n"/>
      <c r="AM342" s="2" t="n"/>
      <c r="AN342" s="2" t="n"/>
      <c r="AO342" s="2" t="n"/>
    </row>
    <row r="343">
      <c r="A343" s="2" t="n"/>
      <c r="C343" s="2" t="n"/>
      <c r="K343" s="3" t="n"/>
      <c r="AL343" s="2" t="n"/>
      <c r="AM343" s="2" t="n"/>
      <c r="AN343" s="2" t="n"/>
      <c r="AO343" s="2" t="n"/>
    </row>
    <row r="344">
      <c r="A344" s="2" t="n"/>
      <c r="C344" s="2" t="n"/>
      <c r="K344" s="3" t="n"/>
      <c r="AL344" s="2" t="n"/>
      <c r="AM344" s="2" t="n"/>
      <c r="AN344" s="2" t="n"/>
      <c r="AO344" s="2" t="n"/>
    </row>
    <row r="345">
      <c r="A345" s="2" t="n"/>
      <c r="C345" s="2" t="n"/>
      <c r="K345" s="3" t="n"/>
      <c r="AL345" s="2" t="n"/>
      <c r="AM345" s="2" t="n"/>
      <c r="AN345" s="2" t="n"/>
      <c r="AO345" s="2" t="n"/>
    </row>
    <row r="346">
      <c r="A346" s="2" t="n"/>
      <c r="C346" s="2" t="n"/>
      <c r="K346" s="3" t="n"/>
      <c r="AL346" s="2" t="n"/>
      <c r="AM346" s="2" t="n"/>
      <c r="AN346" s="2" t="n"/>
      <c r="AO346" s="2" t="n"/>
    </row>
    <row r="347">
      <c r="A347" s="2" t="n"/>
      <c r="C347" s="2" t="n"/>
      <c r="K347" s="3" t="n"/>
      <c r="AL347" s="2" t="n"/>
      <c r="AM347" s="2" t="n"/>
      <c r="AN347" s="2" t="n"/>
      <c r="AO347" s="2" t="n"/>
    </row>
    <row r="348">
      <c r="A348" s="2" t="n"/>
      <c r="C348" s="2" t="n"/>
      <c r="K348" s="3" t="n"/>
      <c r="AL348" s="2" t="n"/>
      <c r="AM348" s="2" t="n"/>
      <c r="AN348" s="2" t="n"/>
      <c r="AO348" s="2" t="n"/>
    </row>
    <row r="349">
      <c r="A349" s="2" t="n"/>
      <c r="C349" s="2" t="n"/>
      <c r="K349" s="3" t="n"/>
      <c r="AL349" s="2" t="n"/>
      <c r="AM349" s="2" t="n"/>
      <c r="AN349" s="2" t="n"/>
      <c r="AO349" s="2" t="n"/>
    </row>
    <row r="350">
      <c r="A350" s="2" t="n"/>
      <c r="C350" s="2" t="n"/>
      <c r="K350" s="3" t="n"/>
      <c r="AL350" s="2" t="n"/>
      <c r="AM350" s="2" t="n"/>
      <c r="AN350" s="2" t="n"/>
      <c r="AO350" s="2" t="n"/>
    </row>
    <row r="351">
      <c r="A351" s="2" t="n"/>
      <c r="C351" s="2" t="n"/>
      <c r="K351" s="3" t="n"/>
      <c r="AL351" s="2" t="n"/>
      <c r="AM351" s="2" t="n"/>
      <c r="AN351" s="2" t="n"/>
      <c r="AO351" s="2" t="n"/>
    </row>
    <row r="352">
      <c r="A352" s="2" t="n"/>
      <c r="C352" s="2" t="n"/>
      <c r="K352" s="3" t="n"/>
      <c r="AL352" s="2" t="n"/>
      <c r="AM352" s="2" t="n"/>
      <c r="AN352" s="2" t="n"/>
      <c r="AO352" s="2" t="n"/>
    </row>
    <row r="353">
      <c r="A353" s="2" t="n"/>
      <c r="C353" s="2" t="n"/>
      <c r="K353" s="3" t="n"/>
      <c r="AL353" s="2" t="n"/>
      <c r="AM353" s="2" t="n"/>
      <c r="AN353" s="2" t="n"/>
      <c r="AO353" s="2" t="n"/>
    </row>
    <row r="354">
      <c r="A354" s="2" t="n"/>
      <c r="C354" s="2" t="n"/>
      <c r="K354" s="3" t="n"/>
      <c r="AL354" s="2" t="n"/>
      <c r="AM354" s="2" t="n"/>
      <c r="AN354" s="2" t="n"/>
      <c r="AO354" s="2" t="n"/>
    </row>
    <row r="355">
      <c r="A355" s="2" t="n"/>
      <c r="C355" s="2" t="n"/>
      <c r="K355" s="3" t="n"/>
      <c r="AL355" s="2" t="n"/>
      <c r="AM355" s="2" t="n"/>
      <c r="AN355" s="2" t="n"/>
      <c r="AO355" s="2" t="n"/>
    </row>
    <row r="356">
      <c r="A356" s="2" t="n"/>
      <c r="C356" s="2" t="n"/>
      <c r="K356" s="3" t="n"/>
      <c r="AL356" s="2" t="n"/>
      <c r="AM356" s="2" t="n"/>
      <c r="AN356" s="2" t="n"/>
      <c r="AO356" s="2" t="n"/>
    </row>
    <row r="357">
      <c r="A357" s="2" t="n"/>
      <c r="C357" s="2" t="n"/>
      <c r="K357" s="3" t="n"/>
      <c r="AL357" s="2" t="n"/>
      <c r="AM357" s="2" t="n"/>
      <c r="AN357" s="2" t="n"/>
      <c r="AO357" s="2" t="n"/>
    </row>
    <row r="358">
      <c r="A358" s="2" t="n"/>
      <c r="C358" s="2" t="n"/>
      <c r="K358" s="3" t="n"/>
      <c r="AL358" s="2" t="n"/>
      <c r="AM358" s="2" t="n"/>
      <c r="AN358" s="2" t="n"/>
      <c r="AO358" s="2" t="n"/>
    </row>
    <row r="359">
      <c r="A359" s="2" t="n"/>
      <c r="C359" s="2" t="n"/>
      <c r="K359" s="3" t="n"/>
      <c r="AL359" s="2" t="n"/>
      <c r="AM359" s="2" t="n"/>
      <c r="AN359" s="2" t="n"/>
      <c r="AO359" s="2" t="n"/>
    </row>
    <row r="360">
      <c r="A360" s="2" t="n"/>
      <c r="C360" s="2" t="n"/>
      <c r="K360" s="3" t="n"/>
      <c r="AL360" s="2" t="n"/>
      <c r="AM360" s="2" t="n"/>
      <c r="AN360" s="2" t="n"/>
      <c r="AO360" s="2" t="n"/>
    </row>
    <row r="361">
      <c r="A361" s="2" t="n"/>
      <c r="C361" s="2" t="n"/>
      <c r="K361" s="3" t="n"/>
      <c r="AL361" s="2" t="n"/>
      <c r="AM361" s="2" t="n"/>
      <c r="AN361" s="2" t="n"/>
      <c r="AO361" s="2" t="n"/>
    </row>
    <row r="362">
      <c r="A362" s="2" t="n"/>
      <c r="C362" s="2" t="n"/>
      <c r="K362" s="3" t="n"/>
      <c r="AL362" s="2" t="n"/>
      <c r="AM362" s="2" t="n"/>
      <c r="AN362" s="2" t="n"/>
      <c r="AO362" s="2" t="n"/>
    </row>
    <row r="363">
      <c r="A363" s="2" t="n"/>
      <c r="C363" s="2" t="n"/>
      <c r="K363" s="3" t="n"/>
      <c r="AL363" s="2" t="n"/>
      <c r="AM363" s="2" t="n"/>
      <c r="AN363" s="2" t="n"/>
      <c r="AO363" s="2" t="n"/>
    </row>
    <row r="364">
      <c r="A364" s="2" t="n"/>
      <c r="C364" s="2" t="n"/>
      <c r="K364" s="3" t="n"/>
      <c r="AL364" s="2" t="n"/>
      <c r="AM364" s="2" t="n"/>
      <c r="AN364" s="2" t="n"/>
      <c r="AO364" s="2" t="n"/>
    </row>
    <row r="365">
      <c r="A365" s="2" t="n"/>
      <c r="C365" s="2" t="n"/>
      <c r="K365" s="3" t="n"/>
      <c r="AL365" s="2" t="n"/>
      <c r="AM365" s="2" t="n"/>
      <c r="AN365" s="2" t="n"/>
      <c r="AO365" s="2" t="n"/>
    </row>
    <row r="366">
      <c r="A366" s="2" t="n"/>
      <c r="C366" s="2" t="n"/>
      <c r="K366" s="3" t="n"/>
      <c r="AL366" s="2" t="n"/>
      <c r="AM366" s="2" t="n"/>
      <c r="AN366" s="2" t="n"/>
      <c r="AO366" s="2" t="n"/>
    </row>
    <row r="367">
      <c r="A367" s="2" t="n"/>
      <c r="C367" s="2" t="n"/>
      <c r="K367" s="3" t="n"/>
      <c r="AL367" s="2" t="n"/>
      <c r="AM367" s="2" t="n"/>
      <c r="AN367" s="2" t="n"/>
      <c r="AO367" s="2" t="n"/>
    </row>
    <row r="368">
      <c r="A368" s="2" t="n"/>
      <c r="C368" s="2" t="n"/>
      <c r="K368" s="3" t="n"/>
      <c r="AL368" s="2" t="n"/>
      <c r="AM368" s="2" t="n"/>
      <c r="AN368" s="2" t="n"/>
      <c r="AO368" s="2" t="n"/>
    </row>
    <row r="369">
      <c r="A369" s="2" t="n"/>
      <c r="C369" s="2" t="n"/>
      <c r="K369" s="3" t="n"/>
      <c r="AL369" s="2" t="n"/>
      <c r="AM369" s="2" t="n"/>
      <c r="AN369" s="2" t="n"/>
      <c r="AO369" s="2" t="n"/>
    </row>
    <row r="370">
      <c r="A370" s="2" t="n"/>
      <c r="C370" s="2" t="n"/>
      <c r="K370" s="3" t="n"/>
      <c r="AL370" s="2" t="n"/>
      <c r="AM370" s="2" t="n"/>
      <c r="AN370" s="2" t="n"/>
      <c r="AO370" s="2" t="n"/>
    </row>
    <row r="371">
      <c r="A371" s="2" t="n"/>
      <c r="C371" s="2" t="n"/>
      <c r="K371" s="3" t="n"/>
      <c r="AL371" s="2" t="n"/>
      <c r="AM371" s="2" t="n"/>
      <c r="AN371" s="2" t="n"/>
      <c r="AO371" s="2" t="n"/>
    </row>
    <row r="372">
      <c r="A372" s="2" t="n"/>
      <c r="C372" s="2" t="n"/>
      <c r="K372" s="3" t="n"/>
      <c r="AL372" s="2" t="n"/>
      <c r="AM372" s="2" t="n"/>
      <c r="AN372" s="2" t="n"/>
      <c r="AO372" s="2" t="n"/>
    </row>
    <row r="373">
      <c r="A373" s="2" t="n"/>
      <c r="C373" s="2" t="n"/>
      <c r="K373" s="3" t="n"/>
      <c r="AL373" s="2" t="n"/>
      <c r="AM373" s="2" t="n"/>
      <c r="AN373" s="2" t="n"/>
      <c r="AO373" s="2" t="n"/>
    </row>
    <row r="374">
      <c r="A374" s="2" t="n"/>
      <c r="C374" s="2" t="n"/>
      <c r="K374" s="3" t="n"/>
      <c r="AL374" s="2" t="n"/>
      <c r="AM374" s="2" t="n"/>
      <c r="AN374" s="2" t="n"/>
      <c r="AO374" s="2" t="n"/>
    </row>
    <row r="375">
      <c r="A375" s="2" t="n"/>
      <c r="C375" s="2" t="n"/>
      <c r="K375" s="3" t="n"/>
      <c r="AL375" s="2" t="n"/>
      <c r="AM375" s="2" t="n"/>
      <c r="AN375" s="2" t="n"/>
      <c r="AO375" s="2" t="n"/>
    </row>
    <row r="376">
      <c r="A376" s="2" t="n"/>
      <c r="C376" s="2" t="n"/>
      <c r="K376" s="3" t="n"/>
      <c r="AL376" s="2" t="n"/>
      <c r="AM376" s="2" t="n"/>
      <c r="AN376" s="2" t="n"/>
      <c r="AO376" s="2" t="n"/>
    </row>
    <row r="377">
      <c r="A377" s="2" t="n"/>
      <c r="C377" s="2" t="n"/>
      <c r="K377" s="3" t="n"/>
      <c r="AL377" s="2" t="n"/>
      <c r="AM377" s="2" t="n"/>
      <c r="AN377" s="2" t="n"/>
      <c r="AO377" s="2" t="n"/>
    </row>
    <row r="378">
      <c r="A378" s="2" t="n"/>
      <c r="C378" s="2" t="n"/>
      <c r="K378" s="3" t="n"/>
      <c r="AL378" s="2" t="n"/>
      <c r="AM378" s="2" t="n"/>
      <c r="AN378" s="2" t="n"/>
      <c r="AO378" s="2" t="n"/>
    </row>
    <row r="379">
      <c r="A379" s="2" t="n"/>
      <c r="C379" s="2" t="n"/>
      <c r="K379" s="3" t="n"/>
      <c r="AL379" s="2" t="n"/>
      <c r="AM379" s="2" t="n"/>
      <c r="AN379" s="2" t="n"/>
      <c r="AO379" s="2" t="n"/>
    </row>
    <row r="380">
      <c r="A380" s="2" t="n"/>
      <c r="C380" s="2" t="n"/>
      <c r="K380" s="3" t="n"/>
      <c r="AL380" s="2" t="n"/>
      <c r="AM380" s="2" t="n"/>
      <c r="AN380" s="2" t="n"/>
      <c r="AO380" s="2" t="n"/>
    </row>
    <row r="381">
      <c r="A381" s="2" t="n"/>
      <c r="C381" s="2" t="n"/>
      <c r="K381" s="3" t="n"/>
      <c r="AL381" s="2" t="n"/>
      <c r="AM381" s="2" t="n"/>
      <c r="AN381" s="2" t="n"/>
      <c r="AO381" s="2" t="n"/>
    </row>
    <row r="382">
      <c r="A382" s="2" t="n"/>
      <c r="C382" s="2" t="n"/>
      <c r="K382" s="3" t="n"/>
      <c r="AL382" s="2" t="n"/>
      <c r="AM382" s="2" t="n"/>
      <c r="AN382" s="2" t="n"/>
      <c r="AO382" s="2" t="n"/>
    </row>
    <row r="383">
      <c r="A383" s="2" t="n"/>
      <c r="C383" s="2" t="n"/>
      <c r="K383" s="3" t="n"/>
      <c r="AL383" s="2" t="n"/>
      <c r="AM383" s="2" t="n"/>
      <c r="AN383" s="2" t="n"/>
      <c r="AO383" s="2" t="n"/>
    </row>
    <row r="384">
      <c r="A384" s="2" t="n"/>
      <c r="C384" s="2" t="n"/>
      <c r="K384" s="3" t="n"/>
      <c r="AL384" s="2" t="n"/>
      <c r="AM384" s="2" t="n"/>
      <c r="AN384" s="2" t="n"/>
      <c r="AO384" s="2" t="n"/>
    </row>
    <row r="385">
      <c r="A385" s="2" t="n"/>
      <c r="C385" s="2" t="n"/>
      <c r="K385" s="3" t="n"/>
      <c r="AL385" s="2" t="n"/>
      <c r="AM385" s="2" t="n"/>
      <c r="AN385" s="2" t="n"/>
      <c r="AO385" s="2" t="n"/>
    </row>
    <row r="386">
      <c r="A386" s="2" t="n"/>
      <c r="C386" s="2" t="n"/>
      <c r="K386" s="3" t="n"/>
      <c r="AL386" s="2" t="n"/>
      <c r="AM386" s="2" t="n"/>
      <c r="AN386" s="2" t="n"/>
      <c r="AO386" s="2" t="n"/>
    </row>
    <row r="387">
      <c r="A387" s="2" t="n"/>
      <c r="C387" s="2" t="n"/>
      <c r="K387" s="3" t="n"/>
      <c r="AL387" s="2" t="n"/>
      <c r="AM387" s="2" t="n"/>
      <c r="AN387" s="2" t="n"/>
      <c r="AO387" s="2" t="n"/>
    </row>
    <row r="388">
      <c r="A388" s="2" t="n"/>
      <c r="C388" s="2" t="n"/>
      <c r="K388" s="3" t="n"/>
      <c r="AL388" s="2" t="n"/>
      <c r="AM388" s="2" t="n"/>
      <c r="AN388" s="2" t="n"/>
      <c r="AO388" s="2" t="n"/>
    </row>
    <row r="389">
      <c r="A389" s="2" t="n"/>
      <c r="C389" s="2" t="n"/>
      <c r="K389" s="3" t="n"/>
      <c r="AL389" s="2" t="n"/>
      <c r="AM389" s="2" t="n"/>
      <c r="AN389" s="2" t="n"/>
      <c r="AO389" s="2" t="n"/>
    </row>
    <row r="390">
      <c r="A390" s="2" t="n"/>
      <c r="C390" s="2" t="n"/>
      <c r="K390" s="3" t="n"/>
      <c r="AL390" s="2" t="n"/>
      <c r="AM390" s="2" t="n"/>
      <c r="AN390" s="2" t="n"/>
      <c r="AO390" s="2" t="n"/>
    </row>
    <row r="391">
      <c r="A391" s="2" t="n"/>
      <c r="C391" s="2" t="n"/>
      <c r="K391" s="3" t="n"/>
      <c r="AL391" s="2" t="n"/>
      <c r="AM391" s="2" t="n"/>
      <c r="AN391" s="2" t="n"/>
      <c r="AO391" s="2" t="n"/>
    </row>
    <row r="392">
      <c r="A392" s="2" t="n"/>
      <c r="C392" s="2" t="n"/>
      <c r="K392" s="3" t="n"/>
      <c r="AL392" s="2" t="n"/>
      <c r="AM392" s="2" t="n"/>
      <c r="AN392" s="2" t="n"/>
      <c r="AO392" s="2" t="n"/>
    </row>
    <row r="393">
      <c r="A393" s="2" t="n"/>
      <c r="C393" s="2" t="n"/>
      <c r="K393" s="3" t="n"/>
      <c r="AL393" s="2" t="n"/>
      <c r="AM393" s="2" t="n"/>
      <c r="AN393" s="2" t="n"/>
      <c r="AO393" s="2" t="n"/>
    </row>
    <row r="394">
      <c r="A394" s="2" t="n"/>
      <c r="C394" s="2" t="n"/>
      <c r="K394" s="3" t="n"/>
      <c r="AL394" s="2" t="n"/>
      <c r="AM394" s="2" t="n"/>
      <c r="AN394" s="2" t="n"/>
      <c r="AO394" s="2" t="n"/>
    </row>
    <row r="395">
      <c r="A395" s="2" t="n"/>
      <c r="C395" s="2" t="n"/>
      <c r="K395" s="3" t="n"/>
      <c r="AL395" s="2" t="n"/>
      <c r="AM395" s="2" t="n"/>
      <c r="AN395" s="2" t="n"/>
      <c r="AO395" s="2" t="n"/>
    </row>
    <row r="396">
      <c r="A396" s="2" t="n"/>
      <c r="C396" s="2" t="n"/>
      <c r="K396" s="3" t="n"/>
      <c r="AL396" s="2" t="n"/>
      <c r="AM396" s="2" t="n"/>
      <c r="AN396" s="2" t="n"/>
      <c r="AO396" s="2" t="n"/>
    </row>
    <row r="397">
      <c r="A397" s="2" t="n"/>
      <c r="C397" s="2" t="n"/>
      <c r="K397" s="3" t="n"/>
      <c r="AL397" s="2" t="n"/>
      <c r="AM397" s="2" t="n"/>
      <c r="AN397" s="2" t="n"/>
      <c r="AO397" s="2" t="n"/>
    </row>
    <row r="398">
      <c r="A398" s="2" t="n"/>
      <c r="C398" s="2" t="n"/>
      <c r="K398" s="3" t="n"/>
      <c r="AL398" s="2" t="n"/>
      <c r="AM398" s="2" t="n"/>
      <c r="AN398" s="2" t="n"/>
      <c r="AO398" s="2" t="n"/>
    </row>
    <row r="399">
      <c r="A399" s="2" t="n"/>
      <c r="C399" s="2" t="n"/>
      <c r="K399" s="3" t="n"/>
      <c r="AL399" s="2" t="n"/>
      <c r="AM399" s="2" t="n"/>
      <c r="AN399" s="2" t="n"/>
      <c r="AO399" s="2" t="n"/>
    </row>
    <row r="400">
      <c r="A400" s="2" t="n"/>
      <c r="C400" s="2" t="n"/>
      <c r="K400" s="3" t="n"/>
      <c r="AL400" s="2" t="n"/>
      <c r="AM400" s="2" t="n"/>
      <c r="AN400" s="2" t="n"/>
      <c r="AO400" s="2" t="n"/>
    </row>
    <row r="401">
      <c r="A401" s="2" t="n"/>
      <c r="C401" s="2" t="n"/>
      <c r="K401" s="3" t="n"/>
      <c r="AL401" s="2" t="n"/>
      <c r="AM401" s="2" t="n"/>
      <c r="AN401" s="2" t="n"/>
      <c r="AO401" s="2" t="n"/>
    </row>
    <row r="402">
      <c r="A402" s="2" t="n"/>
      <c r="C402" s="2" t="n"/>
      <c r="K402" s="3" t="n"/>
      <c r="AL402" s="2" t="n"/>
      <c r="AM402" s="2" t="n"/>
      <c r="AN402" s="2" t="n"/>
      <c r="AO402" s="2" t="n"/>
    </row>
    <row r="403">
      <c r="A403" s="2" t="n"/>
      <c r="C403" s="2" t="n"/>
      <c r="K403" s="3" t="n"/>
      <c r="AL403" s="2" t="n"/>
      <c r="AM403" s="2" t="n"/>
      <c r="AN403" s="2" t="n"/>
      <c r="AO403" s="2" t="n"/>
    </row>
    <row r="404">
      <c r="A404" s="2" t="n"/>
      <c r="C404" s="2" t="n"/>
      <c r="K404" s="3" t="n"/>
      <c r="AL404" s="2" t="n"/>
      <c r="AM404" s="2" t="n"/>
      <c r="AN404" s="2" t="n"/>
      <c r="AO404" s="2" t="n"/>
    </row>
    <row r="405">
      <c r="A405" s="2" t="n"/>
      <c r="C405" s="2" t="n"/>
      <c r="K405" s="3" t="n"/>
      <c r="AL405" s="2" t="n"/>
      <c r="AM405" s="2" t="n"/>
      <c r="AN405" s="2" t="n"/>
      <c r="AO405" s="2" t="n"/>
    </row>
    <row r="406">
      <c r="A406" s="2" t="n"/>
      <c r="C406" s="2" t="n"/>
      <c r="K406" s="3" t="n"/>
      <c r="AL406" s="2" t="n"/>
      <c r="AM406" s="2" t="n"/>
      <c r="AN406" s="2" t="n"/>
      <c r="AO406" s="2" t="n"/>
    </row>
    <row r="407">
      <c r="A407" s="2" t="n"/>
      <c r="C407" s="2" t="n"/>
      <c r="K407" s="3" t="n"/>
      <c r="AL407" s="2" t="n"/>
      <c r="AM407" s="2" t="n"/>
      <c r="AN407" s="2" t="n"/>
      <c r="AO407" s="2" t="n"/>
    </row>
    <row r="408">
      <c r="A408" s="2" t="n"/>
      <c r="C408" s="2" t="n"/>
      <c r="K408" s="3" t="n"/>
      <c r="AL408" s="2" t="n"/>
      <c r="AM408" s="2" t="n"/>
      <c r="AN408" s="2" t="n"/>
      <c r="AO408" s="2" t="n"/>
    </row>
    <row r="409">
      <c r="A409" s="2" t="n"/>
      <c r="C409" s="2" t="n"/>
      <c r="K409" s="3" t="n"/>
      <c r="AL409" s="2" t="n"/>
      <c r="AM409" s="2" t="n"/>
      <c r="AN409" s="2" t="n"/>
      <c r="AO409" s="2" t="n"/>
    </row>
    <row r="410">
      <c r="A410" s="2" t="n"/>
      <c r="C410" s="2" t="n"/>
      <c r="K410" s="3" t="n"/>
      <c r="AL410" s="2" t="n"/>
      <c r="AM410" s="2" t="n"/>
      <c r="AN410" s="2" t="n"/>
      <c r="AO410" s="2" t="n"/>
    </row>
    <row r="411">
      <c r="A411" s="2" t="n"/>
      <c r="C411" s="2" t="n"/>
      <c r="K411" s="3" t="n"/>
      <c r="AL411" s="2" t="n"/>
      <c r="AM411" s="2" t="n"/>
      <c r="AN411" s="2" t="n"/>
      <c r="AO411" s="2" t="n"/>
    </row>
    <row r="412">
      <c r="A412" s="2" t="n"/>
      <c r="C412" s="2" t="n"/>
      <c r="K412" s="3" t="n"/>
      <c r="AL412" s="2" t="n"/>
      <c r="AM412" s="2" t="n"/>
      <c r="AN412" s="2" t="n"/>
      <c r="AO412" s="2" t="n"/>
    </row>
    <row r="413">
      <c r="A413" s="2" t="n"/>
      <c r="C413" s="2" t="n"/>
      <c r="K413" s="3" t="n"/>
      <c r="AL413" s="2" t="n"/>
      <c r="AM413" s="2" t="n"/>
      <c r="AN413" s="2" t="n"/>
      <c r="AO413" s="2" t="n"/>
    </row>
    <row r="414">
      <c r="A414" s="2" t="n"/>
      <c r="C414" s="2" t="n"/>
      <c r="K414" s="3" t="n"/>
      <c r="AL414" s="2" t="n"/>
      <c r="AM414" s="2" t="n"/>
      <c r="AN414" s="2" t="n"/>
      <c r="AO414" s="2" t="n"/>
    </row>
    <row r="415">
      <c r="A415" s="2" t="n"/>
      <c r="C415" s="2" t="n"/>
      <c r="K415" s="3" t="n"/>
      <c r="AL415" s="2" t="n"/>
      <c r="AM415" s="2" t="n"/>
      <c r="AN415" s="2" t="n"/>
      <c r="AO415" s="2" t="n"/>
    </row>
    <row r="416">
      <c r="A416" s="2" t="n"/>
      <c r="C416" s="2" t="n"/>
      <c r="K416" s="3" t="n"/>
      <c r="AL416" s="2" t="n"/>
      <c r="AM416" s="2" t="n"/>
      <c r="AN416" s="2" t="n"/>
      <c r="AO416" s="2" t="n"/>
    </row>
    <row r="417">
      <c r="A417" s="2" t="n"/>
      <c r="C417" s="2" t="n"/>
      <c r="K417" s="3" t="n"/>
      <c r="AL417" s="2" t="n"/>
      <c r="AM417" s="2" t="n"/>
      <c r="AN417" s="2" t="n"/>
      <c r="AO417" s="2" t="n"/>
    </row>
    <row r="418">
      <c r="A418" s="2" t="n"/>
      <c r="C418" s="2" t="n"/>
      <c r="K418" s="3" t="n"/>
      <c r="AL418" s="2" t="n"/>
      <c r="AM418" s="2" t="n"/>
      <c r="AN418" s="2" t="n"/>
      <c r="AO418" s="2" t="n"/>
    </row>
    <row r="419">
      <c r="A419" s="2" t="n"/>
      <c r="C419" s="2" t="n"/>
      <c r="K419" s="3" t="n"/>
      <c r="AL419" s="2" t="n"/>
      <c r="AM419" s="2" t="n"/>
      <c r="AN419" s="2" t="n"/>
      <c r="AO419" s="2" t="n"/>
    </row>
    <row r="420">
      <c r="A420" s="2" t="n"/>
      <c r="C420" s="2" t="n"/>
      <c r="K420" s="3" t="n"/>
      <c r="AL420" s="2" t="n"/>
      <c r="AM420" s="2" t="n"/>
      <c r="AN420" s="2" t="n"/>
      <c r="AO420" s="2" t="n"/>
    </row>
    <row r="421">
      <c r="A421" s="2" t="n"/>
      <c r="C421" s="2" t="n"/>
      <c r="K421" s="3" t="n"/>
      <c r="AL421" s="2" t="n"/>
      <c r="AM421" s="2" t="n"/>
      <c r="AN421" s="2" t="n"/>
      <c r="AO421" s="2" t="n"/>
    </row>
    <row r="422">
      <c r="A422" s="2" t="n"/>
      <c r="C422" s="2" t="n"/>
      <c r="K422" s="3" t="n"/>
      <c r="AL422" s="2" t="n"/>
      <c r="AM422" s="2" t="n"/>
      <c r="AN422" s="2" t="n"/>
      <c r="AO422" s="2" t="n"/>
    </row>
    <row r="423">
      <c r="A423" s="2" t="n"/>
      <c r="C423" s="2" t="n"/>
      <c r="K423" s="3" t="n"/>
      <c r="AL423" s="2" t="n"/>
      <c r="AM423" s="2" t="n"/>
      <c r="AN423" s="2" t="n"/>
      <c r="AO423" s="2" t="n"/>
    </row>
    <row r="424">
      <c r="A424" s="2" t="n"/>
      <c r="C424" s="2" t="n"/>
      <c r="K424" s="3" t="n"/>
      <c r="AL424" s="2" t="n"/>
      <c r="AM424" s="2" t="n"/>
      <c r="AN424" s="2" t="n"/>
      <c r="AO424" s="2" t="n"/>
    </row>
    <row r="425">
      <c r="A425" s="2" t="n"/>
      <c r="C425" s="2" t="n"/>
      <c r="K425" s="3" t="n"/>
      <c r="AL425" s="2" t="n"/>
      <c r="AM425" s="2" t="n"/>
      <c r="AN425" s="2" t="n"/>
      <c r="AO425" s="2" t="n"/>
    </row>
    <row r="426">
      <c r="A426" s="2" t="n"/>
      <c r="C426" s="2" t="n"/>
      <c r="K426" s="3" t="n"/>
      <c r="AL426" s="2" t="n"/>
      <c r="AM426" s="2" t="n"/>
      <c r="AN426" s="2" t="n"/>
      <c r="AO426" s="2" t="n"/>
    </row>
    <row r="427">
      <c r="A427" s="2" t="n"/>
      <c r="C427" s="2" t="n"/>
      <c r="K427" s="3" t="n"/>
      <c r="AL427" s="2" t="n"/>
      <c r="AM427" s="2" t="n"/>
      <c r="AN427" s="2" t="n"/>
      <c r="AO427" s="2" t="n"/>
    </row>
    <row r="428">
      <c r="A428" s="2" t="n"/>
      <c r="C428" s="2" t="n"/>
      <c r="K428" s="3" t="n"/>
      <c r="AL428" s="2" t="n"/>
      <c r="AM428" s="2" t="n"/>
      <c r="AN428" s="2" t="n"/>
      <c r="AO428" s="2" t="n"/>
    </row>
    <row r="429">
      <c r="A429" s="2" t="n"/>
      <c r="C429" s="2" t="n"/>
      <c r="K429" s="3" t="n"/>
      <c r="AL429" s="2" t="n"/>
      <c r="AM429" s="2" t="n"/>
      <c r="AN429" s="2" t="n"/>
      <c r="AO429" s="2" t="n"/>
    </row>
    <row r="430">
      <c r="A430" s="2" t="n"/>
      <c r="C430" s="2" t="n"/>
      <c r="K430" s="3" t="n"/>
      <c r="AL430" s="2" t="n"/>
      <c r="AM430" s="2" t="n"/>
      <c r="AN430" s="2" t="n"/>
      <c r="AO430" s="2" t="n"/>
    </row>
    <row r="431">
      <c r="A431" s="2" t="n"/>
      <c r="C431" s="2" t="n"/>
      <c r="K431" s="3" t="n"/>
      <c r="AL431" s="2" t="n"/>
      <c r="AM431" s="2" t="n"/>
      <c r="AN431" s="2" t="n"/>
      <c r="AO431" s="2" t="n"/>
    </row>
    <row r="432">
      <c r="A432" s="2" t="n"/>
      <c r="C432" s="2" t="n"/>
      <c r="K432" s="3" t="n"/>
      <c r="AL432" s="2" t="n"/>
      <c r="AM432" s="2" t="n"/>
      <c r="AN432" s="2" t="n"/>
      <c r="AO432" s="2" t="n"/>
    </row>
    <row r="433">
      <c r="A433" s="2" t="n"/>
      <c r="C433" s="2" t="n"/>
      <c r="K433" s="3" t="n"/>
      <c r="AL433" s="2" t="n"/>
      <c r="AM433" s="2" t="n"/>
      <c r="AN433" s="2" t="n"/>
      <c r="AO433" s="2" t="n"/>
    </row>
    <row r="434">
      <c r="A434" s="2" t="n"/>
      <c r="C434" s="2" t="n"/>
      <c r="K434" s="3" t="n"/>
      <c r="AL434" s="2" t="n"/>
      <c r="AM434" s="2" t="n"/>
      <c r="AN434" s="2" t="n"/>
      <c r="AO434" s="2" t="n"/>
    </row>
    <row r="435">
      <c r="A435" s="2" t="n"/>
      <c r="C435" s="2" t="n"/>
      <c r="K435" s="3" t="n"/>
      <c r="AL435" s="2" t="n"/>
      <c r="AM435" s="2" t="n"/>
      <c r="AN435" s="2" t="n"/>
      <c r="AO435" s="2" t="n"/>
    </row>
    <row r="436">
      <c r="A436" s="2" t="n"/>
      <c r="C436" s="2" t="n"/>
      <c r="K436" s="3" t="n"/>
      <c r="AL436" s="2" t="n"/>
      <c r="AM436" s="2" t="n"/>
      <c r="AN436" s="2" t="n"/>
      <c r="AO436" s="2" t="n"/>
    </row>
    <row r="437">
      <c r="A437" s="2" t="n"/>
      <c r="C437" s="2" t="n"/>
      <c r="K437" s="3" t="n"/>
      <c r="AL437" s="2" t="n"/>
      <c r="AM437" s="2" t="n"/>
      <c r="AN437" s="2" t="n"/>
      <c r="AO437" s="2" t="n"/>
    </row>
    <row r="438">
      <c r="A438" s="2" t="n"/>
      <c r="C438" s="2" t="n"/>
      <c r="K438" s="3" t="n"/>
      <c r="AL438" s="2" t="n"/>
      <c r="AM438" s="2" t="n"/>
      <c r="AN438" s="2" t="n"/>
      <c r="AO438" s="2" t="n"/>
    </row>
    <row r="439">
      <c r="A439" s="2" t="n"/>
      <c r="C439" s="2" t="n"/>
      <c r="K439" s="3" t="n"/>
      <c r="AL439" s="2" t="n"/>
      <c r="AM439" s="2" t="n"/>
      <c r="AN439" s="2" t="n"/>
      <c r="AO439" s="2" t="n"/>
    </row>
    <row r="440">
      <c r="A440" s="2" t="n"/>
      <c r="C440" s="2" t="n"/>
      <c r="K440" s="3" t="n"/>
      <c r="AL440" s="2" t="n"/>
      <c r="AM440" s="2" t="n"/>
      <c r="AN440" s="2" t="n"/>
      <c r="AO440" s="2" t="n"/>
    </row>
    <row r="441">
      <c r="A441" s="2" t="n"/>
      <c r="C441" s="2" t="n"/>
      <c r="K441" s="3" t="n"/>
      <c r="AL441" s="2" t="n"/>
      <c r="AM441" s="2" t="n"/>
      <c r="AN441" s="2" t="n"/>
      <c r="AO441" s="2" t="n"/>
    </row>
    <row r="442">
      <c r="A442" s="2" t="n"/>
      <c r="C442" s="2" t="n"/>
      <c r="K442" s="3" t="n"/>
      <c r="AL442" s="2" t="n"/>
      <c r="AM442" s="2" t="n"/>
      <c r="AN442" s="2" t="n"/>
      <c r="AO442" s="2" t="n"/>
    </row>
    <row r="443">
      <c r="A443" s="2" t="n"/>
      <c r="C443" s="2" t="n"/>
      <c r="K443" s="3" t="n"/>
      <c r="AL443" s="2" t="n"/>
      <c r="AM443" s="2" t="n"/>
      <c r="AN443" s="2" t="n"/>
      <c r="AO443" s="2" t="n"/>
    </row>
    <row r="444">
      <c r="A444" s="2" t="n"/>
      <c r="C444" s="2" t="n"/>
      <c r="K444" s="3" t="n"/>
      <c r="AL444" s="2" t="n"/>
      <c r="AM444" s="2" t="n"/>
      <c r="AN444" s="2" t="n"/>
      <c r="AO444" s="2" t="n"/>
    </row>
    <row r="445">
      <c r="A445" s="2" t="n"/>
      <c r="C445" s="2" t="n"/>
      <c r="K445" s="3" t="n"/>
      <c r="AL445" s="2" t="n"/>
      <c r="AM445" s="2" t="n"/>
      <c r="AN445" s="2" t="n"/>
      <c r="AO445" s="2" t="n"/>
    </row>
    <row r="446">
      <c r="A446" s="2" t="n"/>
      <c r="C446" s="2" t="n"/>
      <c r="K446" s="3" t="n"/>
      <c r="AL446" s="2" t="n"/>
      <c r="AM446" s="2" t="n"/>
      <c r="AN446" s="2" t="n"/>
      <c r="AO446" s="2" t="n"/>
    </row>
    <row r="447">
      <c r="A447" s="2" t="n"/>
      <c r="C447" s="2" t="n"/>
      <c r="K447" s="3" t="n"/>
      <c r="AL447" s="2" t="n"/>
      <c r="AM447" s="2" t="n"/>
      <c r="AN447" s="2" t="n"/>
      <c r="AO447" s="2" t="n"/>
    </row>
    <row r="448">
      <c r="A448" s="2" t="n"/>
      <c r="C448" s="2" t="n"/>
      <c r="K448" s="3" t="n"/>
      <c r="AL448" s="2" t="n"/>
      <c r="AM448" s="2" t="n"/>
      <c r="AN448" s="2" t="n"/>
      <c r="AO448" s="2" t="n"/>
    </row>
    <row r="449">
      <c r="A449" s="2" t="n"/>
      <c r="C449" s="2" t="n"/>
      <c r="K449" s="3" t="n"/>
      <c r="AL449" s="2" t="n"/>
      <c r="AM449" s="2" t="n"/>
      <c r="AN449" s="2" t="n"/>
      <c r="AO449" s="2" t="n"/>
    </row>
    <row r="450">
      <c r="A450" s="2" t="n"/>
      <c r="C450" s="2" t="n"/>
      <c r="K450" s="3" t="n"/>
      <c r="AL450" s="2" t="n"/>
      <c r="AM450" s="2" t="n"/>
      <c r="AN450" s="2" t="n"/>
      <c r="AO450" s="2" t="n"/>
    </row>
    <row r="451">
      <c r="A451" s="2" t="n"/>
      <c r="C451" s="2" t="n"/>
      <c r="K451" s="3" t="n"/>
      <c r="AL451" s="2" t="n"/>
      <c r="AM451" s="2" t="n"/>
      <c r="AN451" s="2" t="n"/>
      <c r="AO451" s="2" t="n"/>
    </row>
    <row r="452">
      <c r="A452" s="2" t="n"/>
      <c r="C452" s="2" t="n"/>
      <c r="K452" s="3" t="n"/>
      <c r="AL452" s="2" t="n"/>
      <c r="AM452" s="2" t="n"/>
      <c r="AN452" s="2" t="n"/>
      <c r="AO452" s="2" t="n"/>
    </row>
    <row r="453">
      <c r="A453" s="2" t="n"/>
      <c r="C453" s="2" t="n"/>
      <c r="K453" s="3" t="n"/>
      <c r="AL453" s="2" t="n"/>
      <c r="AM453" s="2" t="n"/>
      <c r="AN453" s="2" t="n"/>
      <c r="AO453" s="2" t="n"/>
    </row>
    <row r="454">
      <c r="A454" s="2" t="n"/>
      <c r="C454" s="2" t="n"/>
      <c r="K454" s="3" t="n"/>
      <c r="AL454" s="2" t="n"/>
      <c r="AM454" s="2" t="n"/>
      <c r="AN454" s="2" t="n"/>
      <c r="AO454" s="2" t="n"/>
    </row>
    <row r="455">
      <c r="A455" s="2" t="n"/>
      <c r="C455" s="2" t="n"/>
      <c r="K455" s="3" t="n"/>
      <c r="AL455" s="2" t="n"/>
      <c r="AM455" s="2" t="n"/>
      <c r="AN455" s="2" t="n"/>
      <c r="AO455" s="2" t="n"/>
    </row>
    <row r="456">
      <c r="A456" s="2" t="n"/>
      <c r="C456" s="2" t="n"/>
      <c r="K456" s="3" t="n"/>
      <c r="AL456" s="2" t="n"/>
      <c r="AM456" s="2" t="n"/>
      <c r="AN456" s="2" t="n"/>
      <c r="AO456" s="2" t="n"/>
    </row>
    <row r="457">
      <c r="A457" s="2" t="n"/>
      <c r="C457" s="2" t="n"/>
      <c r="K457" s="3" t="n"/>
      <c r="AL457" s="2" t="n"/>
      <c r="AM457" s="2" t="n"/>
      <c r="AN457" s="2" t="n"/>
      <c r="AO457" s="2" t="n"/>
    </row>
    <row r="458">
      <c r="A458" s="2" t="n"/>
      <c r="C458" s="2" t="n"/>
      <c r="K458" s="3" t="n"/>
      <c r="AL458" s="2" t="n"/>
      <c r="AM458" s="2" t="n"/>
      <c r="AN458" s="2" t="n"/>
      <c r="AO458" s="2" t="n"/>
    </row>
    <row r="459">
      <c r="A459" s="2" t="n"/>
      <c r="C459" s="2" t="n"/>
      <c r="K459" s="3" t="n"/>
      <c r="AL459" s="2" t="n"/>
      <c r="AM459" s="2" t="n"/>
      <c r="AN459" s="2" t="n"/>
      <c r="AO459" s="2" t="n"/>
    </row>
    <row r="460">
      <c r="A460" s="2" t="n"/>
      <c r="C460" s="2" t="n"/>
      <c r="K460" s="3" t="n"/>
      <c r="AL460" s="2" t="n"/>
      <c r="AM460" s="2" t="n"/>
      <c r="AN460" s="2" t="n"/>
      <c r="AO460" s="2" t="n"/>
    </row>
    <row r="461">
      <c r="A461" s="2" t="n"/>
      <c r="C461" s="2" t="n"/>
      <c r="K461" s="3" t="n"/>
      <c r="AL461" s="2" t="n"/>
      <c r="AM461" s="2" t="n"/>
      <c r="AN461" s="2" t="n"/>
      <c r="AO461" s="2" t="n"/>
    </row>
    <row r="462">
      <c r="A462" s="2" t="n"/>
      <c r="C462" s="2" t="n"/>
      <c r="K462" s="3" t="n"/>
      <c r="AL462" s="2" t="n"/>
      <c r="AM462" s="2" t="n"/>
      <c r="AN462" s="2" t="n"/>
      <c r="AO462" s="2" t="n"/>
    </row>
    <row r="463">
      <c r="A463" s="2" t="n"/>
      <c r="C463" s="2" t="n"/>
      <c r="K463" s="3" t="n"/>
      <c r="AL463" s="2" t="n"/>
      <c r="AM463" s="2" t="n"/>
      <c r="AN463" s="2" t="n"/>
      <c r="AO463" s="2" t="n"/>
    </row>
    <row r="464">
      <c r="A464" s="2" t="n"/>
      <c r="C464" s="2" t="n"/>
      <c r="K464" s="3" t="n"/>
      <c r="AL464" s="2" t="n"/>
      <c r="AM464" s="2" t="n"/>
      <c r="AN464" s="2" t="n"/>
      <c r="AO464" s="2" t="n"/>
    </row>
    <row r="465">
      <c r="A465" s="2" t="n"/>
      <c r="C465" s="2" t="n"/>
      <c r="K465" s="3" t="n"/>
      <c r="AL465" s="2" t="n"/>
      <c r="AM465" s="2" t="n"/>
      <c r="AN465" s="2" t="n"/>
      <c r="AO465" s="2" t="n"/>
    </row>
    <row r="466">
      <c r="A466" s="2" t="n"/>
      <c r="C466" s="2" t="n"/>
      <c r="K466" s="3" t="n"/>
      <c r="AL466" s="2" t="n"/>
      <c r="AM466" s="2" t="n"/>
      <c r="AN466" s="2" t="n"/>
      <c r="AO466" s="2" t="n"/>
    </row>
    <row r="467">
      <c r="A467" s="2" t="n"/>
      <c r="C467" s="2" t="n"/>
      <c r="K467" s="3" t="n"/>
      <c r="AL467" s="2" t="n"/>
      <c r="AM467" s="2" t="n"/>
      <c r="AN467" s="2" t="n"/>
      <c r="AO467" s="2" t="n"/>
    </row>
    <row r="468">
      <c r="A468" s="2" t="n"/>
      <c r="C468" s="2" t="n"/>
      <c r="K468" s="3" t="n"/>
      <c r="AL468" s="2" t="n"/>
      <c r="AM468" s="2" t="n"/>
      <c r="AN468" s="2" t="n"/>
      <c r="AO468" s="2" t="n"/>
    </row>
    <row r="469">
      <c r="A469" s="2" t="n"/>
      <c r="C469" s="2" t="n"/>
      <c r="K469" s="3" t="n"/>
      <c r="AL469" s="2" t="n"/>
      <c r="AM469" s="2" t="n"/>
      <c r="AN469" s="2" t="n"/>
      <c r="AO469" s="2" t="n"/>
    </row>
    <row r="470">
      <c r="A470" s="2" t="n"/>
      <c r="C470" s="2" t="n"/>
      <c r="K470" s="3" t="n"/>
      <c r="AL470" s="2" t="n"/>
      <c r="AM470" s="2" t="n"/>
      <c r="AN470" s="2" t="n"/>
      <c r="AO470" s="2" t="n"/>
    </row>
    <row r="471">
      <c r="A471" s="2" t="n"/>
      <c r="C471" s="2" t="n"/>
      <c r="K471" s="3" t="n"/>
      <c r="AL471" s="2" t="n"/>
      <c r="AM471" s="2" t="n"/>
      <c r="AN471" s="2" t="n"/>
      <c r="AO471" s="2" t="n"/>
    </row>
    <row r="472">
      <c r="A472" s="2" t="n"/>
      <c r="C472" s="2" t="n"/>
      <c r="K472" s="3" t="n"/>
      <c r="AL472" s="2" t="n"/>
      <c r="AM472" s="2" t="n"/>
      <c r="AN472" s="2" t="n"/>
      <c r="AO472" s="2" t="n"/>
    </row>
    <row r="473">
      <c r="A473" s="2" t="n"/>
      <c r="C473" s="2" t="n"/>
      <c r="K473" s="3" t="n"/>
      <c r="AL473" s="2" t="n"/>
      <c r="AM473" s="2" t="n"/>
      <c r="AN473" s="2" t="n"/>
      <c r="AO473" s="2" t="n"/>
    </row>
    <row r="474">
      <c r="A474" s="2" t="n"/>
      <c r="C474" s="2" t="n"/>
      <c r="K474" s="3" t="n"/>
      <c r="AL474" s="2" t="n"/>
      <c r="AM474" s="2" t="n"/>
      <c r="AN474" s="2" t="n"/>
      <c r="AO474" s="2" t="n"/>
    </row>
    <row r="475">
      <c r="A475" s="2" t="n"/>
      <c r="C475" s="2" t="n"/>
      <c r="K475" s="3" t="n"/>
      <c r="AL475" s="2" t="n"/>
      <c r="AM475" s="2" t="n"/>
      <c r="AN475" s="2" t="n"/>
      <c r="AO475" s="2" t="n"/>
    </row>
    <row r="476">
      <c r="A476" s="2" t="n"/>
      <c r="C476" s="2" t="n"/>
      <c r="K476" s="3" t="n"/>
      <c r="AL476" s="2" t="n"/>
      <c r="AM476" s="2" t="n"/>
      <c r="AN476" s="2" t="n"/>
      <c r="AO476" s="2" t="n"/>
    </row>
    <row r="477">
      <c r="A477" s="2" t="n"/>
      <c r="C477" s="2" t="n"/>
      <c r="K477" s="3" t="n"/>
      <c r="AL477" s="2" t="n"/>
      <c r="AM477" s="2" t="n"/>
      <c r="AN477" s="2" t="n"/>
      <c r="AO477" s="2" t="n"/>
    </row>
    <row r="478">
      <c r="A478" s="2" t="n"/>
      <c r="C478" s="2" t="n"/>
      <c r="K478" s="3" t="n"/>
      <c r="AL478" s="2" t="n"/>
      <c r="AM478" s="2" t="n"/>
      <c r="AN478" s="2" t="n"/>
      <c r="AO478" s="2" t="n"/>
    </row>
    <row r="479">
      <c r="A479" s="2" t="n"/>
      <c r="C479" s="2" t="n"/>
      <c r="K479" s="3" t="n"/>
      <c r="AL479" s="2" t="n"/>
      <c r="AM479" s="2" t="n"/>
      <c r="AN479" s="2" t="n"/>
      <c r="AO479" s="2" t="n"/>
    </row>
    <row r="480">
      <c r="A480" s="2" t="n"/>
      <c r="C480" s="2" t="n"/>
      <c r="K480" s="3" t="n"/>
      <c r="AL480" s="2" t="n"/>
      <c r="AM480" s="2" t="n"/>
      <c r="AN480" s="2" t="n"/>
      <c r="AO480" s="2" t="n"/>
    </row>
    <row r="481">
      <c r="A481" s="2" t="n"/>
      <c r="C481" s="2" t="n"/>
      <c r="K481" s="3" t="n"/>
      <c r="AL481" s="2" t="n"/>
      <c r="AM481" s="2" t="n"/>
      <c r="AN481" s="2" t="n"/>
      <c r="AO481" s="2" t="n"/>
    </row>
    <row r="482">
      <c r="A482" s="2" t="n"/>
      <c r="C482" s="2" t="n"/>
      <c r="K482" s="3" t="n"/>
      <c r="AL482" s="2" t="n"/>
      <c r="AM482" s="2" t="n"/>
      <c r="AN482" s="2" t="n"/>
      <c r="AO482" s="2" t="n"/>
    </row>
    <row r="483">
      <c r="A483" s="2" t="n"/>
      <c r="C483" s="2" t="n"/>
      <c r="K483" s="3" t="n"/>
      <c r="AL483" s="2" t="n"/>
      <c r="AM483" s="2" t="n"/>
      <c r="AN483" s="2" t="n"/>
      <c r="AO483" s="2" t="n"/>
    </row>
    <row r="484">
      <c r="A484" s="2" t="n"/>
      <c r="C484" s="2" t="n"/>
      <c r="K484" s="3" t="n"/>
      <c r="AL484" s="2" t="n"/>
      <c r="AM484" s="2" t="n"/>
      <c r="AN484" s="2" t="n"/>
      <c r="AO484" s="2" t="n"/>
    </row>
    <row r="485">
      <c r="A485" s="2" t="n"/>
      <c r="C485" s="2" t="n"/>
      <c r="K485" s="3" t="n"/>
      <c r="AL485" s="2" t="n"/>
      <c r="AM485" s="2" t="n"/>
      <c r="AN485" s="2" t="n"/>
      <c r="AO485" s="2" t="n"/>
    </row>
    <row r="486">
      <c r="A486" s="2" t="n"/>
      <c r="C486" s="2" t="n"/>
      <c r="K486" s="3" t="n"/>
      <c r="AL486" s="2" t="n"/>
      <c r="AM486" s="2" t="n"/>
      <c r="AN486" s="2" t="n"/>
      <c r="AO486" s="2" t="n"/>
    </row>
    <row r="487">
      <c r="A487" s="2" t="n"/>
      <c r="C487" s="2" t="n"/>
      <c r="K487" s="3" t="n"/>
      <c r="AL487" s="2" t="n"/>
      <c r="AM487" s="2" t="n"/>
      <c r="AN487" s="2" t="n"/>
      <c r="AO487" s="2" t="n"/>
    </row>
    <row r="488">
      <c r="A488" s="2" t="n"/>
      <c r="C488" s="2" t="n"/>
      <c r="K488" s="3" t="n"/>
      <c r="AL488" s="2" t="n"/>
      <c r="AM488" s="2" t="n"/>
      <c r="AN488" s="2" t="n"/>
      <c r="AO488" s="2" t="n"/>
    </row>
    <row r="489">
      <c r="A489" s="2" t="n"/>
      <c r="C489" s="2" t="n"/>
      <c r="K489" s="3" t="n"/>
      <c r="AL489" s="2" t="n"/>
      <c r="AM489" s="2" t="n"/>
      <c r="AN489" s="2" t="n"/>
      <c r="AO489" s="2" t="n"/>
    </row>
    <row r="490">
      <c r="A490" s="2" t="n"/>
      <c r="C490" s="2" t="n"/>
      <c r="K490" s="3" t="n"/>
      <c r="AL490" s="2" t="n"/>
      <c r="AM490" s="2" t="n"/>
      <c r="AN490" s="2" t="n"/>
      <c r="AO490" s="2" t="n"/>
    </row>
    <row r="491">
      <c r="A491" s="2" t="n"/>
      <c r="C491" s="2" t="n"/>
      <c r="K491" s="3" t="n"/>
      <c r="AL491" s="2" t="n"/>
      <c r="AM491" s="2" t="n"/>
      <c r="AN491" s="2" t="n"/>
      <c r="AO491" s="2" t="n"/>
    </row>
    <row r="492">
      <c r="A492" s="2" t="n"/>
      <c r="C492" s="2" t="n"/>
      <c r="K492" s="3" t="n"/>
      <c r="AL492" s="2" t="n"/>
      <c r="AM492" s="2" t="n"/>
      <c r="AN492" s="2" t="n"/>
      <c r="AO492" s="2" t="n"/>
    </row>
    <row r="493">
      <c r="A493" s="2" t="n"/>
      <c r="C493" s="2" t="n"/>
      <c r="K493" s="3" t="n"/>
      <c r="AL493" s="2" t="n"/>
      <c r="AM493" s="2" t="n"/>
      <c r="AN493" s="2" t="n"/>
      <c r="AO493" s="2" t="n"/>
    </row>
    <row r="494">
      <c r="A494" s="2" t="n"/>
      <c r="C494" s="2" t="n"/>
      <c r="K494" s="3" t="n"/>
      <c r="AL494" s="2" t="n"/>
      <c r="AM494" s="2" t="n"/>
      <c r="AN494" s="2" t="n"/>
      <c r="AO494" s="2" t="n"/>
    </row>
    <row r="495">
      <c r="A495" s="2" t="n"/>
      <c r="C495" s="2" t="n"/>
      <c r="K495" s="3" t="n"/>
      <c r="AL495" s="2" t="n"/>
      <c r="AM495" s="2" t="n"/>
      <c r="AN495" s="2" t="n"/>
      <c r="AO495" s="2" t="n"/>
    </row>
    <row r="496">
      <c r="A496" s="2" t="n"/>
      <c r="C496" s="2" t="n"/>
      <c r="K496" s="3" t="n"/>
      <c r="AL496" s="2" t="n"/>
      <c r="AM496" s="2" t="n"/>
      <c r="AN496" s="2" t="n"/>
      <c r="AO496" s="2" t="n"/>
    </row>
    <row r="497">
      <c r="A497" s="2" t="n"/>
      <c r="C497" s="2" t="n"/>
      <c r="K497" s="3" t="n"/>
      <c r="AL497" s="2" t="n"/>
      <c r="AM497" s="2" t="n"/>
      <c r="AN497" s="2" t="n"/>
      <c r="AO497" s="2" t="n"/>
    </row>
    <row r="498">
      <c r="A498" s="2" t="n"/>
      <c r="C498" s="2" t="n"/>
      <c r="K498" s="3" t="n"/>
      <c r="AL498" s="2" t="n"/>
      <c r="AM498" s="2" t="n"/>
      <c r="AN498" s="2" t="n"/>
      <c r="AO498" s="2" t="n"/>
    </row>
    <row r="499">
      <c r="A499" s="2" t="n"/>
      <c r="C499" s="2" t="n"/>
      <c r="K499" s="3" t="n"/>
      <c r="AL499" s="2" t="n"/>
      <c r="AM499" s="2" t="n"/>
      <c r="AN499" s="2" t="n"/>
      <c r="AO499" s="2" t="n"/>
    </row>
    <row r="500">
      <c r="A500" s="2" t="n"/>
      <c r="C500" s="2" t="n"/>
      <c r="K500" s="3" t="n"/>
      <c r="AL500" s="2" t="n"/>
      <c r="AM500" s="2" t="n"/>
      <c r="AN500" s="2" t="n"/>
      <c r="AO500" s="2" t="n"/>
    </row>
    <row r="501">
      <c r="A501" s="2" t="n"/>
      <c r="C501" s="2" t="n"/>
      <c r="K501" s="3" t="n"/>
      <c r="AL501" s="2" t="n"/>
      <c r="AM501" s="2" t="n"/>
      <c r="AN501" s="2" t="n"/>
      <c r="AO501" s="2" t="n"/>
    </row>
    <row r="502">
      <c r="A502" s="2" t="n"/>
      <c r="C502" s="2" t="n"/>
      <c r="K502" s="3" t="n"/>
      <c r="AL502" s="2" t="n"/>
      <c r="AM502" s="2" t="n"/>
      <c r="AN502" s="2" t="n"/>
      <c r="AO502" s="2" t="n"/>
    </row>
    <row r="503">
      <c r="A503" s="2" t="n"/>
      <c r="C503" s="2" t="n"/>
      <c r="K503" s="3" t="n"/>
      <c r="AL503" s="2" t="n"/>
      <c r="AM503" s="2" t="n"/>
      <c r="AN503" s="2" t="n"/>
      <c r="AO503" s="2" t="n"/>
    </row>
    <row r="504">
      <c r="A504" s="2" t="n"/>
      <c r="C504" s="2" t="n"/>
      <c r="K504" s="3" t="n"/>
      <c r="AL504" s="2" t="n"/>
      <c r="AM504" s="2" t="n"/>
      <c r="AN504" s="2" t="n"/>
      <c r="AO504" s="2" t="n"/>
    </row>
    <row r="505">
      <c r="A505" s="2" t="n"/>
      <c r="C505" s="2" t="n"/>
      <c r="K505" s="3" t="n"/>
      <c r="AL505" s="2" t="n"/>
      <c r="AM505" s="2" t="n"/>
      <c r="AN505" s="2" t="n"/>
      <c r="AO505" s="2" t="n"/>
    </row>
    <row r="506">
      <c r="A506" s="2" t="n"/>
      <c r="C506" s="2" t="n"/>
      <c r="K506" s="3" t="n"/>
      <c r="AL506" s="2" t="n"/>
      <c r="AM506" s="2" t="n"/>
      <c r="AN506" s="2" t="n"/>
      <c r="AO506" s="2" t="n"/>
    </row>
    <row r="507">
      <c r="A507" s="2" t="n"/>
      <c r="C507" s="2" t="n"/>
      <c r="K507" s="3" t="n"/>
      <c r="AL507" s="2" t="n"/>
      <c r="AM507" s="2" t="n"/>
      <c r="AN507" s="2" t="n"/>
      <c r="AO507" s="2" t="n"/>
    </row>
    <row r="508">
      <c r="A508" s="2" t="n"/>
      <c r="C508" s="2" t="n"/>
      <c r="K508" s="3" t="n"/>
      <c r="AL508" s="2" t="n"/>
      <c r="AM508" s="2" t="n"/>
      <c r="AN508" s="2" t="n"/>
      <c r="AO508" s="2" t="n"/>
    </row>
    <row r="509">
      <c r="A509" s="2" t="n"/>
      <c r="C509" s="2" t="n"/>
      <c r="K509" s="3" t="n"/>
      <c r="AL509" s="2" t="n"/>
      <c r="AM509" s="2" t="n"/>
      <c r="AN509" s="2" t="n"/>
      <c r="AO509" s="2" t="n"/>
    </row>
    <row r="510">
      <c r="A510" s="2" t="n"/>
      <c r="C510" s="2" t="n"/>
      <c r="K510" s="3" t="n"/>
      <c r="AL510" s="2" t="n"/>
      <c r="AM510" s="2" t="n"/>
      <c r="AN510" s="2" t="n"/>
      <c r="AO510" s="2" t="n"/>
    </row>
    <row r="511">
      <c r="A511" s="2" t="n"/>
      <c r="C511" s="2" t="n"/>
      <c r="K511" s="3" t="n"/>
      <c r="AL511" s="2" t="n"/>
      <c r="AM511" s="2" t="n"/>
      <c r="AN511" s="2" t="n"/>
      <c r="AO511" s="2" t="n"/>
    </row>
    <row r="512">
      <c r="A512" s="2" t="n"/>
      <c r="C512" s="2" t="n"/>
      <c r="K512" s="3" t="n"/>
      <c r="AL512" s="2" t="n"/>
      <c r="AM512" s="2" t="n"/>
      <c r="AN512" s="2" t="n"/>
      <c r="AO512" s="2" t="n"/>
    </row>
    <row r="513">
      <c r="A513" s="2" t="n"/>
      <c r="C513" s="2" t="n"/>
      <c r="K513" s="3" t="n"/>
      <c r="AL513" s="2" t="n"/>
      <c r="AM513" s="2" t="n"/>
      <c r="AN513" s="2" t="n"/>
      <c r="AO513" s="2" t="n"/>
    </row>
    <row r="514">
      <c r="A514" s="2" t="n"/>
      <c r="C514" s="2" t="n"/>
      <c r="K514" s="3" t="n"/>
      <c r="AL514" s="2" t="n"/>
      <c r="AM514" s="2" t="n"/>
      <c r="AN514" s="2" t="n"/>
      <c r="AO514" s="2" t="n"/>
    </row>
    <row r="515">
      <c r="A515" s="2" t="n"/>
      <c r="C515" s="2" t="n"/>
      <c r="K515" s="3" t="n"/>
      <c r="AL515" s="2" t="n"/>
      <c r="AM515" s="2" t="n"/>
      <c r="AN515" s="2" t="n"/>
      <c r="AO515" s="2" t="n"/>
    </row>
    <row r="516">
      <c r="A516" s="2" t="n"/>
      <c r="C516" s="2" t="n"/>
      <c r="K516" s="3" t="n"/>
      <c r="AL516" s="2" t="n"/>
      <c r="AM516" s="2" t="n"/>
      <c r="AN516" s="2" t="n"/>
      <c r="AO516" s="2" t="n"/>
    </row>
    <row r="517">
      <c r="A517" s="2" t="n"/>
      <c r="C517" s="2" t="n"/>
      <c r="K517" s="3" t="n"/>
      <c r="AL517" s="2" t="n"/>
      <c r="AM517" s="2" t="n"/>
      <c r="AN517" s="2" t="n"/>
      <c r="AO517" s="2" t="n"/>
    </row>
    <row r="518">
      <c r="A518" s="2" t="n"/>
      <c r="C518" s="2" t="n"/>
      <c r="K518" s="3" t="n"/>
      <c r="AL518" s="2" t="n"/>
      <c r="AM518" s="2" t="n"/>
      <c r="AN518" s="2" t="n"/>
      <c r="AO518" s="2" t="n"/>
    </row>
    <row r="519">
      <c r="A519" s="2" t="n"/>
      <c r="C519" s="2" t="n"/>
      <c r="K519" s="3" t="n"/>
      <c r="AL519" s="2" t="n"/>
      <c r="AM519" s="2" t="n"/>
      <c r="AN519" s="2" t="n"/>
      <c r="AO519" s="2" t="n"/>
    </row>
    <row r="520">
      <c r="A520" s="2" t="n"/>
      <c r="C520" s="2" t="n"/>
      <c r="K520" s="3" t="n"/>
      <c r="AL520" s="2" t="n"/>
      <c r="AM520" s="2" t="n"/>
      <c r="AN520" s="2" t="n"/>
      <c r="AO520" s="2" t="n"/>
    </row>
    <row r="521">
      <c r="A521" s="2" t="n"/>
      <c r="C521" s="2" t="n"/>
      <c r="K521" s="3" t="n"/>
      <c r="AL521" s="2" t="n"/>
      <c r="AM521" s="2" t="n"/>
      <c r="AN521" s="2" t="n"/>
      <c r="AO521" s="2" t="n"/>
    </row>
    <row r="522">
      <c r="A522" s="2" t="n"/>
      <c r="C522" s="2" t="n"/>
      <c r="K522" s="3" t="n"/>
      <c r="AL522" s="2" t="n"/>
      <c r="AM522" s="2" t="n"/>
      <c r="AN522" s="2" t="n"/>
      <c r="AO522" s="2" t="n"/>
    </row>
    <row r="523">
      <c r="A523" s="2" t="n"/>
      <c r="C523" s="2" t="n"/>
      <c r="K523" s="3" t="n"/>
      <c r="AL523" s="2" t="n"/>
      <c r="AM523" s="2" t="n"/>
      <c r="AN523" s="2" t="n"/>
      <c r="AO523" s="2" t="n"/>
    </row>
    <row r="524">
      <c r="A524" s="2" t="n"/>
      <c r="C524" s="2" t="n"/>
      <c r="K524" s="3" t="n"/>
      <c r="AL524" s="2" t="n"/>
      <c r="AM524" s="2" t="n"/>
      <c r="AN524" s="2" t="n"/>
      <c r="AO524" s="2" t="n"/>
    </row>
    <row r="525">
      <c r="A525" s="2" t="n"/>
      <c r="C525" s="2" t="n"/>
      <c r="K525" s="3" t="n"/>
      <c r="AL525" s="2" t="n"/>
      <c r="AM525" s="2" t="n"/>
      <c r="AN525" s="2" t="n"/>
      <c r="AO525" s="2" t="n"/>
    </row>
    <row r="526">
      <c r="A526" s="2" t="n"/>
      <c r="C526" s="2" t="n"/>
      <c r="K526" s="3" t="n"/>
      <c r="AL526" s="2" t="n"/>
      <c r="AM526" s="2" t="n"/>
      <c r="AN526" s="2" t="n"/>
      <c r="AO526" s="2" t="n"/>
    </row>
    <row r="527">
      <c r="A527" s="2" t="n"/>
      <c r="C527" s="2" t="n"/>
      <c r="K527" s="3" t="n"/>
      <c r="AL527" s="2" t="n"/>
      <c r="AM527" s="2" t="n"/>
      <c r="AN527" s="2" t="n"/>
      <c r="AO527" s="2" t="n"/>
    </row>
    <row r="528">
      <c r="A528" s="2" t="n"/>
      <c r="C528" s="2" t="n"/>
      <c r="K528" s="3" t="n"/>
      <c r="AL528" s="2" t="n"/>
      <c r="AM528" s="2" t="n"/>
      <c r="AN528" s="2" t="n"/>
      <c r="AO528" s="2" t="n"/>
    </row>
    <row r="529">
      <c r="A529" s="2" t="n"/>
      <c r="C529" s="2" t="n"/>
      <c r="K529" s="3" t="n"/>
      <c r="AL529" s="2" t="n"/>
      <c r="AM529" s="2" t="n"/>
      <c r="AN529" s="2" t="n"/>
      <c r="AO529" s="2" t="n"/>
    </row>
    <row r="530">
      <c r="A530" s="2" t="n"/>
      <c r="C530" s="2" t="n"/>
      <c r="K530" s="3" t="n"/>
      <c r="AL530" s="2" t="n"/>
      <c r="AM530" s="2" t="n"/>
      <c r="AN530" s="2" t="n"/>
      <c r="AO530" s="2" t="n"/>
    </row>
    <row r="531">
      <c r="A531" s="2" t="n"/>
      <c r="C531" s="2" t="n"/>
      <c r="K531" s="3" t="n"/>
      <c r="AL531" s="2" t="n"/>
      <c r="AM531" s="2" t="n"/>
      <c r="AN531" s="2" t="n"/>
      <c r="AO531" s="2" t="n"/>
    </row>
    <row r="532">
      <c r="A532" s="2" t="n"/>
      <c r="C532" s="2" t="n"/>
      <c r="K532" s="3" t="n"/>
      <c r="AL532" s="2" t="n"/>
      <c r="AM532" s="2" t="n"/>
      <c r="AN532" s="2" t="n"/>
      <c r="AO532" s="2" t="n"/>
    </row>
    <row r="533">
      <c r="A533" s="2" t="n"/>
      <c r="C533" s="2" t="n"/>
      <c r="K533" s="3" t="n"/>
      <c r="AL533" s="2" t="n"/>
      <c r="AM533" s="2" t="n"/>
      <c r="AN533" s="2" t="n"/>
      <c r="AO533" s="2" t="n"/>
    </row>
    <row r="534">
      <c r="A534" s="2" t="n"/>
      <c r="C534" s="2" t="n"/>
      <c r="K534" s="3" t="n"/>
      <c r="AL534" s="2" t="n"/>
      <c r="AM534" s="2" t="n"/>
      <c r="AN534" s="2" t="n"/>
      <c r="AO534" s="2" t="n"/>
    </row>
    <row r="535">
      <c r="A535" s="2" t="n"/>
      <c r="C535" s="2" t="n"/>
      <c r="K535" s="3" t="n"/>
      <c r="AL535" s="2" t="n"/>
      <c r="AM535" s="2" t="n"/>
      <c r="AN535" s="2" t="n"/>
      <c r="AO535" s="2" t="n"/>
    </row>
    <row r="536">
      <c r="A536" s="2" t="n"/>
      <c r="C536" s="2" t="n"/>
      <c r="K536" s="3" t="n"/>
      <c r="AL536" s="2" t="n"/>
      <c r="AM536" s="2" t="n"/>
      <c r="AN536" s="2" t="n"/>
      <c r="AO536" s="2" t="n"/>
    </row>
    <row r="537">
      <c r="A537" s="2" t="n"/>
      <c r="C537" s="2" t="n"/>
      <c r="K537" s="3" t="n"/>
      <c r="AL537" s="2" t="n"/>
      <c r="AM537" s="2" t="n"/>
      <c r="AN537" s="2" t="n"/>
      <c r="AO537" s="2" t="n"/>
    </row>
    <row r="538">
      <c r="A538" s="2" t="n"/>
      <c r="C538" s="2" t="n"/>
      <c r="K538" s="3" t="n"/>
      <c r="AL538" s="2" t="n"/>
      <c r="AM538" s="2" t="n"/>
      <c r="AN538" s="2" t="n"/>
      <c r="AO538" s="2" t="n"/>
    </row>
    <row r="539">
      <c r="A539" s="2" t="n"/>
      <c r="C539" s="2" t="n"/>
      <c r="K539" s="3" t="n"/>
      <c r="AL539" s="2" t="n"/>
      <c r="AM539" s="2" t="n"/>
      <c r="AN539" s="2" t="n"/>
      <c r="AO539" s="2" t="n"/>
    </row>
    <row r="540">
      <c r="A540" s="2" t="n"/>
      <c r="C540" s="2" t="n"/>
      <c r="K540" s="3" t="n"/>
      <c r="AL540" s="2" t="n"/>
      <c r="AM540" s="2" t="n"/>
      <c r="AN540" s="2" t="n"/>
      <c r="AO540" s="2" t="n"/>
    </row>
    <row r="541">
      <c r="A541" s="2" t="n"/>
      <c r="C541" s="2" t="n"/>
      <c r="K541" s="3" t="n"/>
      <c r="AL541" s="2" t="n"/>
      <c r="AM541" s="2" t="n"/>
      <c r="AN541" s="2" t="n"/>
      <c r="AO541" s="2" t="n"/>
    </row>
    <row r="542">
      <c r="A542" s="2" t="n"/>
      <c r="C542" s="2" t="n"/>
      <c r="K542" s="3" t="n"/>
      <c r="AL542" s="2" t="n"/>
      <c r="AM542" s="2" t="n"/>
      <c r="AN542" s="2" t="n"/>
      <c r="AO542" s="2" t="n"/>
    </row>
    <row r="543">
      <c r="A543" s="2" t="n"/>
      <c r="C543" s="2" t="n"/>
      <c r="K543" s="3" t="n"/>
      <c r="AL543" s="2" t="n"/>
      <c r="AM543" s="2" t="n"/>
      <c r="AN543" s="2" t="n"/>
      <c r="AO543" s="2" t="n"/>
    </row>
    <row r="544">
      <c r="A544" s="2" t="n"/>
      <c r="C544" s="2" t="n"/>
      <c r="K544" s="3" t="n"/>
      <c r="AL544" s="2" t="n"/>
      <c r="AM544" s="2" t="n"/>
      <c r="AN544" s="2" t="n"/>
      <c r="AO544" s="2" t="n"/>
    </row>
    <row r="545">
      <c r="A545" s="2" t="n"/>
      <c r="C545" s="2" t="n"/>
      <c r="K545" s="3" t="n"/>
      <c r="AL545" s="2" t="n"/>
      <c r="AM545" s="2" t="n"/>
      <c r="AN545" s="2" t="n"/>
      <c r="AO545" s="2" t="n"/>
    </row>
    <row r="546">
      <c r="A546" s="2" t="n"/>
      <c r="C546" s="2" t="n"/>
      <c r="K546" s="3" t="n"/>
      <c r="AL546" s="2" t="n"/>
      <c r="AM546" s="2" t="n"/>
      <c r="AN546" s="2" t="n"/>
      <c r="AO546" s="2" t="n"/>
    </row>
    <row r="547">
      <c r="A547" s="2" t="n"/>
      <c r="C547" s="2" t="n"/>
      <c r="K547" s="3" t="n"/>
      <c r="AL547" s="2" t="n"/>
      <c r="AM547" s="2" t="n"/>
      <c r="AN547" s="2" t="n"/>
      <c r="AO547" s="2" t="n"/>
    </row>
    <row r="548">
      <c r="A548" s="2" t="n"/>
      <c r="C548" s="2" t="n"/>
      <c r="K548" s="3" t="n"/>
      <c r="AL548" s="2" t="n"/>
      <c r="AM548" s="2" t="n"/>
      <c r="AN548" s="2" t="n"/>
      <c r="AO548" s="2" t="n"/>
    </row>
    <row r="549">
      <c r="A549" s="2" t="n"/>
      <c r="C549" s="2" t="n"/>
      <c r="K549" s="3" t="n"/>
      <c r="AL549" s="2" t="n"/>
      <c r="AM549" s="2" t="n"/>
      <c r="AN549" s="2" t="n"/>
      <c r="AO549" s="2" t="n"/>
    </row>
    <row r="550">
      <c r="A550" s="2" t="n"/>
      <c r="C550" s="2" t="n"/>
      <c r="K550" s="3" t="n"/>
      <c r="AL550" s="2" t="n"/>
      <c r="AM550" s="2" t="n"/>
      <c r="AN550" s="2" t="n"/>
      <c r="AO550" s="2" t="n"/>
    </row>
    <row r="551">
      <c r="A551" s="2" t="n"/>
      <c r="C551" s="2" t="n"/>
      <c r="K551" s="3" t="n"/>
      <c r="AL551" s="2" t="n"/>
      <c r="AM551" s="2" t="n"/>
      <c r="AN551" s="2" t="n"/>
      <c r="AO551" s="2" t="n"/>
    </row>
    <row r="552">
      <c r="A552" s="2" t="n"/>
      <c r="C552" s="2" t="n"/>
      <c r="K552" s="3" t="n"/>
      <c r="AL552" s="2" t="n"/>
      <c r="AM552" s="2" t="n"/>
      <c r="AN552" s="2" t="n"/>
      <c r="AO552" s="2" t="n"/>
    </row>
    <row r="553">
      <c r="A553" s="2" t="n"/>
      <c r="C553" s="2" t="n"/>
      <c r="K553" s="3" t="n"/>
      <c r="AL553" s="2" t="n"/>
      <c r="AM553" s="2" t="n"/>
      <c r="AN553" s="2" t="n"/>
      <c r="AO553" s="2" t="n"/>
    </row>
    <row r="554">
      <c r="A554" s="2" t="n"/>
      <c r="C554" s="2" t="n"/>
      <c r="K554" s="3" t="n"/>
      <c r="AL554" s="2" t="n"/>
      <c r="AM554" s="2" t="n"/>
      <c r="AN554" s="2" t="n"/>
      <c r="AO554" s="2" t="n"/>
    </row>
    <row r="555">
      <c r="A555" s="2" t="n"/>
      <c r="C555" s="2" t="n"/>
      <c r="K555" s="3" t="n"/>
      <c r="AL555" s="2" t="n"/>
      <c r="AM555" s="2" t="n"/>
      <c r="AN555" s="2" t="n"/>
      <c r="AO555" s="2" t="n"/>
    </row>
    <row r="556">
      <c r="A556" s="2" t="n"/>
      <c r="C556" s="2" t="n"/>
      <c r="K556" s="3" t="n"/>
      <c r="AL556" s="2" t="n"/>
      <c r="AM556" s="2" t="n"/>
      <c r="AN556" s="2" t="n"/>
      <c r="AO556" s="2" t="n"/>
    </row>
    <row r="557">
      <c r="A557" s="2" t="n"/>
      <c r="C557" s="2" t="n"/>
      <c r="K557" s="3" t="n"/>
      <c r="AL557" s="2" t="n"/>
      <c r="AM557" s="2" t="n"/>
      <c r="AN557" s="2" t="n"/>
      <c r="AO557" s="2" t="n"/>
    </row>
    <row r="558">
      <c r="A558" s="2" t="n"/>
      <c r="C558" s="2" t="n"/>
      <c r="K558" s="3" t="n"/>
      <c r="AL558" s="2" t="n"/>
      <c r="AM558" s="2" t="n"/>
      <c r="AN558" s="2" t="n"/>
      <c r="AO558" s="2" t="n"/>
    </row>
    <row r="559">
      <c r="A559" s="2" t="n"/>
      <c r="C559" s="2" t="n"/>
      <c r="K559" s="3" t="n"/>
      <c r="AL559" s="2" t="n"/>
      <c r="AM559" s="2" t="n"/>
      <c r="AN559" s="2" t="n"/>
      <c r="AO559" s="2" t="n"/>
    </row>
    <row r="560">
      <c r="A560" s="2" t="n"/>
      <c r="C560" s="2" t="n"/>
      <c r="K560" s="3" t="n"/>
      <c r="AL560" s="2" t="n"/>
      <c r="AM560" s="2" t="n"/>
      <c r="AN560" s="2" t="n"/>
      <c r="AO560" s="2" t="n"/>
    </row>
    <row r="561">
      <c r="A561" s="2" t="n"/>
      <c r="C561" s="2" t="n"/>
      <c r="K561" s="3" t="n"/>
      <c r="AL561" s="2" t="n"/>
      <c r="AM561" s="2" t="n"/>
      <c r="AN561" s="2" t="n"/>
      <c r="AO561" s="2" t="n"/>
    </row>
    <row r="562">
      <c r="A562" s="2" t="n"/>
      <c r="C562" s="2" t="n"/>
      <c r="K562" s="3" t="n"/>
      <c r="AL562" s="2" t="n"/>
      <c r="AM562" s="2" t="n"/>
      <c r="AN562" s="2" t="n"/>
      <c r="AO562" s="2" t="n"/>
    </row>
    <row r="563">
      <c r="A563" s="2" t="n"/>
      <c r="C563" s="2" t="n"/>
      <c r="K563" s="3" t="n"/>
      <c r="AL563" s="2" t="n"/>
      <c r="AM563" s="2" t="n"/>
      <c r="AN563" s="2" t="n"/>
      <c r="AO563" s="2" t="n"/>
    </row>
    <row r="564">
      <c r="A564" s="2" t="n"/>
      <c r="C564" s="2" t="n"/>
      <c r="K564" s="3" t="n"/>
      <c r="AL564" s="2" t="n"/>
      <c r="AM564" s="2" t="n"/>
      <c r="AN564" s="2" t="n"/>
      <c r="AO564" s="2" t="n"/>
    </row>
    <row r="565">
      <c r="A565" s="2" t="n"/>
      <c r="C565" s="2" t="n"/>
      <c r="K565" s="3" t="n"/>
      <c r="AL565" s="2" t="n"/>
      <c r="AM565" s="2" t="n"/>
      <c r="AN565" s="2" t="n"/>
      <c r="AO565" s="2" t="n"/>
    </row>
    <row r="566">
      <c r="A566" s="2" t="n"/>
      <c r="C566" s="2" t="n"/>
      <c r="K566" s="3" t="n"/>
      <c r="AL566" s="2" t="n"/>
      <c r="AM566" s="2" t="n"/>
      <c r="AN566" s="2" t="n"/>
      <c r="AO566" s="2" t="n"/>
    </row>
    <row r="567">
      <c r="A567" s="2" t="n"/>
      <c r="C567" s="2" t="n"/>
      <c r="K567" s="3" t="n"/>
      <c r="AL567" s="2" t="n"/>
      <c r="AM567" s="2" t="n"/>
      <c r="AN567" s="2" t="n"/>
      <c r="AO567" s="2" t="n"/>
    </row>
    <row r="568">
      <c r="A568" s="2" t="n"/>
      <c r="C568" s="2" t="n"/>
      <c r="K568" s="3" t="n"/>
      <c r="AL568" s="2" t="n"/>
      <c r="AM568" s="2" t="n"/>
      <c r="AN568" s="2" t="n"/>
      <c r="AO568" s="2" t="n"/>
    </row>
    <row r="569">
      <c r="A569" s="2" t="n"/>
      <c r="C569" s="2" t="n"/>
      <c r="K569" s="3" t="n"/>
      <c r="AL569" s="2" t="n"/>
      <c r="AM569" s="2" t="n"/>
      <c r="AN569" s="2" t="n"/>
      <c r="AO569" s="2" t="n"/>
    </row>
    <row r="570">
      <c r="A570" s="2" t="n"/>
      <c r="C570" s="2" t="n"/>
      <c r="K570" s="3" t="n"/>
      <c r="AL570" s="2" t="n"/>
      <c r="AM570" s="2" t="n"/>
      <c r="AN570" s="2" t="n"/>
      <c r="AO570" s="2" t="n"/>
    </row>
    <row r="571">
      <c r="A571" s="2" t="n"/>
      <c r="C571" s="2" t="n"/>
      <c r="K571" s="3" t="n"/>
      <c r="AL571" s="2" t="n"/>
      <c r="AM571" s="2" t="n"/>
      <c r="AN571" s="2" t="n"/>
      <c r="AO571" s="2" t="n"/>
    </row>
    <row r="572">
      <c r="A572" s="2" t="n"/>
      <c r="C572" s="2" t="n"/>
      <c r="K572" s="3" t="n"/>
      <c r="AL572" s="2" t="n"/>
      <c r="AM572" s="2" t="n"/>
      <c r="AN572" s="2" t="n"/>
      <c r="AO572" s="2" t="n"/>
    </row>
    <row r="573">
      <c r="A573" s="2" t="n"/>
      <c r="C573" s="2" t="n"/>
      <c r="K573" s="3" t="n"/>
      <c r="AL573" s="2" t="n"/>
      <c r="AM573" s="2" t="n"/>
      <c r="AN573" s="2" t="n"/>
      <c r="AO573" s="2" t="n"/>
    </row>
    <row r="574">
      <c r="A574" s="2" t="n"/>
      <c r="C574" s="2" t="n"/>
      <c r="K574" s="3" t="n"/>
      <c r="AL574" s="2" t="n"/>
      <c r="AM574" s="2" t="n"/>
      <c r="AN574" s="2" t="n"/>
      <c r="AO574" s="2" t="n"/>
    </row>
    <row r="575">
      <c r="A575" s="2" t="n"/>
      <c r="C575" s="2" t="n"/>
      <c r="K575" s="3" t="n"/>
      <c r="AL575" s="2" t="n"/>
      <c r="AM575" s="2" t="n"/>
      <c r="AN575" s="2" t="n"/>
      <c r="AO575" s="2" t="n"/>
    </row>
    <row r="576">
      <c r="A576" s="2" t="n"/>
      <c r="C576" s="2" t="n"/>
      <c r="K576" s="3" t="n"/>
      <c r="AL576" s="2" t="n"/>
      <c r="AM576" s="2" t="n"/>
      <c r="AN576" s="2" t="n"/>
      <c r="AO576" s="2" t="n"/>
    </row>
    <row r="577">
      <c r="A577" s="2" t="n"/>
      <c r="C577" s="2" t="n"/>
      <c r="K577" s="3" t="n"/>
      <c r="AL577" s="2" t="n"/>
      <c r="AM577" s="2" t="n"/>
      <c r="AN577" s="2" t="n"/>
      <c r="AO577" s="2" t="n"/>
    </row>
    <row r="578">
      <c r="A578" s="2" t="n"/>
      <c r="C578" s="2" t="n"/>
      <c r="K578" s="3" t="n"/>
      <c r="AL578" s="2" t="n"/>
      <c r="AM578" s="2" t="n"/>
      <c r="AN578" s="2" t="n"/>
      <c r="AO578" s="2" t="n"/>
    </row>
    <row r="579">
      <c r="A579" s="2" t="n"/>
      <c r="C579" s="2" t="n"/>
      <c r="K579" s="3" t="n"/>
      <c r="AL579" s="2" t="n"/>
      <c r="AM579" s="2" t="n"/>
      <c r="AN579" s="2" t="n"/>
      <c r="AO579" s="2" t="n"/>
    </row>
    <row r="580">
      <c r="A580" s="2" t="n"/>
      <c r="C580" s="2" t="n"/>
      <c r="K580" s="3" t="n"/>
      <c r="AL580" s="2" t="n"/>
      <c r="AM580" s="2" t="n"/>
      <c r="AN580" s="2" t="n"/>
      <c r="AO580" s="2" t="n"/>
    </row>
    <row r="581">
      <c r="A581" s="2" t="n"/>
      <c r="C581" s="2" t="n"/>
      <c r="K581" s="3" t="n"/>
      <c r="AL581" s="2" t="n"/>
      <c r="AM581" s="2" t="n"/>
      <c r="AN581" s="2" t="n"/>
      <c r="AO581" s="2" t="n"/>
    </row>
    <row r="582">
      <c r="A582" s="2" t="n"/>
      <c r="C582" s="2" t="n"/>
      <c r="K582" s="3" t="n"/>
      <c r="AL582" s="2" t="n"/>
      <c r="AM582" s="2" t="n"/>
      <c r="AN582" s="2" t="n"/>
      <c r="AO582" s="2" t="n"/>
    </row>
    <row r="583">
      <c r="A583" s="2" t="n"/>
      <c r="C583" s="2" t="n"/>
      <c r="K583" s="3" t="n"/>
      <c r="AL583" s="2" t="n"/>
      <c r="AM583" s="2" t="n"/>
      <c r="AN583" s="2" t="n"/>
      <c r="AO583" s="2" t="n"/>
    </row>
    <row r="584">
      <c r="A584" s="2" t="n"/>
      <c r="C584" s="2" t="n"/>
      <c r="K584" s="3" t="n"/>
      <c r="AL584" s="2" t="n"/>
      <c r="AM584" s="2" t="n"/>
      <c r="AN584" s="2" t="n"/>
      <c r="AO584" s="2" t="n"/>
    </row>
    <row r="585">
      <c r="A585" s="2" t="n"/>
      <c r="C585" s="2" t="n"/>
      <c r="K585" s="3" t="n"/>
      <c r="AL585" s="2" t="n"/>
      <c r="AM585" s="2" t="n"/>
      <c r="AN585" s="2" t="n"/>
      <c r="AO585" s="2" t="n"/>
    </row>
    <row r="586">
      <c r="A586" s="2" t="n"/>
      <c r="C586" s="2" t="n"/>
      <c r="K586" s="3" t="n"/>
      <c r="AL586" s="2" t="n"/>
      <c r="AM586" s="2" t="n"/>
      <c r="AN586" s="2" t="n"/>
      <c r="AO586" s="2" t="n"/>
    </row>
    <row r="587">
      <c r="A587" s="2" t="n"/>
      <c r="C587" s="2" t="n"/>
      <c r="K587" s="3" t="n"/>
      <c r="AL587" s="2" t="n"/>
      <c r="AM587" s="2" t="n"/>
      <c r="AN587" s="2" t="n"/>
      <c r="AO587" s="2" t="n"/>
    </row>
    <row r="588">
      <c r="A588" s="2" t="n"/>
      <c r="C588" s="2" t="n"/>
      <c r="K588" s="3" t="n"/>
      <c r="AL588" s="2" t="n"/>
      <c r="AM588" s="2" t="n"/>
      <c r="AN588" s="2" t="n"/>
      <c r="AO588" s="2" t="n"/>
    </row>
    <row r="589">
      <c r="A589" s="2" t="n"/>
      <c r="C589" s="2" t="n"/>
      <c r="K589" s="3" t="n"/>
      <c r="AL589" s="2" t="n"/>
      <c r="AM589" s="2" t="n"/>
      <c r="AN589" s="2" t="n"/>
      <c r="AO589" s="2" t="n"/>
    </row>
    <row r="590">
      <c r="A590" s="2" t="n"/>
      <c r="C590" s="2" t="n"/>
      <c r="K590" s="3" t="n"/>
      <c r="AL590" s="2" t="n"/>
      <c r="AM590" s="2" t="n"/>
      <c r="AN590" s="2" t="n"/>
      <c r="AO590" s="2" t="n"/>
    </row>
    <row r="591">
      <c r="A591" s="2" t="n"/>
      <c r="C591" s="2" t="n"/>
      <c r="K591" s="3" t="n"/>
      <c r="AL591" s="2" t="n"/>
      <c r="AM591" s="2" t="n"/>
      <c r="AN591" s="2" t="n"/>
      <c r="AO591" s="2" t="n"/>
    </row>
    <row r="592">
      <c r="A592" s="2" t="n"/>
      <c r="C592" s="2" t="n"/>
      <c r="K592" s="3" t="n"/>
      <c r="AL592" s="2" t="n"/>
      <c r="AM592" s="2" t="n"/>
      <c r="AN592" s="2" t="n"/>
      <c r="AO592" s="2" t="n"/>
    </row>
    <row r="593">
      <c r="A593" s="2" t="n"/>
      <c r="C593" s="2" t="n"/>
      <c r="K593" s="3" t="n"/>
      <c r="AL593" s="2" t="n"/>
      <c r="AM593" s="2" t="n"/>
      <c r="AN593" s="2" t="n"/>
      <c r="AO593" s="2" t="n"/>
    </row>
    <row r="594">
      <c r="A594" s="2" t="n"/>
      <c r="C594" s="2" t="n"/>
      <c r="K594" s="3" t="n"/>
      <c r="AL594" s="2" t="n"/>
      <c r="AM594" s="2" t="n"/>
      <c r="AN594" s="2" t="n"/>
      <c r="AO594" s="2" t="n"/>
    </row>
    <row r="595">
      <c r="A595" s="2" t="n"/>
      <c r="C595" s="2" t="n"/>
      <c r="K595" s="3" t="n"/>
      <c r="AL595" s="2" t="n"/>
      <c r="AM595" s="2" t="n"/>
      <c r="AN595" s="2" t="n"/>
      <c r="AO595" s="2" t="n"/>
    </row>
    <row r="596">
      <c r="A596" s="2" t="n"/>
      <c r="C596" s="2" t="n"/>
      <c r="K596" s="3" t="n"/>
      <c r="AL596" s="2" t="n"/>
      <c r="AM596" s="2" t="n"/>
      <c r="AN596" s="2" t="n"/>
      <c r="AO596" s="2" t="n"/>
    </row>
    <row r="597">
      <c r="A597" s="2" t="n"/>
      <c r="C597" s="2" t="n"/>
      <c r="K597" s="3" t="n"/>
      <c r="AL597" s="2" t="n"/>
      <c r="AM597" s="2" t="n"/>
      <c r="AN597" s="2" t="n"/>
      <c r="AO597" s="2" t="n"/>
    </row>
    <row r="598">
      <c r="A598" s="2" t="n"/>
      <c r="C598" s="2" t="n"/>
      <c r="K598" s="3" t="n"/>
      <c r="AL598" s="2" t="n"/>
      <c r="AM598" s="2" t="n"/>
      <c r="AN598" s="2" t="n"/>
      <c r="AO598" s="2" t="n"/>
    </row>
    <row r="599">
      <c r="A599" s="2" t="n"/>
      <c r="C599" s="2" t="n"/>
      <c r="K599" s="3" t="n"/>
      <c r="AL599" s="2" t="n"/>
      <c r="AM599" s="2" t="n"/>
      <c r="AN599" s="2" t="n"/>
      <c r="AO599" s="2" t="n"/>
    </row>
    <row r="600">
      <c r="A600" s="2" t="n"/>
      <c r="C600" s="2" t="n"/>
      <c r="K600" s="3" t="n"/>
      <c r="AL600" s="2" t="n"/>
      <c r="AM600" s="2" t="n"/>
      <c r="AN600" s="2" t="n"/>
      <c r="AO600" s="2" t="n"/>
    </row>
    <row r="601">
      <c r="A601" s="2" t="n"/>
      <c r="C601" s="2" t="n"/>
      <c r="K601" s="3" t="n"/>
      <c r="AL601" s="2" t="n"/>
      <c r="AM601" s="2" t="n"/>
      <c r="AN601" s="2" t="n"/>
      <c r="AO601" s="2" t="n"/>
    </row>
    <row r="602">
      <c r="A602" s="2" t="n"/>
      <c r="C602" s="2" t="n"/>
      <c r="K602" s="3" t="n"/>
      <c r="AL602" s="2" t="n"/>
      <c r="AM602" s="2" t="n"/>
      <c r="AN602" s="2" t="n"/>
      <c r="AO602" s="2" t="n"/>
    </row>
    <row r="603">
      <c r="A603" s="2" t="n"/>
      <c r="C603" s="2" t="n"/>
      <c r="K603" s="3" t="n"/>
      <c r="AL603" s="2" t="n"/>
      <c r="AM603" s="2" t="n"/>
      <c r="AN603" s="2" t="n"/>
      <c r="AO603" s="2" t="n"/>
    </row>
    <row r="604">
      <c r="A604" s="2" t="n"/>
      <c r="C604" s="2" t="n"/>
      <c r="K604" s="3" t="n"/>
      <c r="AL604" s="2" t="n"/>
      <c r="AM604" s="2" t="n"/>
      <c r="AN604" s="2" t="n"/>
      <c r="AO604" s="2" t="n"/>
    </row>
    <row r="605">
      <c r="A605" s="2" t="n"/>
      <c r="C605" s="2" t="n"/>
      <c r="K605" s="3" t="n"/>
      <c r="AL605" s="2" t="n"/>
      <c r="AM605" s="2" t="n"/>
      <c r="AN605" s="2" t="n"/>
      <c r="AO605" s="2" t="n"/>
    </row>
    <row r="606">
      <c r="A606" s="2" t="n"/>
      <c r="C606" s="2" t="n"/>
      <c r="K606" s="3" t="n"/>
      <c r="AL606" s="2" t="n"/>
      <c r="AM606" s="2" t="n"/>
      <c r="AN606" s="2" t="n"/>
      <c r="AO606" s="2" t="n"/>
    </row>
    <row r="607">
      <c r="A607" s="2" t="n"/>
      <c r="C607" s="2" t="n"/>
      <c r="K607" s="3" t="n"/>
      <c r="AL607" s="2" t="n"/>
      <c r="AM607" s="2" t="n"/>
      <c r="AN607" s="2" t="n"/>
      <c r="AO607" s="2" t="n"/>
    </row>
    <row r="608">
      <c r="A608" s="2" t="n"/>
      <c r="C608" s="2" t="n"/>
      <c r="K608" s="3" t="n"/>
      <c r="AL608" s="2" t="n"/>
      <c r="AM608" s="2" t="n"/>
      <c r="AN608" s="2" t="n"/>
      <c r="AO608" s="2" t="n"/>
    </row>
    <row r="609">
      <c r="A609" s="2" t="n"/>
      <c r="C609" s="2" t="n"/>
      <c r="K609" s="3" t="n"/>
      <c r="AL609" s="2" t="n"/>
      <c r="AM609" s="2" t="n"/>
      <c r="AN609" s="2" t="n"/>
      <c r="AO609" s="2" t="n"/>
    </row>
    <row r="610">
      <c r="A610" s="2" t="n"/>
      <c r="C610" s="2" t="n"/>
      <c r="K610" s="3" t="n"/>
      <c r="AL610" s="2" t="n"/>
      <c r="AM610" s="2" t="n"/>
      <c r="AN610" s="2" t="n"/>
      <c r="AO610" s="2" t="n"/>
    </row>
    <row r="611">
      <c r="A611" s="2" t="n"/>
      <c r="C611" s="2" t="n"/>
      <c r="K611" s="3" t="n"/>
      <c r="AL611" s="2" t="n"/>
      <c r="AM611" s="2" t="n"/>
      <c r="AN611" s="2" t="n"/>
      <c r="AO611" s="2" t="n"/>
    </row>
    <row r="612">
      <c r="A612" s="2" t="n"/>
      <c r="C612" s="2" t="n"/>
      <c r="K612" s="3" t="n"/>
      <c r="AL612" s="2" t="n"/>
      <c r="AM612" s="2" t="n"/>
      <c r="AN612" s="2" t="n"/>
      <c r="AO612" s="2" t="n"/>
    </row>
    <row r="613">
      <c r="A613" s="2" t="n"/>
      <c r="C613" s="2" t="n"/>
      <c r="K613" s="3" t="n"/>
      <c r="AL613" s="2" t="n"/>
      <c r="AM613" s="2" t="n"/>
      <c r="AN613" s="2" t="n"/>
      <c r="AO613" s="2" t="n"/>
    </row>
    <row r="614">
      <c r="A614" s="2" t="n"/>
      <c r="C614" s="2" t="n"/>
      <c r="K614" s="3" t="n"/>
      <c r="AL614" s="2" t="n"/>
      <c r="AM614" s="2" t="n"/>
      <c r="AN614" s="2" t="n"/>
      <c r="AO614" s="2" t="n"/>
    </row>
    <row r="615">
      <c r="A615" s="2" t="n"/>
      <c r="C615" s="2" t="n"/>
      <c r="K615" s="3" t="n"/>
      <c r="AL615" s="2" t="n"/>
      <c r="AM615" s="2" t="n"/>
      <c r="AN615" s="2" t="n"/>
      <c r="AO615" s="2" t="n"/>
    </row>
    <row r="616">
      <c r="A616" s="2" t="n"/>
      <c r="C616" s="2" t="n"/>
      <c r="K616" s="3" t="n"/>
      <c r="AL616" s="2" t="n"/>
      <c r="AM616" s="2" t="n"/>
      <c r="AN616" s="2" t="n"/>
      <c r="AO616" s="2" t="n"/>
    </row>
    <row r="617">
      <c r="A617" s="2" t="n"/>
      <c r="C617" s="2" t="n"/>
      <c r="K617" s="3" t="n"/>
      <c r="AL617" s="2" t="n"/>
      <c r="AM617" s="2" t="n"/>
      <c r="AN617" s="2" t="n"/>
      <c r="AO617" s="2" t="n"/>
    </row>
    <row r="618">
      <c r="A618" s="2" t="n"/>
      <c r="C618" s="2" t="n"/>
      <c r="K618" s="3" t="n"/>
      <c r="AL618" s="2" t="n"/>
      <c r="AM618" s="2" t="n"/>
      <c r="AN618" s="2" t="n"/>
      <c r="AO618" s="2" t="n"/>
    </row>
    <row r="619">
      <c r="A619" s="2" t="n"/>
      <c r="C619" s="2" t="n"/>
      <c r="K619" s="3" t="n"/>
      <c r="AL619" s="2" t="n"/>
      <c r="AM619" s="2" t="n"/>
      <c r="AN619" s="2" t="n"/>
      <c r="AO619" s="2" t="n"/>
    </row>
    <row r="620">
      <c r="A620" s="2" t="n"/>
      <c r="C620" s="2" t="n"/>
      <c r="K620" s="3" t="n"/>
      <c r="AL620" s="2" t="n"/>
      <c r="AM620" s="2" t="n"/>
      <c r="AN620" s="2" t="n"/>
      <c r="AO620" s="2" t="n"/>
    </row>
    <row r="621">
      <c r="A621" s="2" t="n"/>
      <c r="C621" s="2" t="n"/>
      <c r="K621" s="3" t="n"/>
      <c r="AL621" s="2" t="n"/>
      <c r="AM621" s="2" t="n"/>
      <c r="AN621" s="2" t="n"/>
      <c r="AO621" s="2" t="n"/>
    </row>
    <row r="622">
      <c r="A622" s="2" t="n"/>
      <c r="C622" s="2" t="n"/>
      <c r="K622" s="3" t="n"/>
      <c r="AL622" s="2" t="n"/>
      <c r="AM622" s="2" t="n"/>
      <c r="AN622" s="2" t="n"/>
      <c r="AO622" s="2" t="n"/>
    </row>
    <row r="623">
      <c r="A623" s="2" t="n"/>
      <c r="C623" s="2" t="n"/>
      <c r="K623" s="3" t="n"/>
      <c r="AL623" s="2" t="n"/>
      <c r="AM623" s="2" t="n"/>
      <c r="AN623" s="2" t="n"/>
      <c r="AO623" s="2" t="n"/>
    </row>
    <row r="624">
      <c r="A624" s="2" t="n"/>
      <c r="C624" s="2" t="n"/>
      <c r="K624" s="3" t="n"/>
      <c r="AL624" s="2" t="n"/>
      <c r="AM624" s="2" t="n"/>
      <c r="AN624" s="2" t="n"/>
      <c r="AO624" s="2" t="n"/>
    </row>
    <row r="625">
      <c r="A625" s="2" t="n"/>
      <c r="C625" s="2" t="n"/>
      <c r="K625" s="3" t="n"/>
      <c r="AL625" s="2" t="n"/>
      <c r="AM625" s="2" t="n"/>
      <c r="AN625" s="2" t="n"/>
      <c r="AO625" s="2" t="n"/>
    </row>
    <row r="626">
      <c r="A626" s="2" t="n"/>
      <c r="C626" s="2" t="n"/>
      <c r="K626" s="3" t="n"/>
      <c r="AL626" s="2" t="n"/>
      <c r="AM626" s="2" t="n"/>
      <c r="AN626" s="2" t="n"/>
      <c r="AO626" s="2" t="n"/>
    </row>
    <row r="627">
      <c r="A627" s="2" t="n"/>
      <c r="C627" s="2" t="n"/>
      <c r="K627" s="3" t="n"/>
      <c r="AL627" s="2" t="n"/>
      <c r="AM627" s="2" t="n"/>
      <c r="AN627" s="2" t="n"/>
      <c r="AO627" s="2" t="n"/>
    </row>
    <row r="628">
      <c r="A628" s="2" t="n"/>
      <c r="C628" s="2" t="n"/>
      <c r="K628" s="3" t="n"/>
      <c r="AL628" s="2" t="n"/>
      <c r="AM628" s="2" t="n"/>
      <c r="AN628" s="2" t="n"/>
      <c r="AO628" s="2" t="n"/>
    </row>
    <row r="629">
      <c r="A629" s="2" t="n"/>
      <c r="C629" s="2" t="n"/>
      <c r="K629" s="3" t="n"/>
      <c r="AL629" s="2" t="n"/>
      <c r="AM629" s="2" t="n"/>
      <c r="AN629" s="2" t="n"/>
      <c r="AO629" s="2" t="n"/>
    </row>
    <row r="630">
      <c r="A630" s="2" t="n"/>
      <c r="C630" s="2" t="n"/>
      <c r="K630" s="3" t="n"/>
      <c r="AL630" s="2" t="n"/>
      <c r="AM630" s="2" t="n"/>
      <c r="AN630" s="2" t="n"/>
      <c r="AO630" s="2" t="n"/>
    </row>
    <row r="631">
      <c r="A631" s="2" t="n"/>
      <c r="C631" s="2" t="n"/>
      <c r="K631" s="3" t="n"/>
      <c r="AL631" s="2" t="n"/>
      <c r="AM631" s="2" t="n"/>
      <c r="AN631" s="2" t="n"/>
      <c r="AO631" s="2" t="n"/>
    </row>
    <row r="632">
      <c r="A632" s="2" t="n"/>
      <c r="C632" s="2" t="n"/>
      <c r="K632" s="3" t="n"/>
      <c r="AL632" s="2" t="n"/>
      <c r="AM632" s="2" t="n"/>
      <c r="AN632" s="2" t="n"/>
      <c r="AO632" s="2" t="n"/>
    </row>
    <row r="633">
      <c r="A633" s="2" t="n"/>
      <c r="C633" s="2" t="n"/>
      <c r="K633" s="3" t="n"/>
      <c r="AL633" s="2" t="n"/>
      <c r="AM633" s="2" t="n"/>
      <c r="AN633" s="2" t="n"/>
      <c r="AO633" s="2" t="n"/>
    </row>
    <row r="634">
      <c r="A634" s="2" t="n"/>
      <c r="C634" s="2" t="n"/>
      <c r="K634" s="3" t="n"/>
      <c r="AL634" s="2" t="n"/>
      <c r="AM634" s="2" t="n"/>
      <c r="AN634" s="2" t="n"/>
      <c r="AO634" s="2" t="n"/>
    </row>
    <row r="635">
      <c r="A635" s="2" t="n"/>
      <c r="C635" s="2" t="n"/>
      <c r="K635" s="3" t="n"/>
      <c r="AL635" s="2" t="n"/>
      <c r="AM635" s="2" t="n"/>
      <c r="AN635" s="2" t="n"/>
      <c r="AO635" s="2" t="n"/>
    </row>
    <row r="636">
      <c r="A636" s="2" t="n"/>
      <c r="C636" s="2" t="n"/>
      <c r="K636" s="3" t="n"/>
      <c r="AL636" s="2" t="n"/>
      <c r="AM636" s="2" t="n"/>
      <c r="AN636" s="2" t="n"/>
      <c r="AO636" s="2" t="n"/>
    </row>
    <row r="637">
      <c r="A637" s="2" t="n"/>
      <c r="C637" s="2" t="n"/>
      <c r="K637" s="3" t="n"/>
      <c r="AL637" s="2" t="n"/>
      <c r="AM637" s="2" t="n"/>
      <c r="AN637" s="2" t="n"/>
      <c r="AO637" s="2" t="n"/>
    </row>
    <row r="638">
      <c r="A638" s="2" t="n"/>
      <c r="C638" s="2" t="n"/>
      <c r="K638" s="3" t="n"/>
      <c r="AL638" s="2" t="n"/>
      <c r="AM638" s="2" t="n"/>
      <c r="AN638" s="2" t="n"/>
      <c r="AO638" s="2" t="n"/>
    </row>
    <row r="639">
      <c r="A639" s="2" t="n"/>
      <c r="C639" s="2" t="n"/>
      <c r="K639" s="3" t="n"/>
      <c r="AL639" s="2" t="n"/>
      <c r="AM639" s="2" t="n"/>
      <c r="AN639" s="2" t="n"/>
      <c r="AO639" s="2" t="n"/>
    </row>
    <row r="640">
      <c r="A640" s="2" t="n"/>
      <c r="C640" s="2" t="n"/>
      <c r="K640" s="3" t="n"/>
      <c r="AL640" s="2" t="n"/>
      <c r="AM640" s="2" t="n"/>
      <c r="AN640" s="2" t="n"/>
      <c r="AO640" s="2" t="n"/>
    </row>
    <row r="641">
      <c r="A641" s="2" t="n"/>
      <c r="C641" s="2" t="n"/>
      <c r="K641" s="3" t="n"/>
      <c r="AL641" s="2" t="n"/>
      <c r="AM641" s="2" t="n"/>
      <c r="AN641" s="2" t="n"/>
      <c r="AO641" s="2" t="n"/>
    </row>
    <row r="642">
      <c r="A642" s="2" t="n"/>
      <c r="C642" s="2" t="n"/>
      <c r="K642" s="3" t="n"/>
      <c r="AL642" s="2" t="n"/>
      <c r="AM642" s="2" t="n"/>
      <c r="AN642" s="2" t="n"/>
      <c r="AO642" s="2" t="n"/>
    </row>
    <row r="643">
      <c r="A643" s="2" t="n"/>
      <c r="C643" s="2" t="n"/>
      <c r="K643" s="3" t="n"/>
      <c r="AL643" s="2" t="n"/>
      <c r="AM643" s="2" t="n"/>
      <c r="AN643" s="2" t="n"/>
      <c r="AO643" s="2" t="n"/>
    </row>
    <row r="644">
      <c r="A644" s="2" t="n"/>
      <c r="C644" s="2" t="n"/>
      <c r="K644" s="3" t="n"/>
      <c r="AL644" s="2" t="n"/>
      <c r="AM644" s="2" t="n"/>
      <c r="AN644" s="2" t="n"/>
      <c r="AO644" s="2" t="n"/>
    </row>
    <row r="645">
      <c r="A645" s="2" t="n"/>
      <c r="C645" s="2" t="n"/>
      <c r="K645" s="3" t="n"/>
      <c r="AL645" s="2" t="n"/>
      <c r="AM645" s="2" t="n"/>
      <c r="AN645" s="2" t="n"/>
      <c r="AO645" s="2" t="n"/>
    </row>
    <row r="646">
      <c r="A646" s="2" t="n"/>
      <c r="C646" s="2" t="n"/>
      <c r="K646" s="3" t="n"/>
      <c r="AL646" s="2" t="n"/>
      <c r="AM646" s="2" t="n"/>
      <c r="AN646" s="2" t="n"/>
      <c r="AO646" s="2" t="n"/>
    </row>
    <row r="647">
      <c r="A647" s="2" t="n"/>
      <c r="C647" s="2" t="n"/>
      <c r="K647" s="3" t="n"/>
      <c r="AL647" s="2" t="n"/>
      <c r="AM647" s="2" t="n"/>
      <c r="AN647" s="2" t="n"/>
      <c r="AO647" s="2" t="n"/>
    </row>
    <row r="648">
      <c r="A648" s="2" t="n"/>
      <c r="C648" s="2" t="n"/>
      <c r="K648" s="3" t="n"/>
      <c r="AL648" s="2" t="n"/>
      <c r="AM648" s="2" t="n"/>
      <c r="AN648" s="2" t="n"/>
      <c r="AO648" s="2" t="n"/>
    </row>
    <row r="649">
      <c r="A649" s="2" t="n"/>
      <c r="C649" s="2" t="n"/>
      <c r="K649" s="3" t="n"/>
      <c r="AL649" s="2" t="n"/>
      <c r="AM649" s="2" t="n"/>
      <c r="AN649" s="2" t="n"/>
      <c r="AO649" s="2" t="n"/>
    </row>
    <row r="650">
      <c r="A650" s="2" t="n"/>
      <c r="C650" s="2" t="n"/>
      <c r="K650" s="3" t="n"/>
      <c r="AL650" s="2" t="n"/>
      <c r="AM650" s="2" t="n"/>
      <c r="AN650" s="2" t="n"/>
      <c r="AO650" s="2" t="n"/>
    </row>
    <row r="651">
      <c r="A651" s="2" t="n"/>
      <c r="C651" s="2" t="n"/>
      <c r="K651" s="3" t="n"/>
      <c r="AL651" s="2" t="n"/>
      <c r="AM651" s="2" t="n"/>
      <c r="AN651" s="2" t="n"/>
      <c r="AO651" s="2" t="n"/>
    </row>
    <row r="652">
      <c r="A652" s="2" t="n"/>
      <c r="C652" s="2" t="n"/>
      <c r="K652" s="3" t="n"/>
      <c r="AL652" s="2" t="n"/>
      <c r="AM652" s="2" t="n"/>
      <c r="AN652" s="2" t="n"/>
      <c r="AO652" s="2" t="n"/>
    </row>
    <row r="653">
      <c r="A653" s="2" t="n"/>
      <c r="C653" s="2" t="n"/>
      <c r="K653" s="3" t="n"/>
      <c r="AL653" s="2" t="n"/>
      <c r="AM653" s="2" t="n"/>
      <c r="AN653" s="2" t="n"/>
      <c r="AO653" s="2" t="n"/>
    </row>
    <row r="654">
      <c r="A654" s="2" t="n"/>
      <c r="C654" s="2" t="n"/>
      <c r="K654" s="3" t="n"/>
      <c r="AL654" s="2" t="n"/>
      <c r="AM654" s="2" t="n"/>
      <c r="AN654" s="2" t="n"/>
      <c r="AO654" s="2" t="n"/>
    </row>
    <row r="655">
      <c r="A655" s="2" t="n"/>
      <c r="C655" s="2" t="n"/>
      <c r="K655" s="3" t="n"/>
      <c r="AL655" s="2" t="n"/>
      <c r="AM655" s="2" t="n"/>
      <c r="AN655" s="2" t="n"/>
      <c r="AO655" s="2" t="n"/>
    </row>
    <row r="656">
      <c r="A656" s="2" t="n"/>
      <c r="C656" s="2" t="n"/>
      <c r="K656" s="3" t="n"/>
      <c r="AL656" s="2" t="n"/>
      <c r="AM656" s="2" t="n"/>
      <c r="AN656" s="2" t="n"/>
      <c r="AO656" s="2" t="n"/>
    </row>
    <row r="657">
      <c r="A657" s="2" t="n"/>
      <c r="C657" s="2" t="n"/>
      <c r="K657" s="3" t="n"/>
      <c r="AL657" s="2" t="n"/>
      <c r="AM657" s="2" t="n"/>
      <c r="AN657" s="2" t="n"/>
      <c r="AO657" s="2" t="n"/>
    </row>
    <row r="658">
      <c r="A658" s="2" t="n"/>
      <c r="C658" s="2" t="n"/>
      <c r="K658" s="3" t="n"/>
      <c r="AL658" s="2" t="n"/>
      <c r="AM658" s="2" t="n"/>
      <c r="AN658" s="2" t="n"/>
      <c r="AO658" s="2" t="n"/>
    </row>
    <row r="659">
      <c r="A659" s="2" t="n"/>
      <c r="C659" s="2" t="n"/>
      <c r="K659" s="3" t="n"/>
      <c r="AL659" s="2" t="n"/>
      <c r="AM659" s="2" t="n"/>
      <c r="AN659" s="2" t="n"/>
      <c r="AO659" s="2" t="n"/>
    </row>
    <row r="660">
      <c r="A660" s="2" t="n"/>
      <c r="C660" s="2" t="n"/>
      <c r="K660" s="3" t="n"/>
      <c r="AL660" s="2" t="n"/>
      <c r="AM660" s="2" t="n"/>
      <c r="AN660" s="2" t="n"/>
      <c r="AO660" s="2" t="n"/>
    </row>
    <row r="661">
      <c r="A661" s="2" t="n"/>
      <c r="C661" s="2" t="n"/>
      <c r="K661" s="3" t="n"/>
      <c r="AL661" s="2" t="n"/>
      <c r="AM661" s="2" t="n"/>
      <c r="AN661" s="2" t="n"/>
      <c r="AO661" s="2" t="n"/>
    </row>
    <row r="662">
      <c r="A662" s="2" t="n"/>
      <c r="C662" s="2" t="n"/>
      <c r="K662" s="3" t="n"/>
      <c r="AL662" s="2" t="n"/>
      <c r="AM662" s="2" t="n"/>
      <c r="AN662" s="2" t="n"/>
      <c r="AO662" s="2" t="n"/>
    </row>
    <row r="663">
      <c r="A663" s="2" t="n"/>
      <c r="C663" s="2" t="n"/>
      <c r="K663" s="3" t="n"/>
      <c r="AL663" s="2" t="n"/>
      <c r="AM663" s="2" t="n"/>
      <c r="AN663" s="2" t="n"/>
      <c r="AO663" s="2" t="n"/>
    </row>
    <row r="664">
      <c r="A664" s="2" t="n"/>
      <c r="C664" s="2" t="n"/>
      <c r="K664" s="3" t="n"/>
      <c r="AL664" s="2" t="n"/>
      <c r="AM664" s="2" t="n"/>
      <c r="AN664" s="2" t="n"/>
      <c r="AO664" s="2" t="n"/>
    </row>
    <row r="665">
      <c r="A665" s="2" t="n"/>
      <c r="C665" s="2" t="n"/>
      <c r="K665" s="3" t="n"/>
      <c r="AL665" s="2" t="n"/>
      <c r="AM665" s="2" t="n"/>
      <c r="AN665" s="2" t="n"/>
      <c r="AO665" s="2" t="n"/>
    </row>
    <row r="666">
      <c r="A666" s="2" t="n"/>
      <c r="C666" s="2" t="n"/>
      <c r="K666" s="3" t="n"/>
      <c r="AL666" s="2" t="n"/>
      <c r="AM666" s="2" t="n"/>
      <c r="AN666" s="2" t="n"/>
      <c r="AO666" s="2" t="n"/>
    </row>
    <row r="667">
      <c r="A667" s="2" t="n"/>
      <c r="C667" s="2" t="n"/>
      <c r="K667" s="3" t="n"/>
      <c r="AL667" s="2" t="n"/>
      <c r="AM667" s="2" t="n"/>
      <c r="AN667" s="2" t="n"/>
      <c r="AO667" s="2" t="n"/>
    </row>
    <row r="668">
      <c r="A668" s="2" t="n"/>
      <c r="C668" s="2" t="n"/>
      <c r="K668" s="3" t="n"/>
      <c r="AL668" s="2" t="n"/>
      <c r="AM668" s="2" t="n"/>
      <c r="AN668" s="2" t="n"/>
      <c r="AO668" s="2" t="n"/>
    </row>
    <row r="669">
      <c r="A669" s="2" t="n"/>
      <c r="C669" s="2" t="n"/>
      <c r="K669" s="3" t="n"/>
      <c r="AL669" s="2" t="n"/>
      <c r="AM669" s="2" t="n"/>
      <c r="AN669" s="2" t="n"/>
      <c r="AO669" s="2" t="n"/>
    </row>
    <row r="670">
      <c r="A670" s="2" t="n"/>
      <c r="C670" s="2" t="n"/>
      <c r="K670" s="3" t="n"/>
      <c r="AL670" s="2" t="n"/>
      <c r="AM670" s="2" t="n"/>
      <c r="AN670" s="2" t="n"/>
      <c r="AO670" s="2" t="n"/>
    </row>
    <row r="671">
      <c r="A671" s="2" t="n"/>
      <c r="C671" s="2" t="n"/>
      <c r="K671" s="3" t="n"/>
      <c r="AL671" s="2" t="n"/>
      <c r="AM671" s="2" t="n"/>
      <c r="AN671" s="2" t="n"/>
      <c r="AO671" s="2" t="n"/>
    </row>
    <row r="672">
      <c r="A672" s="2" t="n"/>
      <c r="C672" s="2" t="n"/>
      <c r="K672" s="3" t="n"/>
      <c r="AL672" s="2" t="n"/>
      <c r="AM672" s="2" t="n"/>
      <c r="AN672" s="2" t="n"/>
      <c r="AO672" s="2" t="n"/>
    </row>
    <row r="673">
      <c r="A673" s="2" t="n"/>
      <c r="C673" s="2" t="n"/>
      <c r="K673" s="3" t="n"/>
      <c r="AL673" s="2" t="n"/>
      <c r="AM673" s="2" t="n"/>
      <c r="AN673" s="2" t="n"/>
      <c r="AO673" s="2" t="n"/>
    </row>
    <row r="674">
      <c r="A674" s="2" t="n"/>
      <c r="C674" s="2" t="n"/>
      <c r="K674" s="3" t="n"/>
      <c r="AL674" s="2" t="n"/>
      <c r="AM674" s="2" t="n"/>
      <c r="AN674" s="2" t="n"/>
      <c r="AO674" s="2" t="n"/>
    </row>
    <row r="675">
      <c r="A675" s="2" t="n"/>
      <c r="C675" s="2" t="n"/>
      <c r="K675" s="3" t="n"/>
      <c r="AL675" s="2" t="n"/>
      <c r="AM675" s="2" t="n"/>
      <c r="AN675" s="2" t="n"/>
      <c r="AO675" s="2" t="n"/>
    </row>
    <row r="676">
      <c r="A676" s="2" t="n"/>
      <c r="C676" s="2" t="n"/>
      <c r="K676" s="3" t="n"/>
      <c r="AL676" s="2" t="n"/>
      <c r="AM676" s="2" t="n"/>
      <c r="AN676" s="2" t="n"/>
      <c r="AO676" s="2" t="n"/>
    </row>
    <row r="677">
      <c r="A677" s="2" t="n"/>
      <c r="C677" s="2" t="n"/>
      <c r="K677" s="3" t="n"/>
      <c r="AL677" s="2" t="n"/>
      <c r="AM677" s="2" t="n"/>
      <c r="AN677" s="2" t="n"/>
      <c r="AO677" s="2" t="n"/>
    </row>
    <row r="678">
      <c r="A678" s="2" t="n"/>
      <c r="C678" s="2" t="n"/>
      <c r="K678" s="3" t="n"/>
      <c r="AL678" s="2" t="n"/>
      <c r="AM678" s="2" t="n"/>
      <c r="AN678" s="2" t="n"/>
      <c r="AO678" s="2" t="n"/>
    </row>
    <row r="679">
      <c r="A679" s="2" t="n"/>
      <c r="C679" s="2" t="n"/>
      <c r="K679" s="3" t="n"/>
      <c r="AL679" s="2" t="n"/>
      <c r="AM679" s="2" t="n"/>
      <c r="AN679" s="2" t="n"/>
      <c r="AO679" s="2" t="n"/>
    </row>
    <row r="680">
      <c r="A680" s="2" t="n"/>
      <c r="C680" s="2" t="n"/>
      <c r="K680" s="3" t="n"/>
      <c r="AL680" s="2" t="n"/>
      <c r="AM680" s="2" t="n"/>
      <c r="AN680" s="2" t="n"/>
      <c r="AO680" s="2" t="n"/>
    </row>
    <row r="681">
      <c r="A681" s="2" t="n"/>
      <c r="C681" s="2" t="n"/>
      <c r="K681" s="3" t="n"/>
      <c r="AL681" s="2" t="n"/>
      <c r="AM681" s="2" t="n"/>
      <c r="AN681" s="2" t="n"/>
      <c r="AO681" s="2" t="n"/>
    </row>
    <row r="682">
      <c r="A682" s="2" t="n"/>
      <c r="C682" s="2" t="n"/>
      <c r="K682" s="3" t="n"/>
      <c r="AL682" s="2" t="n"/>
      <c r="AM682" s="2" t="n"/>
      <c r="AN682" s="2" t="n"/>
      <c r="AO682" s="2" t="n"/>
    </row>
    <row r="683">
      <c r="A683" s="2" t="n"/>
      <c r="C683" s="2" t="n"/>
      <c r="K683" s="3" t="n"/>
      <c r="AL683" s="2" t="n"/>
      <c r="AM683" s="2" t="n"/>
      <c r="AN683" s="2" t="n"/>
      <c r="AO683" s="2" t="n"/>
    </row>
    <row r="684">
      <c r="A684" s="2" t="n"/>
      <c r="C684" s="2" t="n"/>
      <c r="K684" s="3" t="n"/>
      <c r="AL684" s="2" t="n"/>
      <c r="AM684" s="2" t="n"/>
      <c r="AN684" s="2" t="n"/>
      <c r="AO684" s="2" t="n"/>
    </row>
    <row r="685">
      <c r="A685" s="2" t="n"/>
      <c r="C685" s="2" t="n"/>
      <c r="K685" s="3" t="n"/>
      <c r="AL685" s="2" t="n"/>
      <c r="AM685" s="2" t="n"/>
      <c r="AN685" s="2" t="n"/>
      <c r="AO685" s="2" t="n"/>
    </row>
    <row r="686">
      <c r="A686" s="2" t="n"/>
      <c r="C686" s="2" t="n"/>
      <c r="K686" s="3" t="n"/>
      <c r="AL686" s="2" t="n"/>
      <c r="AM686" s="2" t="n"/>
      <c r="AN686" s="2" t="n"/>
      <c r="AO686" s="2" t="n"/>
    </row>
    <row r="687">
      <c r="A687" s="2" t="n"/>
      <c r="C687" s="2" t="n"/>
      <c r="K687" s="3" t="n"/>
      <c r="AL687" s="2" t="n"/>
      <c r="AM687" s="2" t="n"/>
      <c r="AN687" s="2" t="n"/>
      <c r="AO687" s="2" t="n"/>
    </row>
    <row r="688">
      <c r="A688" s="2" t="n"/>
      <c r="C688" s="2" t="n"/>
      <c r="K688" s="3" t="n"/>
      <c r="AL688" s="2" t="n"/>
      <c r="AM688" s="2" t="n"/>
      <c r="AN688" s="2" t="n"/>
      <c r="AO688" s="2" t="n"/>
    </row>
    <row r="689">
      <c r="A689" s="2" t="n"/>
      <c r="C689" s="2" t="n"/>
      <c r="K689" s="3" t="n"/>
      <c r="AL689" s="2" t="n"/>
      <c r="AM689" s="2" t="n"/>
      <c r="AN689" s="2" t="n"/>
      <c r="AO689" s="2" t="n"/>
    </row>
    <row r="690">
      <c r="A690" s="2" t="n"/>
      <c r="C690" s="2" t="n"/>
      <c r="K690" s="3" t="n"/>
      <c r="AL690" s="2" t="n"/>
      <c r="AM690" s="2" t="n"/>
      <c r="AN690" s="2" t="n"/>
      <c r="AO690" s="2" t="n"/>
    </row>
    <row r="691">
      <c r="A691" s="2" t="n"/>
      <c r="C691" s="2" t="n"/>
      <c r="K691" s="3" t="n"/>
      <c r="AL691" s="2" t="n"/>
      <c r="AM691" s="2" t="n"/>
      <c r="AN691" s="2" t="n"/>
      <c r="AO691" s="2" t="n"/>
    </row>
    <row r="692">
      <c r="A692" s="2" t="n"/>
      <c r="C692" s="2" t="n"/>
      <c r="K692" s="3" t="n"/>
      <c r="AL692" s="2" t="n"/>
      <c r="AM692" s="2" t="n"/>
      <c r="AN692" s="2" t="n"/>
      <c r="AO692" s="2" t="n"/>
    </row>
    <row r="693">
      <c r="A693" s="2" t="n"/>
      <c r="C693" s="2" t="n"/>
      <c r="K693" s="3" t="n"/>
      <c r="AL693" s="2" t="n"/>
      <c r="AM693" s="2" t="n"/>
      <c r="AN693" s="2" t="n"/>
      <c r="AO693" s="2" t="n"/>
    </row>
    <row r="694">
      <c r="A694" s="2" t="n"/>
      <c r="C694" s="2" t="n"/>
      <c r="K694" s="3" t="n"/>
      <c r="AL694" s="2" t="n"/>
      <c r="AM694" s="2" t="n"/>
      <c r="AN694" s="2" t="n"/>
      <c r="AO694" s="2" t="n"/>
    </row>
    <row r="695">
      <c r="A695" s="2" t="n"/>
      <c r="C695" s="2" t="n"/>
      <c r="K695" s="3" t="n"/>
      <c r="AL695" s="2" t="n"/>
      <c r="AM695" s="2" t="n"/>
      <c r="AN695" s="2" t="n"/>
      <c r="AO695" s="2" t="n"/>
    </row>
    <row r="696">
      <c r="A696" s="2" t="n"/>
      <c r="C696" s="2" t="n"/>
      <c r="K696" s="3" t="n"/>
      <c r="AL696" s="2" t="n"/>
      <c r="AM696" s="2" t="n"/>
      <c r="AN696" s="2" t="n"/>
      <c r="AO696" s="2" t="n"/>
    </row>
    <row r="697">
      <c r="A697" s="2" t="n"/>
      <c r="C697" s="2" t="n"/>
      <c r="K697" s="3" t="n"/>
      <c r="AL697" s="2" t="n"/>
      <c r="AM697" s="2" t="n"/>
      <c r="AN697" s="2" t="n"/>
      <c r="AO697" s="2" t="n"/>
    </row>
    <row r="698">
      <c r="A698" s="2" t="n"/>
      <c r="C698" s="2" t="n"/>
      <c r="K698" s="3" t="n"/>
      <c r="AL698" s="2" t="n"/>
      <c r="AM698" s="2" t="n"/>
      <c r="AN698" s="2" t="n"/>
      <c r="AO698" s="2" t="n"/>
    </row>
    <row r="699">
      <c r="A699" s="2" t="n"/>
      <c r="C699" s="2" t="n"/>
      <c r="K699" s="3" t="n"/>
      <c r="AL699" s="2" t="n"/>
      <c r="AM699" s="2" t="n"/>
      <c r="AN699" s="2" t="n"/>
      <c r="AO699" s="2" t="n"/>
    </row>
    <row r="700">
      <c r="A700" s="2" t="n"/>
      <c r="C700" s="2" t="n"/>
      <c r="K700" s="3" t="n"/>
      <c r="AL700" s="2" t="n"/>
      <c r="AM700" s="2" t="n"/>
      <c r="AN700" s="2" t="n"/>
      <c r="AO700" s="2" t="n"/>
    </row>
    <row r="701">
      <c r="A701" s="2" t="n"/>
      <c r="C701" s="2" t="n"/>
      <c r="K701" s="3" t="n"/>
      <c r="AL701" s="2" t="n"/>
      <c r="AM701" s="2" t="n"/>
      <c r="AN701" s="2" t="n"/>
      <c r="AO701" s="2" t="n"/>
    </row>
    <row r="702">
      <c r="A702" s="2" t="n"/>
      <c r="C702" s="2" t="n"/>
      <c r="K702" s="3" t="n"/>
      <c r="AL702" s="2" t="n"/>
      <c r="AM702" s="2" t="n"/>
      <c r="AN702" s="2" t="n"/>
      <c r="AO702" s="2" t="n"/>
    </row>
    <row r="703">
      <c r="A703" s="2" t="n"/>
      <c r="C703" s="2" t="n"/>
      <c r="K703" s="3" t="n"/>
      <c r="AL703" s="2" t="n"/>
      <c r="AM703" s="2" t="n"/>
      <c r="AN703" s="2" t="n"/>
      <c r="AO703" s="2" t="n"/>
    </row>
    <row r="704">
      <c r="A704" s="2" t="n"/>
      <c r="C704" s="2" t="n"/>
      <c r="K704" s="3" t="n"/>
      <c r="AL704" s="2" t="n"/>
      <c r="AM704" s="2" t="n"/>
      <c r="AN704" s="2" t="n"/>
      <c r="AO704" s="2" t="n"/>
    </row>
    <row r="705">
      <c r="A705" s="2" t="n"/>
      <c r="C705" s="2" t="n"/>
      <c r="K705" s="3" t="n"/>
      <c r="AL705" s="2" t="n"/>
      <c r="AM705" s="2" t="n"/>
      <c r="AN705" s="2" t="n"/>
      <c r="AO705" s="2" t="n"/>
    </row>
    <row r="706">
      <c r="A706" s="2" t="n"/>
      <c r="C706" s="2" t="n"/>
      <c r="K706" s="3" t="n"/>
      <c r="AL706" s="2" t="n"/>
      <c r="AM706" s="2" t="n"/>
      <c r="AN706" s="2" t="n"/>
      <c r="AO706" s="2" t="n"/>
    </row>
    <row r="707">
      <c r="A707" s="2" t="n"/>
      <c r="C707" s="2" t="n"/>
      <c r="K707" s="3" t="n"/>
      <c r="AL707" s="2" t="n"/>
      <c r="AM707" s="2" t="n"/>
      <c r="AN707" s="2" t="n"/>
      <c r="AO707" s="2" t="n"/>
    </row>
    <row r="708">
      <c r="A708" s="2" t="n"/>
      <c r="C708" s="2" t="n"/>
      <c r="K708" s="3" t="n"/>
      <c r="AL708" s="2" t="n"/>
      <c r="AM708" s="2" t="n"/>
      <c r="AN708" s="2" t="n"/>
      <c r="AO708" s="2" t="n"/>
    </row>
    <row r="709">
      <c r="A709" s="2" t="n"/>
      <c r="C709" s="2" t="n"/>
      <c r="K709" s="3" t="n"/>
      <c r="AL709" s="2" t="n"/>
      <c r="AM709" s="2" t="n"/>
      <c r="AN709" s="2" t="n"/>
      <c r="AO709" s="2" t="n"/>
    </row>
    <row r="710">
      <c r="A710" s="2" t="n"/>
      <c r="C710" s="2" t="n"/>
      <c r="K710" s="3" t="n"/>
      <c r="AL710" s="2" t="n"/>
      <c r="AM710" s="2" t="n"/>
      <c r="AN710" s="2" t="n"/>
      <c r="AO710" s="2" t="n"/>
    </row>
    <row r="711">
      <c r="A711" s="2" t="n"/>
      <c r="C711" s="2" t="n"/>
      <c r="K711" s="3" t="n"/>
      <c r="AL711" s="2" t="n"/>
      <c r="AM711" s="2" t="n"/>
      <c r="AN711" s="2" t="n"/>
      <c r="AO711" s="2" t="n"/>
    </row>
    <row r="712">
      <c r="A712" s="2" t="n"/>
      <c r="C712" s="2" t="n"/>
      <c r="K712" s="3" t="n"/>
      <c r="AL712" s="2" t="n"/>
      <c r="AM712" s="2" t="n"/>
      <c r="AN712" s="2" t="n"/>
      <c r="AO712" s="2" t="n"/>
    </row>
    <row r="713">
      <c r="A713" s="2" t="n"/>
      <c r="C713" s="2" t="n"/>
      <c r="K713" s="3" t="n"/>
      <c r="AL713" s="2" t="n"/>
      <c r="AM713" s="2" t="n"/>
      <c r="AN713" s="2" t="n"/>
      <c r="AO713" s="2" t="n"/>
    </row>
    <row r="714">
      <c r="A714" s="2" t="n"/>
      <c r="C714" s="2" t="n"/>
      <c r="K714" s="3" t="n"/>
      <c r="AL714" s="2" t="n"/>
      <c r="AM714" s="2" t="n"/>
      <c r="AN714" s="2" t="n"/>
      <c r="AO714" s="2" t="n"/>
    </row>
    <row r="715">
      <c r="A715" s="2" t="n"/>
      <c r="C715" s="2" t="n"/>
      <c r="K715" s="3" t="n"/>
      <c r="AL715" s="2" t="n"/>
      <c r="AM715" s="2" t="n"/>
      <c r="AN715" s="2" t="n"/>
      <c r="AO715" s="2" t="n"/>
    </row>
    <row r="716">
      <c r="A716" s="2" t="n"/>
      <c r="C716" s="2" t="n"/>
      <c r="K716" s="3" t="n"/>
      <c r="AL716" s="2" t="n"/>
      <c r="AM716" s="2" t="n"/>
      <c r="AN716" s="2" t="n"/>
      <c r="AO716" s="2" t="n"/>
    </row>
    <row r="717">
      <c r="A717" s="2" t="n"/>
      <c r="C717" s="2" t="n"/>
      <c r="K717" s="3" t="n"/>
      <c r="AL717" s="2" t="n"/>
      <c r="AM717" s="2" t="n"/>
      <c r="AN717" s="2" t="n"/>
      <c r="AO717" s="2" t="n"/>
    </row>
    <row r="718">
      <c r="A718" s="2" t="n"/>
      <c r="C718" s="2" t="n"/>
      <c r="K718" s="3" t="n"/>
      <c r="AL718" s="2" t="n"/>
      <c r="AM718" s="2" t="n"/>
      <c r="AN718" s="2" t="n"/>
      <c r="AO718" s="2" t="n"/>
    </row>
    <row r="719">
      <c r="A719" s="2" t="n"/>
      <c r="C719" s="2" t="n"/>
      <c r="K719" s="3" t="n"/>
      <c r="AL719" s="2" t="n"/>
      <c r="AM719" s="2" t="n"/>
      <c r="AN719" s="2" t="n"/>
      <c r="AO719" s="2" t="n"/>
    </row>
    <row r="720">
      <c r="A720" s="2" t="n"/>
      <c r="C720" s="2" t="n"/>
      <c r="K720" s="3" t="n"/>
      <c r="AL720" s="2" t="n"/>
      <c r="AM720" s="2" t="n"/>
      <c r="AN720" s="2" t="n"/>
      <c r="AO720" s="2" t="n"/>
    </row>
    <row r="721">
      <c r="A721" s="2" t="n"/>
      <c r="C721" s="2" t="n"/>
      <c r="K721" s="3" t="n"/>
      <c r="AL721" s="2" t="n"/>
      <c r="AM721" s="2" t="n"/>
      <c r="AN721" s="2" t="n"/>
      <c r="AO721" s="2" t="n"/>
    </row>
    <row r="722">
      <c r="A722" s="2" t="n"/>
      <c r="C722" s="2" t="n"/>
      <c r="K722" s="3" t="n"/>
      <c r="AL722" s="2" t="n"/>
      <c r="AM722" s="2" t="n"/>
      <c r="AN722" s="2" t="n"/>
      <c r="AO722" s="2" t="n"/>
    </row>
    <row r="723">
      <c r="A723" s="2" t="n"/>
      <c r="C723" s="2" t="n"/>
      <c r="K723" s="3" t="n"/>
      <c r="AL723" s="2" t="n"/>
      <c r="AM723" s="2" t="n"/>
      <c r="AN723" s="2" t="n"/>
      <c r="AO723" s="2" t="n"/>
    </row>
    <row r="724">
      <c r="A724" s="2" t="n"/>
      <c r="C724" s="2" t="n"/>
      <c r="K724" s="3" t="n"/>
      <c r="AL724" s="2" t="n"/>
      <c r="AM724" s="2" t="n"/>
      <c r="AN724" s="2" t="n"/>
      <c r="AO724" s="2" t="n"/>
    </row>
    <row r="725">
      <c r="A725" s="2" t="n"/>
      <c r="C725" s="2" t="n"/>
      <c r="K725" s="3" t="n"/>
      <c r="AL725" s="2" t="n"/>
      <c r="AM725" s="2" t="n"/>
      <c r="AN725" s="2" t="n"/>
      <c r="AO725" s="2" t="n"/>
    </row>
    <row r="726">
      <c r="A726" s="2" t="n"/>
      <c r="C726" s="2" t="n"/>
      <c r="K726" s="3" t="n"/>
      <c r="AL726" s="2" t="n"/>
      <c r="AM726" s="2" t="n"/>
      <c r="AN726" s="2" t="n"/>
      <c r="AO726" s="2" t="n"/>
    </row>
    <row r="727">
      <c r="A727" s="2" t="n"/>
      <c r="C727" s="2" t="n"/>
      <c r="K727" s="3" t="n"/>
      <c r="AL727" s="2" t="n"/>
      <c r="AM727" s="2" t="n"/>
      <c r="AN727" s="2" t="n"/>
      <c r="AO727" s="2" t="n"/>
    </row>
    <row r="728">
      <c r="A728" s="2" t="n"/>
      <c r="C728" s="2" t="n"/>
      <c r="K728" s="3" t="n"/>
      <c r="AL728" s="2" t="n"/>
      <c r="AM728" s="2" t="n"/>
      <c r="AN728" s="2" t="n"/>
      <c r="AO728" s="2" t="n"/>
    </row>
    <row r="729">
      <c r="A729" s="2" t="n"/>
      <c r="C729" s="2" t="n"/>
      <c r="K729" s="3" t="n"/>
      <c r="AL729" s="2" t="n"/>
      <c r="AM729" s="2" t="n"/>
      <c r="AN729" s="2" t="n"/>
      <c r="AO729" s="2" t="n"/>
    </row>
    <row r="730">
      <c r="A730" s="2" t="n"/>
      <c r="C730" s="2" t="n"/>
      <c r="K730" s="3" t="n"/>
      <c r="AL730" s="2" t="n"/>
      <c r="AM730" s="2" t="n"/>
      <c r="AN730" s="2" t="n"/>
      <c r="AO730" s="2" t="n"/>
    </row>
    <row r="731">
      <c r="A731" s="2" t="n"/>
      <c r="C731" s="2" t="n"/>
      <c r="K731" s="3" t="n"/>
      <c r="AL731" s="2" t="n"/>
      <c r="AM731" s="2" t="n"/>
      <c r="AN731" s="2" t="n"/>
      <c r="AO731" s="2" t="n"/>
    </row>
    <row r="732">
      <c r="A732" s="2" t="n"/>
      <c r="C732" s="2" t="n"/>
      <c r="K732" s="3" t="n"/>
      <c r="AL732" s="2" t="n"/>
      <c r="AM732" s="2" t="n"/>
      <c r="AN732" s="2" t="n"/>
      <c r="AO732" s="2" t="n"/>
    </row>
    <row r="733">
      <c r="A733" s="2" t="n"/>
      <c r="C733" s="2" t="n"/>
      <c r="K733" s="3" t="n"/>
      <c r="AL733" s="2" t="n"/>
      <c r="AM733" s="2" t="n"/>
      <c r="AN733" s="2" t="n"/>
      <c r="AO733" s="2" t="n"/>
    </row>
    <row r="734">
      <c r="A734" s="2" t="n"/>
      <c r="C734" s="2" t="n"/>
      <c r="K734" s="3" t="n"/>
      <c r="AL734" s="2" t="n"/>
      <c r="AM734" s="2" t="n"/>
      <c r="AN734" s="2" t="n"/>
      <c r="AO734" s="2" t="n"/>
    </row>
    <row r="735">
      <c r="A735" s="2" t="n"/>
      <c r="C735" s="2" t="n"/>
      <c r="K735" s="3" t="n"/>
      <c r="AL735" s="2" t="n"/>
      <c r="AM735" s="2" t="n"/>
      <c r="AN735" s="2" t="n"/>
      <c r="AO735" s="2" t="n"/>
    </row>
    <row r="736">
      <c r="A736" s="2" t="n"/>
      <c r="C736" s="2" t="n"/>
      <c r="K736" s="3" t="n"/>
      <c r="AL736" s="2" t="n"/>
      <c r="AM736" s="2" t="n"/>
      <c r="AN736" s="2" t="n"/>
      <c r="AO736" s="2" t="n"/>
    </row>
    <row r="737">
      <c r="A737" s="2" t="n"/>
      <c r="C737" s="2" t="n"/>
      <c r="K737" s="3" t="n"/>
      <c r="AL737" s="2" t="n"/>
      <c r="AM737" s="2" t="n"/>
      <c r="AN737" s="2" t="n"/>
      <c r="AO737" s="2" t="n"/>
    </row>
    <row r="738">
      <c r="A738" s="2" t="n"/>
      <c r="C738" s="2" t="n"/>
      <c r="K738" s="3" t="n"/>
      <c r="AL738" s="2" t="n"/>
      <c r="AM738" s="2" t="n"/>
      <c r="AN738" s="2" t="n"/>
      <c r="AO738" s="2" t="n"/>
    </row>
    <row r="739">
      <c r="A739" s="2" t="n"/>
      <c r="C739" s="2" t="n"/>
      <c r="K739" s="3" t="n"/>
      <c r="AL739" s="2" t="n"/>
      <c r="AM739" s="2" t="n"/>
      <c r="AN739" s="2" t="n"/>
      <c r="AO739" s="2" t="n"/>
    </row>
    <row r="740">
      <c r="A740" s="2" t="n"/>
      <c r="C740" s="2" t="n"/>
      <c r="K740" s="3" t="n"/>
      <c r="AL740" s="2" t="n"/>
      <c r="AM740" s="2" t="n"/>
      <c r="AN740" s="2" t="n"/>
      <c r="AO740" s="2" t="n"/>
    </row>
    <row r="741">
      <c r="A741" s="2" t="n"/>
      <c r="C741" s="2" t="n"/>
      <c r="K741" s="3" t="n"/>
      <c r="AL741" s="2" t="n"/>
      <c r="AM741" s="2" t="n"/>
      <c r="AN741" s="2" t="n"/>
      <c r="AO741" s="2" t="n"/>
    </row>
    <row r="742">
      <c r="A742" s="2" t="n"/>
      <c r="C742" s="2" t="n"/>
      <c r="K742" s="3" t="n"/>
      <c r="AL742" s="2" t="n"/>
      <c r="AM742" s="2" t="n"/>
      <c r="AN742" s="2" t="n"/>
      <c r="AO742" s="2" t="n"/>
    </row>
    <row r="743">
      <c r="A743" s="2" t="n"/>
      <c r="C743" s="2" t="n"/>
      <c r="K743" s="3" t="n"/>
      <c r="AL743" s="2" t="n"/>
      <c r="AM743" s="2" t="n"/>
      <c r="AN743" s="2" t="n"/>
      <c r="AO743" s="2" t="n"/>
    </row>
    <row r="744">
      <c r="A744" s="2" t="n"/>
      <c r="C744" s="2" t="n"/>
      <c r="K744" s="3" t="n"/>
      <c r="AL744" s="2" t="n"/>
      <c r="AM744" s="2" t="n"/>
      <c r="AN744" s="2" t="n"/>
      <c r="AO744" s="2" t="n"/>
    </row>
    <row r="745">
      <c r="A745" s="2" t="n"/>
      <c r="C745" s="2" t="n"/>
      <c r="K745" s="3" t="n"/>
      <c r="AL745" s="2" t="n"/>
      <c r="AM745" s="2" t="n"/>
      <c r="AN745" s="2" t="n"/>
      <c r="AO745" s="2" t="n"/>
    </row>
    <row r="746">
      <c r="A746" s="2" t="n"/>
      <c r="C746" s="2" t="n"/>
      <c r="K746" s="3" t="n"/>
      <c r="AL746" s="2" t="n"/>
      <c r="AM746" s="2" t="n"/>
      <c r="AN746" s="2" t="n"/>
      <c r="AO746" s="2" t="n"/>
    </row>
    <row r="747">
      <c r="A747" s="2" t="n"/>
      <c r="C747" s="2" t="n"/>
      <c r="K747" s="3" t="n"/>
      <c r="AL747" s="2" t="n"/>
      <c r="AM747" s="2" t="n"/>
      <c r="AN747" s="2" t="n"/>
      <c r="AO747" s="2" t="n"/>
    </row>
    <row r="748">
      <c r="A748" s="2" t="n"/>
      <c r="C748" s="2" t="n"/>
      <c r="K748" s="3" t="n"/>
      <c r="AL748" s="2" t="n"/>
      <c r="AM748" s="2" t="n"/>
      <c r="AN748" s="2" t="n"/>
      <c r="AO748" s="2" t="n"/>
    </row>
    <row r="749">
      <c r="A749" s="2" t="n"/>
      <c r="C749" s="2" t="n"/>
      <c r="K749" s="3" t="n"/>
      <c r="AL749" s="2" t="n"/>
      <c r="AM749" s="2" t="n"/>
      <c r="AN749" s="2" t="n"/>
      <c r="AO749" s="2" t="n"/>
    </row>
    <row r="750">
      <c r="A750" s="2" t="n"/>
      <c r="C750" s="2" t="n"/>
      <c r="K750" s="3" t="n"/>
      <c r="AL750" s="2" t="n"/>
      <c r="AM750" s="2" t="n"/>
      <c r="AN750" s="2" t="n"/>
      <c r="AO750" s="2" t="n"/>
    </row>
    <row r="751">
      <c r="A751" s="2" t="n"/>
      <c r="C751" s="2" t="n"/>
      <c r="K751" s="3" t="n"/>
      <c r="AL751" s="2" t="n"/>
      <c r="AM751" s="2" t="n"/>
      <c r="AN751" s="2" t="n"/>
      <c r="AO751" s="2" t="n"/>
    </row>
    <row r="752">
      <c r="A752" s="2" t="n"/>
      <c r="C752" s="2" t="n"/>
      <c r="K752" s="3" t="n"/>
      <c r="AL752" s="2" t="n"/>
      <c r="AM752" s="2" t="n"/>
      <c r="AN752" s="2" t="n"/>
      <c r="AO752" s="2" t="n"/>
    </row>
    <row r="753">
      <c r="A753" s="2" t="n"/>
      <c r="C753" s="2" t="n"/>
      <c r="K753" s="3" t="n"/>
      <c r="AL753" s="2" t="n"/>
      <c r="AM753" s="2" t="n"/>
      <c r="AN753" s="2" t="n"/>
      <c r="AO753" s="2" t="n"/>
    </row>
    <row r="754">
      <c r="A754" s="2" t="n"/>
      <c r="C754" s="2" t="n"/>
      <c r="K754" s="3" t="n"/>
      <c r="AL754" s="2" t="n"/>
      <c r="AM754" s="2" t="n"/>
      <c r="AN754" s="2" t="n"/>
      <c r="AO754" s="2" t="n"/>
    </row>
    <row r="755">
      <c r="A755" s="2" t="n"/>
      <c r="C755" s="2" t="n"/>
      <c r="K755" s="3" t="n"/>
      <c r="AL755" s="2" t="n"/>
      <c r="AM755" s="2" t="n"/>
      <c r="AN755" s="2" t="n"/>
      <c r="AO755" s="2" t="n"/>
    </row>
    <row r="756">
      <c r="A756" s="2" t="n"/>
      <c r="C756" s="2" t="n"/>
      <c r="K756" s="3" t="n"/>
      <c r="AL756" s="2" t="n"/>
      <c r="AM756" s="2" t="n"/>
      <c r="AN756" s="2" t="n"/>
      <c r="AO756" s="2" t="n"/>
    </row>
    <row r="757">
      <c r="A757" s="2" t="n"/>
      <c r="C757" s="2" t="n"/>
      <c r="K757" s="3" t="n"/>
      <c r="AL757" s="2" t="n"/>
      <c r="AM757" s="2" t="n"/>
      <c r="AN757" s="2" t="n"/>
      <c r="AO757" s="2" t="n"/>
    </row>
    <row r="758">
      <c r="A758" s="2" t="n"/>
      <c r="C758" s="2" t="n"/>
      <c r="K758" s="3" t="n"/>
      <c r="AL758" s="2" t="n"/>
      <c r="AM758" s="2" t="n"/>
      <c r="AN758" s="2" t="n"/>
      <c r="AO758" s="2" t="n"/>
    </row>
    <row r="759">
      <c r="A759" s="2" t="n"/>
      <c r="C759" s="2" t="n"/>
      <c r="K759" s="3" t="n"/>
      <c r="AL759" s="2" t="n"/>
      <c r="AM759" s="2" t="n"/>
      <c r="AN759" s="2" t="n"/>
      <c r="AO759" s="2" t="n"/>
    </row>
    <row r="760">
      <c r="A760" s="2" t="n"/>
      <c r="C760" s="2" t="n"/>
      <c r="K760" s="3" t="n"/>
      <c r="AL760" s="2" t="n"/>
      <c r="AM760" s="2" t="n"/>
      <c r="AN760" s="2" t="n"/>
      <c r="AO760" s="2" t="n"/>
    </row>
    <row r="761">
      <c r="A761" s="2" t="n"/>
      <c r="C761" s="2" t="n"/>
      <c r="K761" s="3" t="n"/>
      <c r="AL761" s="2" t="n"/>
      <c r="AM761" s="2" t="n"/>
      <c r="AN761" s="2" t="n"/>
      <c r="AO761" s="2" t="n"/>
    </row>
    <row r="762">
      <c r="A762" s="2" t="n"/>
      <c r="C762" s="2" t="n"/>
      <c r="K762" s="3" t="n"/>
      <c r="AL762" s="2" t="n"/>
      <c r="AM762" s="2" t="n"/>
      <c r="AN762" s="2" t="n"/>
      <c r="AO762" s="2" t="n"/>
    </row>
    <row r="763">
      <c r="A763" s="2" t="n"/>
      <c r="C763" s="2" t="n"/>
      <c r="K763" s="3" t="n"/>
      <c r="AL763" s="2" t="n"/>
      <c r="AM763" s="2" t="n"/>
      <c r="AN763" s="2" t="n"/>
      <c r="AO763" s="2" t="n"/>
    </row>
    <row r="764">
      <c r="A764" s="2" t="n"/>
      <c r="C764" s="2" t="n"/>
      <c r="K764" s="3" t="n"/>
      <c r="AL764" s="2" t="n"/>
      <c r="AM764" s="2" t="n"/>
      <c r="AN764" s="2" t="n"/>
      <c r="AO764" s="2" t="n"/>
    </row>
    <row r="765">
      <c r="A765" s="2" t="n"/>
      <c r="C765" s="2" t="n"/>
      <c r="K765" s="3" t="n"/>
      <c r="AL765" s="2" t="n"/>
      <c r="AM765" s="2" t="n"/>
      <c r="AN765" s="2" t="n"/>
      <c r="AO765" s="2" t="n"/>
    </row>
    <row r="766">
      <c r="A766" s="2" t="n"/>
      <c r="C766" s="2" t="n"/>
      <c r="K766" s="3" t="n"/>
      <c r="AL766" s="2" t="n"/>
      <c r="AM766" s="2" t="n"/>
      <c r="AN766" s="2" t="n"/>
      <c r="AO766" s="2" t="n"/>
    </row>
    <row r="767">
      <c r="A767" s="2" t="n"/>
      <c r="C767" s="2" t="n"/>
      <c r="K767" s="3" t="n"/>
      <c r="AL767" s="2" t="n"/>
      <c r="AM767" s="2" t="n"/>
      <c r="AN767" s="2" t="n"/>
      <c r="AO767" s="2" t="n"/>
    </row>
    <row r="768">
      <c r="A768" s="2" t="n"/>
      <c r="C768" s="2" t="n"/>
      <c r="K768" s="3" t="n"/>
      <c r="AL768" s="2" t="n"/>
      <c r="AM768" s="2" t="n"/>
      <c r="AN768" s="2" t="n"/>
      <c r="AO768" s="2" t="n"/>
    </row>
    <row r="769">
      <c r="A769" s="2" t="n"/>
      <c r="C769" s="2" t="n"/>
      <c r="K769" s="3" t="n"/>
      <c r="AL769" s="2" t="n"/>
      <c r="AM769" s="2" t="n"/>
      <c r="AN769" s="2" t="n"/>
      <c r="AO769" s="2" t="n"/>
    </row>
    <row r="770">
      <c r="A770" s="2" t="n"/>
      <c r="C770" s="2" t="n"/>
      <c r="K770" s="3" t="n"/>
      <c r="AL770" s="2" t="n"/>
      <c r="AM770" s="2" t="n"/>
      <c r="AN770" s="2" t="n"/>
      <c r="AO770" s="2" t="n"/>
    </row>
    <row r="771">
      <c r="A771" s="2" t="n"/>
      <c r="C771" s="2" t="n"/>
      <c r="K771" s="3" t="n"/>
      <c r="AL771" s="2" t="n"/>
      <c r="AM771" s="2" t="n"/>
      <c r="AN771" s="2" t="n"/>
      <c r="AO771" s="2" t="n"/>
    </row>
    <row r="772">
      <c r="A772" s="2" t="n"/>
      <c r="C772" s="2" t="n"/>
      <c r="K772" s="3" t="n"/>
      <c r="AL772" s="2" t="n"/>
      <c r="AM772" s="2" t="n"/>
      <c r="AN772" s="2" t="n"/>
      <c r="AO772" s="2" t="n"/>
    </row>
    <row r="773">
      <c r="A773" s="2" t="n"/>
      <c r="C773" s="2" t="n"/>
      <c r="K773" s="3" t="n"/>
      <c r="AL773" s="2" t="n"/>
      <c r="AM773" s="2" t="n"/>
      <c r="AN773" s="2" t="n"/>
      <c r="AO773" s="2" t="n"/>
    </row>
    <row r="774">
      <c r="A774" s="2" t="n"/>
      <c r="C774" s="2" t="n"/>
      <c r="K774" s="3" t="n"/>
      <c r="AL774" s="2" t="n"/>
      <c r="AM774" s="2" t="n"/>
      <c r="AN774" s="2" t="n"/>
      <c r="AO774" s="2" t="n"/>
    </row>
    <row r="775">
      <c r="A775" s="2" t="n"/>
      <c r="C775" s="2" t="n"/>
      <c r="K775" s="3" t="n"/>
      <c r="AL775" s="2" t="n"/>
      <c r="AM775" s="2" t="n"/>
      <c r="AN775" s="2" t="n"/>
      <c r="AO775" s="2" t="n"/>
    </row>
    <row r="776">
      <c r="A776" s="2" t="n"/>
      <c r="C776" s="2" t="n"/>
      <c r="K776" s="3" t="n"/>
      <c r="AL776" s="2" t="n"/>
      <c r="AM776" s="2" t="n"/>
      <c r="AN776" s="2" t="n"/>
      <c r="AO776" s="2" t="n"/>
    </row>
    <row r="777">
      <c r="A777" s="2" t="n"/>
      <c r="C777" s="2" t="n"/>
      <c r="K777" s="3" t="n"/>
      <c r="AL777" s="2" t="n"/>
      <c r="AM777" s="2" t="n"/>
      <c r="AN777" s="2" t="n"/>
      <c r="AO777" s="2" t="n"/>
    </row>
    <row r="778">
      <c r="A778" s="2" t="n"/>
      <c r="C778" s="2" t="n"/>
      <c r="K778" s="3" t="n"/>
      <c r="AL778" s="2" t="n"/>
      <c r="AM778" s="2" t="n"/>
      <c r="AN778" s="2" t="n"/>
      <c r="AO778" s="2" t="n"/>
    </row>
    <row r="779">
      <c r="A779" s="2" t="n"/>
      <c r="C779" s="2" t="n"/>
      <c r="K779" s="3" t="n"/>
      <c r="AL779" s="2" t="n"/>
      <c r="AM779" s="2" t="n"/>
      <c r="AN779" s="2" t="n"/>
      <c r="AO779" s="2" t="n"/>
    </row>
    <row r="780">
      <c r="A780" s="2" t="n"/>
      <c r="C780" s="2" t="n"/>
      <c r="K780" s="3" t="n"/>
      <c r="AL780" s="2" t="n"/>
      <c r="AM780" s="2" t="n"/>
      <c r="AN780" s="2" t="n"/>
      <c r="AO780" s="2" t="n"/>
    </row>
    <row r="781">
      <c r="A781" s="2" t="n"/>
      <c r="C781" s="2" t="n"/>
      <c r="K781" s="3" t="n"/>
      <c r="AL781" s="2" t="n"/>
      <c r="AM781" s="2" t="n"/>
      <c r="AN781" s="2" t="n"/>
      <c r="AO781" s="2" t="n"/>
    </row>
    <row r="782">
      <c r="A782" s="2" t="n"/>
      <c r="C782" s="2" t="n"/>
      <c r="K782" s="3" t="n"/>
      <c r="AL782" s="2" t="n"/>
      <c r="AM782" s="2" t="n"/>
      <c r="AN782" s="2" t="n"/>
      <c r="AO782" s="2" t="n"/>
    </row>
    <row r="783">
      <c r="A783" s="2" t="n"/>
      <c r="C783" s="2" t="n"/>
      <c r="K783" s="3" t="n"/>
      <c r="AL783" s="2" t="n"/>
      <c r="AM783" s="2" t="n"/>
      <c r="AN783" s="2" t="n"/>
      <c r="AO783" s="2" t="n"/>
    </row>
    <row r="784">
      <c r="A784" s="2" t="n"/>
      <c r="C784" s="2" t="n"/>
      <c r="K784" s="3" t="n"/>
      <c r="AL784" s="2" t="n"/>
      <c r="AM784" s="2" t="n"/>
      <c r="AN784" s="2" t="n"/>
      <c r="AO784" s="2" t="n"/>
    </row>
    <row r="785">
      <c r="A785" s="2" t="n"/>
      <c r="C785" s="2" t="n"/>
      <c r="K785" s="3" t="n"/>
      <c r="AL785" s="2" t="n"/>
      <c r="AM785" s="2" t="n"/>
      <c r="AN785" s="2" t="n"/>
      <c r="AO785" s="2" t="n"/>
    </row>
    <row r="786">
      <c r="A786" s="2" t="n"/>
      <c r="C786" s="2" t="n"/>
      <c r="K786" s="3" t="n"/>
      <c r="AL786" s="2" t="n"/>
      <c r="AM786" s="2" t="n"/>
      <c r="AN786" s="2" t="n"/>
      <c r="AO786" s="2" t="n"/>
    </row>
    <row r="787">
      <c r="A787" s="2" t="n"/>
      <c r="C787" s="2" t="n"/>
      <c r="K787" s="3" t="n"/>
      <c r="AL787" s="2" t="n"/>
      <c r="AM787" s="2" t="n"/>
      <c r="AN787" s="2" t="n"/>
      <c r="AO787" s="2" t="n"/>
    </row>
    <row r="788">
      <c r="A788" s="2" t="n"/>
      <c r="C788" s="2" t="n"/>
      <c r="K788" s="3" t="n"/>
      <c r="AL788" s="2" t="n"/>
      <c r="AM788" s="2" t="n"/>
      <c r="AN788" s="2" t="n"/>
      <c r="AO788" s="2" t="n"/>
    </row>
    <row r="789">
      <c r="A789" s="2" t="n"/>
      <c r="C789" s="2" t="n"/>
      <c r="K789" s="3" t="n"/>
      <c r="AL789" s="2" t="n"/>
      <c r="AM789" s="2" t="n"/>
      <c r="AN789" s="2" t="n"/>
      <c r="AO789" s="2" t="n"/>
    </row>
    <row r="790">
      <c r="A790" s="2" t="n"/>
      <c r="C790" s="2" t="n"/>
      <c r="K790" s="3" t="n"/>
      <c r="AL790" s="2" t="n"/>
      <c r="AM790" s="2" t="n"/>
      <c r="AN790" s="2" t="n"/>
      <c r="AO790" s="2" t="n"/>
    </row>
    <row r="791">
      <c r="A791" s="2" t="n"/>
      <c r="C791" s="2" t="n"/>
      <c r="K791" s="3" t="n"/>
      <c r="AL791" s="2" t="n"/>
      <c r="AM791" s="2" t="n"/>
      <c r="AN791" s="2" t="n"/>
      <c r="AO791" s="2" t="n"/>
    </row>
    <row r="792">
      <c r="A792" s="2" t="n"/>
      <c r="C792" s="2" t="n"/>
      <c r="K792" s="3" t="n"/>
      <c r="AL792" s="2" t="n"/>
      <c r="AM792" s="2" t="n"/>
      <c r="AN792" s="2" t="n"/>
      <c r="AO792" s="2" t="n"/>
    </row>
    <row r="793">
      <c r="A793" s="2" t="n"/>
      <c r="C793" s="2" t="n"/>
      <c r="K793" s="3" t="n"/>
      <c r="AL793" s="2" t="n"/>
      <c r="AM793" s="2" t="n"/>
      <c r="AN793" s="2" t="n"/>
      <c r="AO793" s="2" t="n"/>
    </row>
    <row r="794">
      <c r="A794" s="2" t="n"/>
      <c r="C794" s="2" t="n"/>
      <c r="K794" s="3" t="n"/>
      <c r="AL794" s="2" t="n"/>
      <c r="AM794" s="2" t="n"/>
      <c r="AN794" s="2" t="n"/>
      <c r="AO794" s="2" t="n"/>
    </row>
    <row r="795">
      <c r="A795" s="2" t="n"/>
      <c r="C795" s="2" t="n"/>
      <c r="K795" s="3" t="n"/>
      <c r="AL795" s="2" t="n"/>
      <c r="AM795" s="2" t="n"/>
      <c r="AN795" s="2" t="n"/>
      <c r="AO795" s="2" t="n"/>
    </row>
    <row r="796">
      <c r="A796" s="2" t="n"/>
      <c r="C796" s="2" t="n"/>
      <c r="K796" s="3" t="n"/>
      <c r="AL796" s="2" t="n"/>
      <c r="AM796" s="2" t="n"/>
      <c r="AN796" s="2" t="n"/>
      <c r="AO796" s="2" t="n"/>
    </row>
    <row r="797">
      <c r="A797" s="2" t="n"/>
      <c r="C797" s="2" t="n"/>
      <c r="K797" s="3" t="n"/>
      <c r="AL797" s="2" t="n"/>
      <c r="AM797" s="2" t="n"/>
      <c r="AN797" s="2" t="n"/>
      <c r="AO797" s="2" t="n"/>
    </row>
    <row r="798">
      <c r="A798" s="2" t="n"/>
      <c r="C798" s="2" t="n"/>
      <c r="K798" s="3" t="n"/>
      <c r="AL798" s="2" t="n"/>
      <c r="AM798" s="2" t="n"/>
      <c r="AN798" s="2" t="n"/>
      <c r="AO798" s="2" t="n"/>
    </row>
    <row r="799">
      <c r="A799" s="2" t="n"/>
      <c r="C799" s="2" t="n"/>
      <c r="K799" s="3" t="n"/>
      <c r="AL799" s="2" t="n"/>
      <c r="AM799" s="2" t="n"/>
      <c r="AN799" s="2" t="n"/>
      <c r="AO799" s="2" t="n"/>
    </row>
    <row r="800">
      <c r="A800" s="2" t="n"/>
      <c r="C800" s="2" t="n"/>
      <c r="K800" s="3" t="n"/>
      <c r="AL800" s="2" t="n"/>
      <c r="AM800" s="2" t="n"/>
      <c r="AN800" s="2" t="n"/>
      <c r="AO800" s="2" t="n"/>
    </row>
    <row r="801">
      <c r="A801" s="2" t="n"/>
      <c r="C801" s="2" t="n"/>
      <c r="K801" s="3" t="n"/>
      <c r="AL801" s="2" t="n"/>
      <c r="AM801" s="2" t="n"/>
      <c r="AN801" s="2" t="n"/>
      <c r="AO801" s="2" t="n"/>
    </row>
    <row r="802">
      <c r="A802" s="2" t="n"/>
      <c r="C802" s="2" t="n"/>
      <c r="K802" s="3" t="n"/>
      <c r="AL802" s="2" t="n"/>
      <c r="AM802" s="2" t="n"/>
      <c r="AN802" s="2" t="n"/>
      <c r="AO802" s="2" t="n"/>
    </row>
    <row r="803">
      <c r="A803" s="2" t="n"/>
      <c r="C803" s="2" t="n"/>
      <c r="K803" s="3" t="n"/>
      <c r="AL803" s="2" t="n"/>
      <c r="AM803" s="2" t="n"/>
      <c r="AN803" s="2" t="n"/>
      <c r="AO803" s="2" t="n"/>
    </row>
    <row r="804">
      <c r="A804" s="2" t="n"/>
      <c r="C804" s="2" t="n"/>
      <c r="K804" s="3" t="n"/>
      <c r="AL804" s="2" t="n"/>
      <c r="AM804" s="2" t="n"/>
      <c r="AN804" s="2" t="n"/>
      <c r="AO804" s="2" t="n"/>
    </row>
    <row r="805">
      <c r="A805" s="2" t="n"/>
      <c r="C805" s="2" t="n"/>
      <c r="K805" s="3" t="n"/>
      <c r="AL805" s="2" t="n"/>
      <c r="AM805" s="2" t="n"/>
      <c r="AN805" s="2" t="n"/>
      <c r="AO805" s="2" t="n"/>
    </row>
    <row r="806">
      <c r="A806" s="2" t="n"/>
      <c r="C806" s="2" t="n"/>
      <c r="K806" s="3" t="n"/>
      <c r="AL806" s="2" t="n"/>
      <c r="AM806" s="2" t="n"/>
      <c r="AN806" s="2" t="n"/>
      <c r="AO806" s="2" t="n"/>
    </row>
    <row r="807">
      <c r="A807" s="2" t="n"/>
      <c r="C807" s="2" t="n"/>
      <c r="K807" s="3" t="n"/>
      <c r="AL807" s="2" t="n"/>
      <c r="AM807" s="2" t="n"/>
      <c r="AN807" s="2" t="n"/>
      <c r="AO807" s="2" t="n"/>
    </row>
    <row r="808">
      <c r="A808" s="2" t="n"/>
      <c r="C808" s="2" t="n"/>
      <c r="K808" s="3" t="n"/>
      <c r="AL808" s="2" t="n"/>
      <c r="AM808" s="2" t="n"/>
      <c r="AN808" s="2" t="n"/>
      <c r="AO808" s="2" t="n"/>
    </row>
    <row r="809">
      <c r="A809" s="2" t="n"/>
      <c r="C809" s="2" t="n"/>
      <c r="K809" s="3" t="n"/>
      <c r="AL809" s="2" t="n"/>
      <c r="AM809" s="2" t="n"/>
      <c r="AN809" s="2" t="n"/>
      <c r="AO809" s="2" t="n"/>
    </row>
    <row r="810">
      <c r="A810" s="2" t="n"/>
      <c r="C810" s="2" t="n"/>
      <c r="K810" s="3" t="n"/>
      <c r="AL810" s="2" t="n"/>
      <c r="AM810" s="2" t="n"/>
      <c r="AN810" s="2" t="n"/>
      <c r="AO810" s="2" t="n"/>
    </row>
    <row r="811">
      <c r="A811" s="2" t="n"/>
      <c r="C811" s="2" t="n"/>
      <c r="K811" s="3" t="n"/>
      <c r="AL811" s="2" t="n"/>
      <c r="AM811" s="2" t="n"/>
      <c r="AN811" s="2" t="n"/>
      <c r="AO811" s="2" t="n"/>
    </row>
    <row r="812">
      <c r="A812" s="2" t="n"/>
      <c r="C812" s="2" t="n"/>
      <c r="K812" s="3" t="n"/>
      <c r="AL812" s="2" t="n"/>
      <c r="AM812" s="2" t="n"/>
      <c r="AN812" s="2" t="n"/>
      <c r="AO812" s="2" t="n"/>
    </row>
    <row r="813">
      <c r="A813" s="2" t="n"/>
      <c r="C813" s="2" t="n"/>
      <c r="K813" s="3" t="n"/>
      <c r="AL813" s="2" t="n"/>
      <c r="AM813" s="2" t="n"/>
      <c r="AN813" s="2" t="n"/>
      <c r="AO813" s="2" t="n"/>
    </row>
    <row r="814">
      <c r="A814" s="2" t="n"/>
      <c r="C814" s="2" t="n"/>
      <c r="K814" s="3" t="n"/>
      <c r="AL814" s="2" t="n"/>
      <c r="AM814" s="2" t="n"/>
      <c r="AN814" s="2" t="n"/>
      <c r="AO814" s="2" t="n"/>
    </row>
    <row r="815">
      <c r="A815" s="2" t="n"/>
      <c r="C815" s="2" t="n"/>
      <c r="K815" s="3" t="n"/>
      <c r="AL815" s="2" t="n"/>
      <c r="AM815" s="2" t="n"/>
      <c r="AN815" s="2" t="n"/>
      <c r="AO815" s="2" t="n"/>
    </row>
    <row r="816">
      <c r="A816" s="2" t="n"/>
      <c r="C816" s="2" t="n"/>
      <c r="K816" s="3" t="n"/>
      <c r="AL816" s="2" t="n"/>
      <c r="AM816" s="2" t="n"/>
      <c r="AN816" s="2" t="n"/>
      <c r="AO816" s="2" t="n"/>
    </row>
    <row r="817">
      <c r="A817" s="2" t="n"/>
      <c r="C817" s="2" t="n"/>
      <c r="K817" s="3" t="n"/>
      <c r="AL817" s="2" t="n"/>
      <c r="AM817" s="2" t="n"/>
      <c r="AN817" s="2" t="n"/>
      <c r="AO817" s="2" t="n"/>
    </row>
    <row r="818">
      <c r="A818" s="2" t="n"/>
      <c r="C818" s="2" t="n"/>
      <c r="K818" s="3" t="n"/>
      <c r="AL818" s="2" t="n"/>
      <c r="AM818" s="2" t="n"/>
      <c r="AN818" s="2" t="n"/>
      <c r="AO818" s="2" t="n"/>
    </row>
    <row r="819">
      <c r="A819" s="2" t="n"/>
      <c r="C819" s="2" t="n"/>
      <c r="K819" s="3" t="n"/>
      <c r="AL819" s="2" t="n"/>
      <c r="AM819" s="2" t="n"/>
      <c r="AN819" s="2" t="n"/>
      <c r="AO819" s="2" t="n"/>
    </row>
    <row r="820">
      <c r="A820" s="2" t="n"/>
      <c r="C820" s="2" t="n"/>
      <c r="K820" s="3" t="n"/>
      <c r="AL820" s="2" t="n"/>
      <c r="AM820" s="2" t="n"/>
      <c r="AN820" s="2" t="n"/>
      <c r="AO820" s="2" t="n"/>
    </row>
    <row r="821">
      <c r="A821" s="2" t="n"/>
      <c r="C821" s="2" t="n"/>
      <c r="K821" s="3" t="n"/>
      <c r="AL821" s="2" t="n"/>
      <c r="AM821" s="2" t="n"/>
      <c r="AN821" s="2" t="n"/>
      <c r="AO821" s="2" t="n"/>
    </row>
    <row r="822">
      <c r="A822" s="2" t="n"/>
      <c r="C822" s="2" t="n"/>
      <c r="K822" s="3" t="n"/>
      <c r="AL822" s="2" t="n"/>
      <c r="AM822" s="2" t="n"/>
      <c r="AN822" s="2" t="n"/>
      <c r="AO822" s="2" t="n"/>
    </row>
    <row r="823">
      <c r="A823" s="2" t="n"/>
      <c r="C823" s="2" t="n"/>
      <c r="K823" s="3" t="n"/>
      <c r="AL823" s="2" t="n"/>
      <c r="AM823" s="2" t="n"/>
      <c r="AN823" s="2" t="n"/>
      <c r="AO823" s="2" t="n"/>
    </row>
    <row r="824">
      <c r="A824" s="2" t="n"/>
      <c r="C824" s="2" t="n"/>
      <c r="K824" s="3" t="n"/>
      <c r="AL824" s="2" t="n"/>
      <c r="AM824" s="2" t="n"/>
      <c r="AN824" s="2" t="n"/>
      <c r="AO824" s="2" t="n"/>
    </row>
    <row r="825">
      <c r="A825" s="2" t="n"/>
      <c r="C825" s="2" t="n"/>
      <c r="K825" s="3" t="n"/>
      <c r="AL825" s="2" t="n"/>
      <c r="AM825" s="2" t="n"/>
      <c r="AN825" s="2" t="n"/>
      <c r="AO825" s="2" t="n"/>
    </row>
    <row r="826">
      <c r="A826" s="2" t="n"/>
      <c r="C826" s="2" t="n"/>
      <c r="K826" s="3" t="n"/>
      <c r="AL826" s="2" t="n"/>
      <c r="AM826" s="2" t="n"/>
      <c r="AN826" s="2" t="n"/>
      <c r="AO826" s="2" t="n"/>
    </row>
    <row r="827">
      <c r="A827" s="2" t="n"/>
      <c r="C827" s="2" t="n"/>
      <c r="K827" s="3" t="n"/>
      <c r="AL827" s="2" t="n"/>
      <c r="AM827" s="2" t="n"/>
      <c r="AN827" s="2" t="n"/>
      <c r="AO827" s="2" t="n"/>
    </row>
    <row r="828">
      <c r="A828" s="2" t="n"/>
      <c r="C828" s="2" t="n"/>
      <c r="K828" s="3" t="n"/>
      <c r="AL828" s="2" t="n"/>
      <c r="AM828" s="2" t="n"/>
      <c r="AN828" s="2" t="n"/>
      <c r="AO828" s="2" t="n"/>
    </row>
    <row r="829">
      <c r="A829" s="2" t="n"/>
      <c r="C829" s="2" t="n"/>
      <c r="K829" s="3" t="n"/>
      <c r="AL829" s="2" t="n"/>
      <c r="AM829" s="2" t="n"/>
      <c r="AN829" s="2" t="n"/>
      <c r="AO829" s="2" t="n"/>
    </row>
    <row r="830">
      <c r="A830" s="2" t="n"/>
      <c r="C830" s="2" t="n"/>
      <c r="K830" s="3" t="n"/>
      <c r="AL830" s="2" t="n"/>
      <c r="AM830" s="2" t="n"/>
      <c r="AN830" s="2" t="n"/>
      <c r="AO830" s="2" t="n"/>
    </row>
    <row r="831">
      <c r="A831" s="2" t="n"/>
      <c r="C831" s="2" t="n"/>
      <c r="K831" s="3" t="n"/>
      <c r="AL831" s="2" t="n"/>
      <c r="AM831" s="2" t="n"/>
      <c r="AN831" s="2" t="n"/>
      <c r="AO831" s="2" t="n"/>
    </row>
    <row r="832">
      <c r="A832" s="2" t="n"/>
      <c r="C832" s="2" t="n"/>
      <c r="K832" s="3" t="n"/>
      <c r="AL832" s="2" t="n"/>
      <c r="AM832" s="2" t="n"/>
      <c r="AN832" s="2" t="n"/>
      <c r="AO832" s="2" t="n"/>
    </row>
    <row r="833">
      <c r="A833" s="2" t="n"/>
      <c r="C833" s="2" t="n"/>
      <c r="K833" s="3" t="n"/>
      <c r="AL833" s="2" t="n"/>
      <c r="AM833" s="2" t="n"/>
      <c r="AN833" s="2" t="n"/>
      <c r="AO833" s="2" t="n"/>
    </row>
    <row r="834">
      <c r="A834" s="2" t="n"/>
      <c r="C834" s="2" t="n"/>
      <c r="K834" s="3" t="n"/>
      <c r="AL834" s="2" t="n"/>
      <c r="AM834" s="2" t="n"/>
      <c r="AN834" s="2" t="n"/>
      <c r="AO834" s="2" t="n"/>
    </row>
    <row r="835">
      <c r="A835" s="2" t="n"/>
      <c r="C835" s="2" t="n"/>
      <c r="K835" s="3" t="n"/>
      <c r="AL835" s="2" t="n"/>
      <c r="AM835" s="2" t="n"/>
      <c r="AN835" s="2" t="n"/>
      <c r="AO835" s="2" t="n"/>
    </row>
    <row r="836">
      <c r="A836" s="2" t="n"/>
      <c r="C836" s="2" t="n"/>
      <c r="K836" s="3" t="n"/>
      <c r="AL836" s="2" t="n"/>
      <c r="AM836" s="2" t="n"/>
      <c r="AN836" s="2" t="n"/>
      <c r="AO836" s="2" t="n"/>
    </row>
    <row r="837">
      <c r="A837" s="2" t="n"/>
      <c r="C837" s="2" t="n"/>
      <c r="K837" s="3" t="n"/>
      <c r="AL837" s="2" t="n"/>
      <c r="AM837" s="2" t="n"/>
      <c r="AN837" s="2" t="n"/>
      <c r="AO837" s="2" t="n"/>
    </row>
    <row r="838">
      <c r="A838" s="2" t="n"/>
      <c r="C838" s="2" t="n"/>
      <c r="K838" s="3" t="n"/>
      <c r="AL838" s="2" t="n"/>
      <c r="AM838" s="2" t="n"/>
      <c r="AN838" s="2" t="n"/>
      <c r="AO838" s="2" t="n"/>
    </row>
    <row r="839">
      <c r="A839" s="2" t="n"/>
      <c r="C839" s="2" t="n"/>
      <c r="K839" s="3" t="n"/>
      <c r="AL839" s="2" t="n"/>
      <c r="AM839" s="2" t="n"/>
      <c r="AN839" s="2" t="n"/>
      <c r="AO839" s="2" t="n"/>
    </row>
    <row r="840">
      <c r="A840" s="2" t="n"/>
      <c r="C840" s="2" t="n"/>
      <c r="K840" s="3" t="n"/>
      <c r="AL840" s="2" t="n"/>
      <c r="AM840" s="2" t="n"/>
      <c r="AN840" s="2" t="n"/>
      <c r="AO840" s="2" t="n"/>
    </row>
    <row r="841">
      <c r="A841" s="2" t="n"/>
      <c r="C841" s="2" t="n"/>
      <c r="K841" s="3" t="n"/>
      <c r="AL841" s="2" t="n"/>
      <c r="AM841" s="2" t="n"/>
      <c r="AN841" s="2" t="n"/>
      <c r="AO841" s="2" t="n"/>
    </row>
    <row r="842">
      <c r="A842" s="2" t="n"/>
      <c r="C842" s="2" t="n"/>
      <c r="K842" s="3" t="n"/>
      <c r="AL842" s="2" t="n"/>
      <c r="AM842" s="2" t="n"/>
      <c r="AN842" s="2" t="n"/>
      <c r="AO842" s="2" t="n"/>
    </row>
    <row r="843">
      <c r="A843" s="2" t="n"/>
      <c r="C843" s="2" t="n"/>
      <c r="K843" s="3" t="n"/>
      <c r="AL843" s="2" t="n"/>
      <c r="AM843" s="2" t="n"/>
      <c r="AN843" s="2" t="n"/>
      <c r="AO843" s="2" t="n"/>
    </row>
    <row r="844">
      <c r="A844" s="2" t="n"/>
      <c r="C844" s="2" t="n"/>
      <c r="K844" s="3" t="n"/>
      <c r="AL844" s="2" t="n"/>
      <c r="AM844" s="2" t="n"/>
      <c r="AN844" s="2" t="n"/>
      <c r="AO844" s="2" t="n"/>
    </row>
    <row r="845">
      <c r="A845" s="2" t="n"/>
      <c r="C845" s="2" t="n"/>
      <c r="K845" s="3" t="n"/>
      <c r="AL845" s="2" t="n"/>
      <c r="AM845" s="2" t="n"/>
      <c r="AN845" s="2" t="n"/>
      <c r="AO845" s="2" t="n"/>
    </row>
    <row r="846">
      <c r="A846" s="2" t="n"/>
      <c r="C846" s="2" t="n"/>
      <c r="K846" s="3" t="n"/>
      <c r="AL846" s="2" t="n"/>
      <c r="AM846" s="2" t="n"/>
      <c r="AN846" s="2" t="n"/>
      <c r="AO846" s="2" t="n"/>
    </row>
    <row r="847">
      <c r="A847" s="2" t="n"/>
      <c r="C847" s="2" t="n"/>
      <c r="K847" s="3" t="n"/>
      <c r="AL847" s="2" t="n"/>
      <c r="AM847" s="2" t="n"/>
      <c r="AN847" s="2" t="n"/>
      <c r="AO847" s="2" t="n"/>
    </row>
    <row r="848">
      <c r="A848" s="2" t="n"/>
      <c r="C848" s="2" t="n"/>
      <c r="K848" s="3" t="n"/>
      <c r="AL848" s="2" t="n"/>
      <c r="AM848" s="2" t="n"/>
      <c r="AN848" s="2" t="n"/>
      <c r="AO848" s="2" t="n"/>
    </row>
    <row r="849">
      <c r="A849" s="2" t="n"/>
      <c r="C849" s="2" t="n"/>
      <c r="K849" s="3" t="n"/>
      <c r="AL849" s="2" t="n"/>
      <c r="AM849" s="2" t="n"/>
      <c r="AN849" s="2" t="n"/>
      <c r="AO849" s="2" t="n"/>
    </row>
    <row r="850">
      <c r="A850" s="2" t="n"/>
      <c r="C850" s="2" t="n"/>
      <c r="K850" s="3" t="n"/>
      <c r="AL850" s="2" t="n"/>
      <c r="AM850" s="2" t="n"/>
      <c r="AN850" s="2" t="n"/>
      <c r="AO850" s="2" t="n"/>
    </row>
    <row r="851">
      <c r="A851" s="2" t="n"/>
      <c r="C851" s="2" t="n"/>
      <c r="K851" s="3" t="n"/>
      <c r="AL851" s="2" t="n"/>
      <c r="AM851" s="2" t="n"/>
      <c r="AN851" s="2" t="n"/>
      <c r="AO851" s="2" t="n"/>
    </row>
    <row r="852">
      <c r="A852" s="2" t="n"/>
      <c r="C852" s="2" t="n"/>
      <c r="K852" s="3" t="n"/>
      <c r="AL852" s="2" t="n"/>
      <c r="AM852" s="2" t="n"/>
      <c r="AN852" s="2" t="n"/>
      <c r="AO852" s="2" t="n"/>
    </row>
    <row r="853">
      <c r="A853" s="2" t="n"/>
      <c r="C853" s="2" t="n"/>
      <c r="K853" s="3" t="n"/>
      <c r="AL853" s="2" t="n"/>
      <c r="AM853" s="2" t="n"/>
      <c r="AN853" s="2" t="n"/>
      <c r="AO853" s="2" t="n"/>
    </row>
    <row r="854">
      <c r="A854" s="2" t="n"/>
      <c r="C854" s="2" t="n"/>
      <c r="K854" s="3" t="n"/>
      <c r="AL854" s="2" t="n"/>
      <c r="AM854" s="2" t="n"/>
      <c r="AN854" s="2" t="n"/>
      <c r="AO854" s="2" t="n"/>
    </row>
    <row r="855">
      <c r="A855" s="2" t="n"/>
      <c r="C855" s="2" t="n"/>
      <c r="K855" s="3" t="n"/>
      <c r="AL855" s="2" t="n"/>
      <c r="AM855" s="2" t="n"/>
      <c r="AN855" s="2" t="n"/>
      <c r="AO855" s="2" t="n"/>
    </row>
    <row r="856">
      <c r="A856" s="2" t="n"/>
      <c r="C856" s="2" t="n"/>
      <c r="K856" s="3" t="n"/>
      <c r="AL856" s="2" t="n"/>
      <c r="AM856" s="2" t="n"/>
      <c r="AN856" s="2" t="n"/>
      <c r="AO856" s="2" t="n"/>
    </row>
    <row r="857">
      <c r="A857" s="2" t="n"/>
      <c r="C857" s="2" t="n"/>
      <c r="K857" s="3" t="n"/>
      <c r="AL857" s="2" t="n"/>
      <c r="AM857" s="2" t="n"/>
      <c r="AN857" s="2" t="n"/>
      <c r="AO857" s="2" t="n"/>
    </row>
    <row r="858">
      <c r="A858" s="2" t="n"/>
      <c r="C858" s="2" t="n"/>
      <c r="K858" s="3" t="n"/>
      <c r="AL858" s="2" t="n"/>
      <c r="AM858" s="2" t="n"/>
      <c r="AN858" s="2" t="n"/>
      <c r="AO858" s="2" t="n"/>
    </row>
    <row r="859">
      <c r="A859" s="2" t="n"/>
      <c r="C859" s="2" t="n"/>
      <c r="K859" s="3" t="n"/>
      <c r="AL859" s="2" t="n"/>
      <c r="AM859" s="2" t="n"/>
      <c r="AN859" s="2" t="n"/>
      <c r="AO859" s="2" t="n"/>
    </row>
    <row r="860">
      <c r="A860" s="2" t="n"/>
      <c r="C860" s="2" t="n"/>
      <c r="K860" s="3" t="n"/>
      <c r="AL860" s="2" t="n"/>
      <c r="AM860" s="2" t="n"/>
      <c r="AN860" s="2" t="n"/>
      <c r="AO860" s="2" t="n"/>
    </row>
    <row r="861">
      <c r="A861" s="2" t="n"/>
      <c r="C861" s="2" t="n"/>
      <c r="K861" s="3" t="n"/>
      <c r="AL861" s="2" t="n"/>
      <c r="AM861" s="2" t="n"/>
      <c r="AN861" s="2" t="n"/>
      <c r="AO861" s="2" t="n"/>
    </row>
    <row r="862">
      <c r="A862" s="2" t="n"/>
      <c r="C862" s="2" t="n"/>
      <c r="K862" s="3" t="n"/>
      <c r="AL862" s="2" t="n"/>
      <c r="AM862" s="2" t="n"/>
      <c r="AN862" s="2" t="n"/>
      <c r="AO862" s="2" t="n"/>
    </row>
    <row r="863">
      <c r="A863" s="2" t="n"/>
      <c r="C863" s="2" t="n"/>
      <c r="K863" s="3" t="n"/>
      <c r="AL863" s="2" t="n"/>
      <c r="AM863" s="2" t="n"/>
      <c r="AN863" s="2" t="n"/>
      <c r="AO863" s="2" t="n"/>
    </row>
    <row r="864">
      <c r="A864" s="2" t="n"/>
      <c r="C864" s="2" t="n"/>
      <c r="K864" s="3" t="n"/>
      <c r="AL864" s="2" t="n"/>
      <c r="AM864" s="2" t="n"/>
      <c r="AN864" s="2" t="n"/>
      <c r="AO864" s="2" t="n"/>
    </row>
    <row r="865">
      <c r="A865" s="2" t="n"/>
      <c r="C865" s="2" t="n"/>
      <c r="K865" s="3" t="n"/>
      <c r="AL865" s="2" t="n"/>
      <c r="AM865" s="2" t="n"/>
      <c r="AN865" s="2" t="n"/>
      <c r="AO865" s="2" t="n"/>
    </row>
    <row r="866">
      <c r="A866" s="2" t="n"/>
      <c r="C866" s="2" t="n"/>
      <c r="K866" s="3" t="n"/>
      <c r="AL866" s="2" t="n"/>
      <c r="AM866" s="2" t="n"/>
      <c r="AN866" s="2" t="n"/>
      <c r="AO866" s="2" t="n"/>
    </row>
    <row r="867">
      <c r="A867" s="2" t="n"/>
      <c r="C867" s="2" t="n"/>
      <c r="K867" s="3" t="n"/>
      <c r="AL867" s="2" t="n"/>
      <c r="AM867" s="2" t="n"/>
      <c r="AN867" s="2" t="n"/>
      <c r="AO867" s="2" t="n"/>
    </row>
    <row r="868">
      <c r="A868" s="2" t="n"/>
      <c r="C868" s="2" t="n"/>
      <c r="K868" s="3" t="n"/>
      <c r="AL868" s="2" t="n"/>
      <c r="AM868" s="2" t="n"/>
      <c r="AN868" s="2" t="n"/>
      <c r="AO868" s="2" t="n"/>
    </row>
    <row r="869">
      <c r="A869" s="2" t="n"/>
      <c r="C869" s="2" t="n"/>
      <c r="K869" s="3" t="n"/>
      <c r="AL869" s="2" t="n"/>
      <c r="AM869" s="2" t="n"/>
      <c r="AN869" s="2" t="n"/>
      <c r="AO869" s="2" t="n"/>
    </row>
    <row r="870">
      <c r="A870" s="2" t="n"/>
      <c r="C870" s="2" t="n"/>
      <c r="K870" s="3" t="n"/>
      <c r="AL870" s="2" t="n"/>
      <c r="AM870" s="2" t="n"/>
      <c r="AN870" s="2" t="n"/>
      <c r="AO870" s="2" t="n"/>
    </row>
    <row r="871">
      <c r="A871" s="2" t="n"/>
      <c r="C871" s="2" t="n"/>
      <c r="K871" s="3" t="n"/>
      <c r="AL871" s="2" t="n"/>
      <c r="AM871" s="2" t="n"/>
      <c r="AN871" s="2" t="n"/>
      <c r="AO871" s="2" t="n"/>
    </row>
    <row r="872">
      <c r="A872" s="2" t="n"/>
      <c r="C872" s="2" t="n"/>
      <c r="K872" s="3" t="n"/>
      <c r="AL872" s="2" t="n"/>
      <c r="AM872" s="2" t="n"/>
      <c r="AN872" s="2" t="n"/>
      <c r="AO872" s="2" t="n"/>
    </row>
    <row r="873">
      <c r="A873" s="2" t="n"/>
      <c r="C873" s="2" t="n"/>
      <c r="K873" s="3" t="n"/>
      <c r="AL873" s="2" t="n"/>
      <c r="AM873" s="2" t="n"/>
      <c r="AN873" s="2" t="n"/>
      <c r="AO873" s="2" t="n"/>
    </row>
    <row r="874">
      <c r="A874" s="2" t="n"/>
      <c r="C874" s="2" t="n"/>
      <c r="K874" s="3" t="n"/>
      <c r="AL874" s="2" t="n"/>
      <c r="AM874" s="2" t="n"/>
      <c r="AN874" s="2" t="n"/>
      <c r="AO874" s="2" t="n"/>
    </row>
    <row r="875">
      <c r="A875" s="2" t="n"/>
      <c r="C875" s="2" t="n"/>
      <c r="K875" s="3" t="n"/>
      <c r="AL875" s="2" t="n"/>
      <c r="AM875" s="2" t="n"/>
      <c r="AN875" s="2" t="n"/>
      <c r="AO875" s="2" t="n"/>
    </row>
    <row r="876">
      <c r="A876" s="2" t="n"/>
      <c r="C876" s="2" t="n"/>
      <c r="K876" s="3" t="n"/>
      <c r="AL876" s="2" t="n"/>
      <c r="AM876" s="2" t="n"/>
      <c r="AN876" s="2" t="n"/>
      <c r="AO876" s="2" t="n"/>
    </row>
    <row r="877">
      <c r="A877" s="2" t="n"/>
      <c r="C877" s="2" t="n"/>
      <c r="K877" s="3" t="n"/>
      <c r="AL877" s="2" t="n"/>
      <c r="AM877" s="2" t="n"/>
      <c r="AN877" s="2" t="n"/>
      <c r="AO877" s="2" t="n"/>
    </row>
    <row r="878">
      <c r="A878" s="2" t="n"/>
      <c r="C878" s="2" t="n"/>
      <c r="K878" s="3" t="n"/>
      <c r="AL878" s="2" t="n"/>
      <c r="AM878" s="2" t="n"/>
      <c r="AN878" s="2" t="n"/>
      <c r="AO878" s="2" t="n"/>
    </row>
    <row r="879">
      <c r="A879" s="2" t="n"/>
      <c r="C879" s="2" t="n"/>
      <c r="K879" s="3" t="n"/>
      <c r="AL879" s="2" t="n"/>
      <c r="AM879" s="2" t="n"/>
      <c r="AN879" s="2" t="n"/>
      <c r="AO879" s="2" t="n"/>
    </row>
    <row r="880">
      <c r="A880" s="2" t="n"/>
      <c r="C880" s="2" t="n"/>
      <c r="K880" s="3" t="n"/>
      <c r="AL880" s="2" t="n"/>
      <c r="AM880" s="2" t="n"/>
      <c r="AN880" s="2" t="n"/>
      <c r="AO880" s="2" t="n"/>
    </row>
    <row r="881">
      <c r="A881" s="2" t="n"/>
      <c r="C881" s="2" t="n"/>
      <c r="K881" s="3" t="n"/>
      <c r="AL881" s="2" t="n"/>
      <c r="AM881" s="2" t="n"/>
      <c r="AN881" s="2" t="n"/>
      <c r="AO881" s="2" t="n"/>
    </row>
    <row r="882">
      <c r="A882" s="2" t="n"/>
      <c r="C882" s="2" t="n"/>
      <c r="K882" s="3" t="n"/>
      <c r="AL882" s="2" t="n"/>
      <c r="AM882" s="2" t="n"/>
      <c r="AN882" s="2" t="n"/>
      <c r="AO882" s="2" t="n"/>
    </row>
    <row r="883">
      <c r="A883" s="2" t="n"/>
      <c r="C883" s="2" t="n"/>
      <c r="K883" s="3" t="n"/>
      <c r="AL883" s="2" t="n"/>
      <c r="AM883" s="2" t="n"/>
      <c r="AN883" s="2" t="n"/>
      <c r="AO883" s="2" t="n"/>
    </row>
    <row r="884">
      <c r="A884" s="2" t="n"/>
      <c r="C884" s="2" t="n"/>
      <c r="K884" s="3" t="n"/>
      <c r="AL884" s="2" t="n"/>
      <c r="AM884" s="2" t="n"/>
      <c r="AN884" s="2" t="n"/>
      <c r="AO884" s="2" t="n"/>
    </row>
    <row r="885">
      <c r="A885" s="2" t="n"/>
      <c r="C885" s="2" t="n"/>
      <c r="K885" s="3" t="n"/>
      <c r="AL885" s="2" t="n"/>
      <c r="AM885" s="2" t="n"/>
      <c r="AN885" s="2" t="n"/>
      <c r="AO885" s="2" t="n"/>
    </row>
    <row r="886">
      <c r="A886" s="2" t="n"/>
      <c r="C886" s="2" t="n"/>
      <c r="K886" s="3" t="n"/>
      <c r="AL886" s="2" t="n"/>
      <c r="AM886" s="2" t="n"/>
      <c r="AN886" s="2" t="n"/>
      <c r="AO886" s="2" t="n"/>
    </row>
    <row r="887">
      <c r="A887" s="2" t="n"/>
      <c r="C887" s="2" t="n"/>
      <c r="K887" s="3" t="n"/>
      <c r="AL887" s="2" t="n"/>
      <c r="AM887" s="2" t="n"/>
      <c r="AN887" s="2" t="n"/>
      <c r="AO887" s="2" t="n"/>
    </row>
    <row r="888">
      <c r="A888" s="2" t="n"/>
      <c r="C888" s="2" t="n"/>
      <c r="K888" s="3" t="n"/>
      <c r="AL888" s="2" t="n"/>
      <c r="AM888" s="2" t="n"/>
      <c r="AN888" s="2" t="n"/>
      <c r="AO888" s="2" t="n"/>
    </row>
    <row r="889">
      <c r="A889" s="2" t="n"/>
      <c r="C889" s="2" t="n"/>
      <c r="K889" s="3" t="n"/>
      <c r="AL889" s="2" t="n"/>
      <c r="AM889" s="2" t="n"/>
      <c r="AN889" s="2" t="n"/>
      <c r="AO889" s="2" t="n"/>
    </row>
    <row r="890">
      <c r="A890" s="2" t="n"/>
      <c r="C890" s="2" t="n"/>
      <c r="K890" s="3" t="n"/>
      <c r="AL890" s="2" t="n"/>
      <c r="AM890" s="2" t="n"/>
      <c r="AN890" s="2" t="n"/>
      <c r="AO890" s="2" t="n"/>
    </row>
    <row r="891">
      <c r="A891" s="2" t="n"/>
      <c r="C891" s="2" t="n"/>
      <c r="K891" s="3" t="n"/>
      <c r="AL891" s="2" t="n"/>
      <c r="AM891" s="2" t="n"/>
      <c r="AN891" s="2" t="n"/>
      <c r="AO891" s="2" t="n"/>
    </row>
    <row r="892">
      <c r="A892" s="2" t="n"/>
      <c r="C892" s="2" t="n"/>
      <c r="K892" s="3" t="n"/>
      <c r="AL892" s="2" t="n"/>
      <c r="AM892" s="2" t="n"/>
      <c r="AN892" s="2" t="n"/>
      <c r="AO892" s="2" t="n"/>
    </row>
    <row r="893">
      <c r="A893" s="2" t="n"/>
      <c r="C893" s="2" t="n"/>
      <c r="K893" s="3" t="n"/>
      <c r="AL893" s="2" t="n"/>
      <c r="AM893" s="2" t="n"/>
      <c r="AN893" s="2" t="n"/>
      <c r="AO893" s="2" t="n"/>
    </row>
    <row r="894">
      <c r="A894" s="2" t="n"/>
      <c r="C894" s="2" t="n"/>
      <c r="K894" s="3" t="n"/>
      <c r="AL894" s="2" t="n"/>
      <c r="AM894" s="2" t="n"/>
      <c r="AN894" s="2" t="n"/>
      <c r="AO894" s="2" t="n"/>
    </row>
    <row r="895">
      <c r="A895" s="2" t="n"/>
      <c r="C895" s="2" t="n"/>
      <c r="K895" s="3" t="n"/>
      <c r="AL895" s="2" t="n"/>
      <c r="AM895" s="2" t="n"/>
      <c r="AN895" s="2" t="n"/>
      <c r="AO895" s="2" t="n"/>
    </row>
    <row r="896">
      <c r="A896" s="2" t="n"/>
      <c r="C896" s="2" t="n"/>
      <c r="K896" s="3" t="n"/>
      <c r="AL896" s="2" t="n"/>
      <c r="AM896" s="2" t="n"/>
      <c r="AN896" s="2" t="n"/>
      <c r="AO896" s="2" t="n"/>
    </row>
    <row r="897">
      <c r="A897" s="2" t="n"/>
      <c r="C897" s="2" t="n"/>
      <c r="K897" s="3" t="n"/>
      <c r="AL897" s="2" t="n"/>
      <c r="AM897" s="2" t="n"/>
      <c r="AN897" s="2" t="n"/>
      <c r="AO897" s="2" t="n"/>
    </row>
    <row r="898">
      <c r="A898" s="2" t="n"/>
      <c r="C898" s="2" t="n"/>
      <c r="K898" s="3" t="n"/>
      <c r="AL898" s="2" t="n"/>
      <c r="AM898" s="2" t="n"/>
      <c r="AN898" s="2" t="n"/>
      <c r="AO898" s="2" t="n"/>
    </row>
    <row r="899">
      <c r="A899" s="2" t="n"/>
      <c r="C899" s="2" t="n"/>
      <c r="K899" s="3" t="n"/>
      <c r="AL899" s="2" t="n"/>
      <c r="AM899" s="2" t="n"/>
      <c r="AN899" s="2" t="n"/>
      <c r="AO899" s="2" t="n"/>
    </row>
    <row r="900">
      <c r="A900" s="2" t="n"/>
      <c r="C900" s="2" t="n"/>
      <c r="K900" s="3" t="n"/>
      <c r="AL900" s="2" t="n"/>
      <c r="AM900" s="2" t="n"/>
      <c r="AN900" s="2" t="n"/>
      <c r="AO900" s="2" t="n"/>
    </row>
    <row r="901">
      <c r="A901" s="2" t="n"/>
      <c r="C901" s="2" t="n"/>
      <c r="K901" s="3" t="n"/>
      <c r="AL901" s="2" t="n"/>
      <c r="AM901" s="2" t="n"/>
      <c r="AN901" s="2" t="n"/>
      <c r="AO901" s="2" t="n"/>
    </row>
    <row r="902">
      <c r="A902" s="2" t="n"/>
      <c r="C902" s="2" t="n"/>
      <c r="K902" s="3" t="n"/>
      <c r="AL902" s="2" t="n"/>
      <c r="AM902" s="2" t="n"/>
      <c r="AN902" s="2" t="n"/>
      <c r="AO902" s="2" t="n"/>
    </row>
    <row r="903">
      <c r="A903" s="2" t="n"/>
      <c r="C903" s="2" t="n"/>
      <c r="K903" s="3" t="n"/>
      <c r="AL903" s="2" t="n"/>
      <c r="AM903" s="2" t="n"/>
      <c r="AN903" s="2" t="n"/>
      <c r="AO903" s="2" t="n"/>
    </row>
    <row r="904">
      <c r="A904" s="2" t="n"/>
      <c r="C904" s="2" t="n"/>
      <c r="K904" s="3" t="n"/>
      <c r="AL904" s="2" t="n"/>
      <c r="AM904" s="2" t="n"/>
      <c r="AN904" s="2" t="n"/>
      <c r="AO904" s="2" t="n"/>
    </row>
    <row r="905">
      <c r="A905" s="2" t="n"/>
      <c r="C905" s="2" t="n"/>
      <c r="K905" s="3" t="n"/>
      <c r="AL905" s="2" t="n"/>
      <c r="AM905" s="2" t="n"/>
      <c r="AN905" s="2" t="n"/>
      <c r="AO905" s="2" t="n"/>
    </row>
    <row r="906">
      <c r="A906" s="2" t="n"/>
      <c r="C906" s="2" t="n"/>
      <c r="K906" s="3" t="n"/>
      <c r="AL906" s="2" t="n"/>
      <c r="AM906" s="2" t="n"/>
      <c r="AN906" s="2" t="n"/>
      <c r="AO906" s="2" t="n"/>
    </row>
    <row r="907">
      <c r="A907" s="2" t="n"/>
      <c r="C907" s="2" t="n"/>
      <c r="K907" s="3" t="n"/>
      <c r="AL907" s="2" t="n"/>
      <c r="AM907" s="2" t="n"/>
      <c r="AN907" s="2" t="n"/>
      <c r="AO907" s="2" t="n"/>
    </row>
    <row r="908">
      <c r="A908" s="2" t="n"/>
      <c r="C908" s="2" t="n"/>
      <c r="K908" s="3" t="n"/>
      <c r="AL908" s="2" t="n"/>
      <c r="AM908" s="2" t="n"/>
      <c r="AN908" s="2" t="n"/>
      <c r="AO908" s="2" t="n"/>
    </row>
    <row r="909">
      <c r="A909" s="2" t="n"/>
      <c r="C909" s="2" t="n"/>
      <c r="K909" s="3" t="n"/>
      <c r="AL909" s="2" t="n"/>
      <c r="AM909" s="2" t="n"/>
      <c r="AN909" s="2" t="n"/>
      <c r="AO909" s="2" t="n"/>
    </row>
    <row r="910">
      <c r="A910" s="2" t="n"/>
      <c r="C910" s="2" t="n"/>
      <c r="K910" s="3" t="n"/>
      <c r="AL910" s="2" t="n"/>
      <c r="AM910" s="2" t="n"/>
      <c r="AN910" s="2" t="n"/>
      <c r="AO910" s="2" t="n"/>
    </row>
    <row r="911">
      <c r="A911" s="2" t="n"/>
      <c r="C911" s="2" t="n"/>
      <c r="K911" s="3" t="n"/>
      <c r="AL911" s="2" t="n"/>
      <c r="AM911" s="2" t="n"/>
      <c r="AN911" s="2" t="n"/>
      <c r="AO911" s="2" t="n"/>
    </row>
    <row r="912">
      <c r="A912" s="2" t="n"/>
      <c r="C912" s="2" t="n"/>
      <c r="K912" s="3" t="n"/>
      <c r="AL912" s="2" t="n"/>
      <c r="AM912" s="2" t="n"/>
      <c r="AN912" s="2" t="n"/>
      <c r="AO912" s="2" t="n"/>
    </row>
    <row r="913">
      <c r="A913" s="2" t="n"/>
      <c r="C913" s="2" t="n"/>
      <c r="K913" s="3" t="n"/>
      <c r="AL913" s="2" t="n"/>
      <c r="AM913" s="2" t="n"/>
      <c r="AN913" s="2" t="n"/>
      <c r="AO913" s="2" t="n"/>
    </row>
    <row r="914">
      <c r="A914" s="2" t="n"/>
      <c r="C914" s="2" t="n"/>
      <c r="K914" s="3" t="n"/>
      <c r="AL914" s="2" t="n"/>
      <c r="AM914" s="2" t="n"/>
      <c r="AN914" s="2" t="n"/>
      <c r="AO914" s="2" t="n"/>
    </row>
    <row r="915">
      <c r="A915" s="2" t="n"/>
      <c r="C915" s="2" t="n"/>
      <c r="K915" s="3" t="n"/>
      <c r="AL915" s="2" t="n"/>
      <c r="AM915" s="2" t="n"/>
      <c r="AN915" s="2" t="n"/>
      <c r="AO915" s="2" t="n"/>
    </row>
    <row r="916">
      <c r="A916" s="2" t="n"/>
      <c r="C916" s="2" t="n"/>
      <c r="K916" s="3" t="n"/>
      <c r="AL916" s="2" t="n"/>
      <c r="AM916" s="2" t="n"/>
      <c r="AN916" s="2" t="n"/>
      <c r="AO916" s="2" t="n"/>
    </row>
    <row r="917">
      <c r="A917" s="2" t="n"/>
      <c r="C917" s="2" t="n"/>
      <c r="K917" s="3" t="n"/>
      <c r="AL917" s="2" t="n"/>
      <c r="AM917" s="2" t="n"/>
      <c r="AN917" s="2" t="n"/>
      <c r="AO917" s="2" t="n"/>
    </row>
    <row r="918">
      <c r="A918" s="2" t="n"/>
      <c r="C918" s="2" t="n"/>
      <c r="K918" s="3" t="n"/>
      <c r="AL918" s="2" t="n"/>
      <c r="AM918" s="2" t="n"/>
      <c r="AN918" s="2" t="n"/>
      <c r="AO918" s="2" t="n"/>
    </row>
    <row r="919">
      <c r="A919" s="2" t="n"/>
      <c r="C919" s="2" t="n"/>
      <c r="K919" s="3" t="n"/>
      <c r="AL919" s="2" t="n"/>
      <c r="AM919" s="2" t="n"/>
      <c r="AN919" s="2" t="n"/>
      <c r="AO919" s="2" t="n"/>
    </row>
    <row r="920">
      <c r="A920" s="2" t="n"/>
      <c r="C920" s="2" t="n"/>
      <c r="K920" s="3" t="n"/>
      <c r="AL920" s="2" t="n"/>
      <c r="AM920" s="2" t="n"/>
      <c r="AN920" s="2" t="n"/>
      <c r="AO920" s="2" t="n"/>
    </row>
    <row r="921">
      <c r="A921" s="2" t="n"/>
      <c r="C921" s="2" t="n"/>
      <c r="K921" s="3" t="n"/>
      <c r="AL921" s="2" t="n"/>
      <c r="AM921" s="2" t="n"/>
      <c r="AN921" s="2" t="n"/>
      <c r="AO921" s="2" t="n"/>
    </row>
    <row r="922">
      <c r="A922" s="2" t="n"/>
      <c r="C922" s="2" t="n"/>
      <c r="K922" s="3" t="n"/>
      <c r="AL922" s="2" t="n"/>
      <c r="AM922" s="2" t="n"/>
      <c r="AN922" s="2" t="n"/>
      <c r="AO922" s="2" t="n"/>
    </row>
    <row r="923">
      <c r="A923" s="2" t="n"/>
      <c r="C923" s="2" t="n"/>
      <c r="K923" s="3" t="n"/>
      <c r="AL923" s="2" t="n"/>
      <c r="AM923" s="2" t="n"/>
      <c r="AN923" s="2" t="n"/>
      <c r="AO923" s="2" t="n"/>
    </row>
    <row r="924">
      <c r="A924" s="2" t="n"/>
      <c r="C924" s="2" t="n"/>
      <c r="K924" s="3" t="n"/>
      <c r="AL924" s="2" t="n"/>
      <c r="AM924" s="2" t="n"/>
      <c r="AN924" s="2" t="n"/>
      <c r="AO924" s="2" t="n"/>
    </row>
    <row r="925">
      <c r="A925" s="2" t="n"/>
      <c r="C925" s="2" t="n"/>
      <c r="K925" s="3" t="n"/>
      <c r="AL925" s="2" t="n"/>
      <c r="AM925" s="2" t="n"/>
      <c r="AN925" s="2" t="n"/>
      <c r="AO925" s="2" t="n"/>
    </row>
    <row r="926">
      <c r="A926" s="2" t="n"/>
      <c r="C926" s="2" t="n"/>
      <c r="K926" s="3" t="n"/>
      <c r="AL926" s="2" t="n"/>
      <c r="AM926" s="2" t="n"/>
      <c r="AN926" s="2" t="n"/>
      <c r="AO926" s="2" t="n"/>
    </row>
    <row r="927">
      <c r="A927" s="2" t="n"/>
      <c r="C927" s="2" t="n"/>
      <c r="K927" s="3" t="n"/>
      <c r="AL927" s="2" t="n"/>
      <c r="AM927" s="2" t="n"/>
      <c r="AN927" s="2" t="n"/>
      <c r="AO927" s="2" t="n"/>
    </row>
    <row r="928">
      <c r="A928" s="2" t="n"/>
      <c r="C928" s="2" t="n"/>
      <c r="K928" s="3" t="n"/>
      <c r="AL928" s="2" t="n"/>
      <c r="AM928" s="2" t="n"/>
      <c r="AN928" s="2" t="n"/>
      <c r="AO928" s="2" t="n"/>
    </row>
    <row r="929">
      <c r="A929" s="2" t="n"/>
      <c r="C929" s="2" t="n"/>
      <c r="K929" s="3" t="n"/>
      <c r="AL929" s="2" t="n"/>
      <c r="AM929" s="2" t="n"/>
      <c r="AN929" s="2" t="n"/>
      <c r="AO929" s="2" t="n"/>
    </row>
    <row r="930">
      <c r="A930" s="2" t="n"/>
      <c r="C930" s="2" t="n"/>
      <c r="K930" s="3" t="n"/>
      <c r="AL930" s="2" t="n"/>
      <c r="AM930" s="2" t="n"/>
      <c r="AN930" s="2" t="n"/>
      <c r="AO930" s="2" t="n"/>
    </row>
    <row r="931">
      <c r="A931" s="2" t="n"/>
      <c r="C931" s="2" t="n"/>
      <c r="K931" s="3" t="n"/>
      <c r="AL931" s="2" t="n"/>
      <c r="AM931" s="2" t="n"/>
      <c r="AN931" s="2" t="n"/>
      <c r="AO931" s="2" t="n"/>
    </row>
    <row r="932">
      <c r="A932" s="2" t="n"/>
      <c r="C932" s="2" t="n"/>
      <c r="K932" s="3" t="n"/>
      <c r="AL932" s="2" t="n"/>
      <c r="AM932" s="2" t="n"/>
      <c r="AN932" s="2" t="n"/>
      <c r="AO932" s="2" t="n"/>
    </row>
    <row r="933">
      <c r="A933" s="2" t="n"/>
      <c r="C933" s="2" t="n"/>
      <c r="K933" s="3" t="n"/>
      <c r="AL933" s="2" t="n"/>
      <c r="AM933" s="2" t="n"/>
      <c r="AN933" s="2" t="n"/>
      <c r="AO933" s="2" t="n"/>
    </row>
    <row r="934">
      <c r="A934" s="2" t="n"/>
      <c r="C934" s="2" t="n"/>
      <c r="K934" s="3" t="n"/>
      <c r="AL934" s="2" t="n"/>
      <c r="AM934" s="2" t="n"/>
      <c r="AN934" s="2" t="n"/>
      <c r="AO934" s="2" t="n"/>
    </row>
    <row r="935">
      <c r="A935" s="2" t="n"/>
      <c r="C935" s="2" t="n"/>
      <c r="K935" s="3" t="n"/>
      <c r="AL935" s="2" t="n"/>
      <c r="AM935" s="2" t="n"/>
      <c r="AN935" s="2" t="n"/>
      <c r="AO935" s="2" t="n"/>
    </row>
    <row r="936">
      <c r="A936" s="2" t="n"/>
      <c r="C936" s="2" t="n"/>
      <c r="K936" s="3" t="n"/>
      <c r="AL936" s="2" t="n"/>
      <c r="AM936" s="2" t="n"/>
      <c r="AN936" s="2" t="n"/>
      <c r="AO936" s="2" t="n"/>
    </row>
    <row r="937">
      <c r="A937" s="2" t="n"/>
      <c r="C937" s="2" t="n"/>
      <c r="K937" s="3" t="n"/>
      <c r="AL937" s="2" t="n"/>
      <c r="AM937" s="2" t="n"/>
      <c r="AN937" s="2" t="n"/>
      <c r="AO937" s="2" t="n"/>
    </row>
    <row r="938">
      <c r="A938" s="2" t="n"/>
      <c r="C938" s="2" t="n"/>
      <c r="K938" s="3" t="n"/>
      <c r="AL938" s="2" t="n"/>
      <c r="AM938" s="2" t="n"/>
      <c r="AN938" s="2" t="n"/>
      <c r="AO938" s="2" t="n"/>
    </row>
    <row r="939">
      <c r="A939" s="2" t="n"/>
      <c r="C939" s="2" t="n"/>
      <c r="K939" s="3" t="n"/>
      <c r="AL939" s="2" t="n"/>
      <c r="AM939" s="2" t="n"/>
      <c r="AN939" s="2" t="n"/>
      <c r="AO939" s="2" t="n"/>
    </row>
    <row r="940">
      <c r="A940" s="2" t="n"/>
      <c r="C940" s="2" t="n"/>
      <c r="K940" s="3" t="n"/>
      <c r="AL940" s="2" t="n"/>
      <c r="AM940" s="2" t="n"/>
      <c r="AN940" s="2" t="n"/>
      <c r="AO940" s="2" t="n"/>
    </row>
    <row r="941">
      <c r="A941" s="2" t="n"/>
      <c r="C941" s="2" t="n"/>
      <c r="K941" s="3" t="n"/>
      <c r="AL941" s="2" t="n"/>
      <c r="AM941" s="2" t="n"/>
      <c r="AN941" s="2" t="n"/>
      <c r="AO941" s="2" t="n"/>
    </row>
    <row r="942">
      <c r="A942" s="2" t="n"/>
      <c r="C942" s="2" t="n"/>
      <c r="K942" s="3" t="n"/>
      <c r="AL942" s="2" t="n"/>
      <c r="AM942" s="2" t="n"/>
      <c r="AN942" s="2" t="n"/>
      <c r="AO942" s="2" t="n"/>
    </row>
    <row r="943">
      <c r="A943" s="2" t="n"/>
      <c r="C943" s="2" t="n"/>
      <c r="K943" s="3" t="n"/>
      <c r="AL943" s="2" t="n"/>
      <c r="AM943" s="2" t="n"/>
      <c r="AN943" s="2" t="n"/>
      <c r="AO943" s="2" t="n"/>
    </row>
    <row r="944">
      <c r="A944" s="2" t="n"/>
      <c r="C944" s="2" t="n"/>
      <c r="K944" s="3" t="n"/>
      <c r="AL944" s="2" t="n"/>
      <c r="AM944" s="2" t="n"/>
      <c r="AN944" s="2" t="n"/>
      <c r="AO944" s="2" t="n"/>
    </row>
    <row r="945">
      <c r="A945" s="2" t="n"/>
      <c r="C945" s="2" t="n"/>
      <c r="K945" s="3" t="n"/>
      <c r="AL945" s="2" t="n"/>
      <c r="AM945" s="2" t="n"/>
      <c r="AN945" s="2" t="n"/>
      <c r="AO945" s="2" t="n"/>
    </row>
    <row r="946">
      <c r="A946" s="2" t="n"/>
      <c r="C946" s="2" t="n"/>
      <c r="K946" s="3" t="n"/>
      <c r="AL946" s="2" t="n"/>
      <c r="AM946" s="2" t="n"/>
      <c r="AN946" s="2" t="n"/>
      <c r="AO946" s="2" t="n"/>
    </row>
    <row r="947">
      <c r="A947" s="2" t="n"/>
      <c r="C947" s="2" t="n"/>
      <c r="K947" s="3" t="n"/>
      <c r="AL947" s="2" t="n"/>
      <c r="AM947" s="2" t="n"/>
      <c r="AN947" s="2" t="n"/>
      <c r="AO947" s="2" t="n"/>
    </row>
    <row r="948">
      <c r="A948" s="2" t="n"/>
      <c r="C948" s="2" t="n"/>
      <c r="K948" s="3" t="n"/>
      <c r="AL948" s="2" t="n"/>
      <c r="AM948" s="2" t="n"/>
      <c r="AN948" s="2" t="n"/>
      <c r="AO948" s="2" t="n"/>
    </row>
    <row r="949">
      <c r="A949" s="2" t="n"/>
      <c r="C949" s="2" t="n"/>
      <c r="K949" s="3" t="n"/>
      <c r="AL949" s="2" t="n"/>
      <c r="AM949" s="2" t="n"/>
      <c r="AN949" s="2" t="n"/>
      <c r="AO949" s="2" t="n"/>
    </row>
    <row r="950">
      <c r="A950" s="2" t="n"/>
      <c r="C950" s="2" t="n"/>
      <c r="K950" s="3" t="n"/>
      <c r="AL950" s="2" t="n"/>
      <c r="AM950" s="2" t="n"/>
      <c r="AN950" s="2" t="n"/>
      <c r="AO950" s="2" t="n"/>
    </row>
    <row r="951">
      <c r="A951" s="2" t="n"/>
      <c r="C951" s="2" t="n"/>
      <c r="K951" s="3" t="n"/>
      <c r="AL951" s="2" t="n"/>
      <c r="AM951" s="2" t="n"/>
      <c r="AN951" s="2" t="n"/>
      <c r="AO951" s="2" t="n"/>
    </row>
    <row r="952">
      <c r="A952" s="2" t="n"/>
      <c r="C952" s="2" t="n"/>
      <c r="K952" s="3" t="n"/>
      <c r="AL952" s="2" t="n"/>
      <c r="AM952" s="2" t="n"/>
      <c r="AN952" s="2" t="n"/>
      <c r="AO952" s="2" t="n"/>
    </row>
    <row r="953">
      <c r="A953" s="2" t="n"/>
      <c r="C953" s="2" t="n"/>
      <c r="K953" s="3" t="n"/>
      <c r="AL953" s="2" t="n"/>
      <c r="AM953" s="2" t="n"/>
      <c r="AN953" s="2" t="n"/>
      <c r="AO953" s="2" t="n"/>
    </row>
    <row r="954">
      <c r="A954" s="2" t="n"/>
      <c r="C954" s="2" t="n"/>
      <c r="K954" s="3" t="n"/>
      <c r="AL954" s="2" t="n"/>
      <c r="AM954" s="2" t="n"/>
      <c r="AN954" s="2" t="n"/>
      <c r="AO954" s="2" t="n"/>
    </row>
    <row r="955">
      <c r="A955" s="2" t="n"/>
      <c r="C955" s="2" t="n"/>
      <c r="K955" s="3" t="n"/>
      <c r="AL955" s="2" t="n"/>
      <c r="AM955" s="2" t="n"/>
      <c r="AN955" s="2" t="n"/>
      <c r="AO955" s="2" t="n"/>
    </row>
    <row r="956">
      <c r="A956" s="2" t="n"/>
      <c r="C956" s="2" t="n"/>
      <c r="K956" s="3" t="n"/>
      <c r="AL956" s="2" t="n"/>
      <c r="AM956" s="2" t="n"/>
      <c r="AN956" s="2" t="n"/>
      <c r="AO956" s="2" t="n"/>
    </row>
    <row r="957">
      <c r="A957" s="2" t="n"/>
      <c r="C957" s="2" t="n"/>
      <c r="K957" s="3" t="n"/>
      <c r="AL957" s="2" t="n"/>
      <c r="AM957" s="2" t="n"/>
      <c r="AN957" s="2" t="n"/>
      <c r="AO957" s="2" t="n"/>
    </row>
    <row r="958">
      <c r="A958" s="2" t="n"/>
      <c r="C958" s="2" t="n"/>
      <c r="K958" s="3" t="n"/>
      <c r="AL958" s="2" t="n"/>
      <c r="AM958" s="2" t="n"/>
      <c r="AN958" s="2" t="n"/>
      <c r="AO958" s="2" t="n"/>
    </row>
    <row r="959">
      <c r="A959" s="2" t="n"/>
      <c r="C959" s="2" t="n"/>
      <c r="K959" s="3" t="n"/>
      <c r="AL959" s="2" t="n"/>
      <c r="AM959" s="2" t="n"/>
      <c r="AN959" s="2" t="n"/>
      <c r="AO959" s="2" t="n"/>
    </row>
    <row r="960">
      <c r="A960" s="2" t="n"/>
      <c r="C960" s="2" t="n"/>
      <c r="K960" s="3" t="n"/>
      <c r="AL960" s="2" t="n"/>
      <c r="AM960" s="2" t="n"/>
      <c r="AN960" s="2" t="n"/>
      <c r="AO960" s="2" t="n"/>
    </row>
    <row r="961">
      <c r="A961" s="2" t="n"/>
      <c r="C961" s="2" t="n"/>
      <c r="K961" s="3" t="n"/>
      <c r="AL961" s="2" t="n"/>
      <c r="AM961" s="2" t="n"/>
      <c r="AN961" s="2" t="n"/>
      <c r="AO961" s="2" t="n"/>
    </row>
    <row r="962">
      <c r="A962" s="2" t="n"/>
      <c r="C962" s="2" t="n"/>
      <c r="K962" s="3" t="n"/>
      <c r="AL962" s="2" t="n"/>
      <c r="AM962" s="2" t="n"/>
      <c r="AN962" s="2" t="n"/>
      <c r="AO962" s="2" t="n"/>
    </row>
    <row r="963">
      <c r="A963" s="2" t="n"/>
      <c r="C963" s="2" t="n"/>
      <c r="K963" s="3" t="n"/>
      <c r="AL963" s="2" t="n"/>
      <c r="AM963" s="2" t="n"/>
      <c r="AN963" s="2" t="n"/>
      <c r="AO963" s="2" t="n"/>
    </row>
    <row r="964">
      <c r="A964" s="2" t="n"/>
      <c r="C964" s="2" t="n"/>
      <c r="K964" s="3" t="n"/>
      <c r="AL964" s="2" t="n"/>
      <c r="AM964" s="2" t="n"/>
      <c r="AN964" s="2" t="n"/>
      <c r="AO964" s="2" t="n"/>
    </row>
    <row r="965">
      <c r="A965" s="2" t="n"/>
      <c r="C965" s="2" t="n"/>
      <c r="K965" s="3" t="n"/>
      <c r="AL965" s="2" t="n"/>
      <c r="AM965" s="2" t="n"/>
      <c r="AN965" s="2" t="n"/>
      <c r="AO965" s="2" t="n"/>
    </row>
    <row r="966">
      <c r="A966" s="2" t="n"/>
      <c r="C966" s="2" t="n"/>
      <c r="K966" s="3" t="n"/>
      <c r="AL966" s="2" t="n"/>
      <c r="AM966" s="2" t="n"/>
      <c r="AN966" s="2" t="n"/>
      <c r="AO966" s="2" t="n"/>
    </row>
    <row r="967">
      <c r="A967" s="2" t="n"/>
      <c r="C967" s="2" t="n"/>
      <c r="K967" s="3" t="n"/>
      <c r="AL967" s="2" t="n"/>
      <c r="AM967" s="2" t="n"/>
      <c r="AN967" s="2" t="n"/>
      <c r="AO967" s="2" t="n"/>
    </row>
    <row r="968">
      <c r="A968" s="2" t="n"/>
      <c r="C968" s="2" t="n"/>
      <c r="K968" s="3" t="n"/>
      <c r="AL968" s="2" t="n"/>
      <c r="AM968" s="2" t="n"/>
      <c r="AN968" s="2" t="n"/>
      <c r="AO968" s="2" t="n"/>
    </row>
    <row r="969">
      <c r="A969" s="2" t="n"/>
      <c r="C969" s="2" t="n"/>
      <c r="K969" s="3" t="n"/>
      <c r="AL969" s="2" t="n"/>
      <c r="AM969" s="2" t="n"/>
      <c r="AN969" s="2" t="n"/>
      <c r="AO969" s="2" t="n"/>
    </row>
    <row r="970">
      <c r="A970" s="2" t="n"/>
      <c r="C970" s="2" t="n"/>
      <c r="K970" s="3" t="n"/>
      <c r="AL970" s="2" t="n"/>
      <c r="AM970" s="2" t="n"/>
      <c r="AN970" s="2" t="n"/>
      <c r="AO970" s="2" t="n"/>
    </row>
    <row r="971">
      <c r="A971" s="2" t="n"/>
      <c r="C971" s="2" t="n"/>
      <c r="K971" s="3" t="n"/>
      <c r="AL971" s="2" t="n"/>
      <c r="AM971" s="2" t="n"/>
      <c r="AN971" s="2" t="n"/>
      <c r="AO971" s="2" t="n"/>
    </row>
    <row r="972">
      <c r="A972" s="2" t="n"/>
      <c r="C972" s="2" t="n"/>
      <c r="K972" s="3" t="n"/>
      <c r="AL972" s="2" t="n"/>
      <c r="AM972" s="2" t="n"/>
      <c r="AN972" s="2" t="n"/>
      <c r="AO972" s="2" t="n"/>
    </row>
    <row r="973">
      <c r="A973" s="2" t="n"/>
      <c r="C973" s="2" t="n"/>
      <c r="K973" s="3" t="n"/>
      <c r="AL973" s="2" t="n"/>
      <c r="AM973" s="2" t="n"/>
      <c r="AN973" s="2" t="n"/>
      <c r="AO973" s="2" t="n"/>
    </row>
    <row r="974">
      <c r="A974" s="2" t="n"/>
      <c r="C974" s="2" t="n"/>
      <c r="K974" s="3" t="n"/>
      <c r="AL974" s="2" t="n"/>
      <c r="AM974" s="2" t="n"/>
      <c r="AN974" s="2" t="n"/>
      <c r="AO974" s="2" t="n"/>
    </row>
    <row r="975">
      <c r="A975" s="2" t="n"/>
      <c r="C975" s="2" t="n"/>
      <c r="K975" s="3" t="n"/>
      <c r="AL975" s="2" t="n"/>
      <c r="AM975" s="2" t="n"/>
      <c r="AN975" s="2" t="n"/>
      <c r="AO975" s="2" t="n"/>
    </row>
    <row r="976">
      <c r="A976" s="2" t="n"/>
      <c r="C976" s="2" t="n"/>
      <c r="K976" s="3" t="n"/>
      <c r="AL976" s="2" t="n"/>
      <c r="AM976" s="2" t="n"/>
      <c r="AN976" s="2" t="n"/>
      <c r="AO976" s="2" t="n"/>
    </row>
    <row r="977">
      <c r="A977" s="2" t="n"/>
      <c r="C977" s="2" t="n"/>
      <c r="K977" s="3" t="n"/>
      <c r="AL977" s="2" t="n"/>
      <c r="AM977" s="2" t="n"/>
      <c r="AN977" s="2" t="n"/>
      <c r="AO977" s="2" t="n"/>
    </row>
    <row r="978">
      <c r="A978" s="2" t="n"/>
      <c r="C978" s="2" t="n"/>
      <c r="K978" s="3" t="n"/>
      <c r="AL978" s="2" t="n"/>
      <c r="AM978" s="2" t="n"/>
      <c r="AN978" s="2" t="n"/>
      <c r="AO978" s="2" t="n"/>
    </row>
    <row r="979">
      <c r="A979" s="2" t="n"/>
      <c r="C979" s="2" t="n"/>
      <c r="K979" s="3" t="n"/>
      <c r="AL979" s="2" t="n"/>
      <c r="AM979" s="2" t="n"/>
      <c r="AN979" s="2" t="n"/>
      <c r="AO979" s="2" t="n"/>
    </row>
    <row r="980">
      <c r="A980" s="2" t="n"/>
      <c r="C980" s="2" t="n"/>
      <c r="K980" s="3" t="n"/>
      <c r="AL980" s="2" t="n"/>
      <c r="AM980" s="2" t="n"/>
      <c r="AN980" s="2" t="n"/>
      <c r="AO980" s="2" t="n"/>
    </row>
    <row r="981">
      <c r="A981" s="2" t="n"/>
      <c r="C981" s="2" t="n"/>
      <c r="K981" s="3" t="n"/>
      <c r="AL981" s="2" t="n"/>
      <c r="AM981" s="2" t="n"/>
      <c r="AN981" s="2" t="n"/>
      <c r="AO981" s="2" t="n"/>
    </row>
    <row r="982">
      <c r="A982" s="2" t="n"/>
      <c r="C982" s="2" t="n"/>
      <c r="K982" s="3" t="n"/>
      <c r="AL982" s="2" t="n"/>
      <c r="AM982" s="2" t="n"/>
      <c r="AN982" s="2" t="n"/>
      <c r="AO982" s="2" t="n"/>
    </row>
    <row r="983">
      <c r="A983" s="2" t="n"/>
      <c r="C983" s="2" t="n"/>
      <c r="K983" s="3" t="n"/>
      <c r="AL983" s="2" t="n"/>
      <c r="AM983" s="2" t="n"/>
      <c r="AN983" s="2" t="n"/>
      <c r="AO983" s="2" t="n"/>
    </row>
    <row r="984">
      <c r="A984" s="2" t="n"/>
      <c r="C984" s="2" t="n"/>
      <c r="K984" s="3" t="n"/>
      <c r="AL984" s="2" t="n"/>
      <c r="AM984" s="2" t="n"/>
      <c r="AN984" s="2" t="n"/>
      <c r="AO984" s="2" t="n"/>
    </row>
    <row r="985">
      <c r="A985" s="2" t="n"/>
      <c r="C985" s="2" t="n"/>
      <c r="K985" s="3" t="n"/>
      <c r="AL985" s="2" t="n"/>
      <c r="AM985" s="2" t="n"/>
      <c r="AN985" s="2" t="n"/>
      <c r="AO985" s="2" t="n"/>
    </row>
    <row r="986">
      <c r="A986" s="2" t="n"/>
      <c r="C986" s="2" t="n"/>
      <c r="K986" s="3" t="n"/>
      <c r="AL986" s="2" t="n"/>
      <c r="AM986" s="2" t="n"/>
      <c r="AN986" s="2" t="n"/>
      <c r="AO986" s="2" t="n"/>
    </row>
    <row r="987">
      <c r="A987" s="2" t="n"/>
      <c r="C987" s="2" t="n"/>
      <c r="K987" s="3" t="n"/>
      <c r="AL987" s="2" t="n"/>
      <c r="AM987" s="2" t="n"/>
      <c r="AN987" s="2" t="n"/>
      <c r="AO987" s="2" t="n"/>
    </row>
    <row r="988">
      <c r="A988" s="2" t="n"/>
      <c r="C988" s="2" t="n"/>
      <c r="K988" s="3" t="n"/>
      <c r="AL988" s="2" t="n"/>
      <c r="AM988" s="2" t="n"/>
      <c r="AN988" s="2" t="n"/>
      <c r="AO988" s="2" t="n"/>
    </row>
    <row r="989">
      <c r="A989" s="2" t="n"/>
      <c r="C989" s="2" t="n"/>
      <c r="K989" s="3" t="n"/>
      <c r="AL989" s="2" t="n"/>
      <c r="AM989" s="2" t="n"/>
      <c r="AN989" s="2" t="n"/>
      <c r="AO989" s="2" t="n"/>
    </row>
    <row r="990">
      <c r="A990" s="2" t="n"/>
      <c r="C990" s="2" t="n"/>
      <c r="K990" s="3" t="n"/>
      <c r="AL990" s="2" t="n"/>
      <c r="AM990" s="2" t="n"/>
      <c r="AN990" s="2" t="n"/>
      <c r="AO990" s="2" t="n"/>
    </row>
    <row r="991">
      <c r="A991" s="2" t="n"/>
      <c r="C991" s="2" t="n"/>
      <c r="K991" s="3" t="n"/>
      <c r="AL991" s="2" t="n"/>
      <c r="AM991" s="2" t="n"/>
      <c r="AN991" s="2" t="n"/>
      <c r="AO991" s="2" t="n"/>
    </row>
    <row r="992">
      <c r="A992" s="2" t="n"/>
      <c r="C992" s="2" t="n"/>
      <c r="K992" s="3" t="n"/>
      <c r="AL992" s="2" t="n"/>
      <c r="AM992" s="2" t="n"/>
      <c r="AN992" s="2" t="n"/>
      <c r="AO992" s="2" t="n"/>
    </row>
    <row r="993">
      <c r="A993" s="2" t="n"/>
      <c r="C993" s="2" t="n"/>
      <c r="K993" s="3" t="n"/>
      <c r="AL993" s="2" t="n"/>
      <c r="AM993" s="2" t="n"/>
      <c r="AN993" s="2" t="n"/>
      <c r="AO993" s="2" t="n"/>
    </row>
    <row r="994">
      <c r="A994" s="2" t="n"/>
      <c r="C994" s="2" t="n"/>
      <c r="K994" s="3" t="n"/>
      <c r="AL994" s="2" t="n"/>
      <c r="AM994" s="2" t="n"/>
      <c r="AN994" s="2" t="n"/>
      <c r="AO994" s="2" t="n"/>
    </row>
    <row r="995">
      <c r="A995" s="2" t="n"/>
      <c r="C995" s="2" t="n"/>
      <c r="K995" s="3" t="n"/>
      <c r="AL995" s="2" t="n"/>
      <c r="AM995" s="2" t="n"/>
      <c r="AN995" s="2" t="n"/>
      <c r="AO995" s="2" t="n"/>
    </row>
    <row r="996">
      <c r="A996" s="2" t="n"/>
      <c r="C996" s="2" t="n"/>
      <c r="K996" s="3" t="n"/>
      <c r="AL996" s="2" t="n"/>
      <c r="AM996" s="2" t="n"/>
      <c r="AN996" s="2" t="n"/>
      <c r="AO996" s="2" t="n"/>
    </row>
    <row r="997">
      <c r="A997" s="2" t="n"/>
      <c r="C997" s="2" t="n"/>
      <c r="K997" s="3" t="n"/>
      <c r="AL997" s="2" t="n"/>
      <c r="AM997" s="2" t="n"/>
      <c r="AN997" s="2" t="n"/>
      <c r="AO997" s="2" t="n"/>
    </row>
    <row r="998">
      <c r="A998" s="2" t="n"/>
      <c r="C998" s="2" t="n"/>
      <c r="K998" s="3" t="n"/>
      <c r="AL998" s="2" t="n"/>
      <c r="AM998" s="2" t="n"/>
      <c r="AN998" s="2" t="n"/>
      <c r="AO998" s="2" t="n"/>
    </row>
    <row r="999">
      <c r="A999" s="2" t="n"/>
      <c r="C999" s="2" t="n"/>
      <c r="K999" s="3" t="n"/>
      <c r="AL999" s="2" t="n"/>
      <c r="AM999" s="2" t="n"/>
      <c r="AN999" s="2" t="n"/>
      <c r="AO999" s="2" t="n"/>
    </row>
    <row r="1000">
      <c r="A1000" s="2" t="n"/>
      <c r="C1000" s="2" t="n"/>
      <c r="K1000" s="3" t="n"/>
      <c r="AL1000" s="2" t="n"/>
      <c r="AM1000" s="2" t="n"/>
      <c r="AN1000" s="2" t="n"/>
      <c r="AO1000" s="2" t="n"/>
    </row>
    <row r="1001">
      <c r="A1001" s="2" t="n"/>
      <c r="C1001" s="2" t="n"/>
      <c r="K1001" s="3" t="n"/>
      <c r="AL1001" s="2" t="n"/>
      <c r="AM1001" s="2" t="n"/>
      <c r="AN1001" s="2" t="n"/>
      <c r="AO1001" s="2" t="n"/>
    </row>
    <row r="1002">
      <c r="A1002" s="2" t="n"/>
      <c r="C1002" s="2" t="n"/>
      <c r="K1002" s="3" t="n"/>
      <c r="AL1002" s="2" t="n"/>
      <c r="AM1002" s="2" t="n"/>
      <c r="AN1002" s="2" t="n"/>
      <c r="AO1002" s="2" t="n"/>
    </row>
    <row r="1003">
      <c r="A1003" s="2" t="n"/>
      <c r="C1003" s="2" t="n"/>
      <c r="K1003" s="3" t="n"/>
      <c r="AL1003" s="2" t="n"/>
      <c r="AM1003" s="2" t="n"/>
      <c r="AN1003" s="2" t="n"/>
      <c r="AO1003" s="2" t="n"/>
    </row>
    <row r="1004">
      <c r="A1004" s="2" t="n"/>
      <c r="C1004" s="2" t="n"/>
      <c r="K1004" s="3" t="n"/>
      <c r="AL1004" s="2" t="n"/>
      <c r="AM1004" s="2" t="n"/>
      <c r="AN1004" s="2" t="n"/>
      <c r="AO1004" s="2" t="n"/>
    </row>
    <row r="1005">
      <c r="A1005" s="2" t="n"/>
      <c r="C1005" s="2" t="n"/>
      <c r="K1005" s="3" t="n"/>
      <c r="AL1005" s="2" t="n"/>
      <c r="AM1005" s="2" t="n"/>
      <c r="AN1005" s="2" t="n"/>
      <c r="AO1005" s="2" t="n"/>
    </row>
    <row r="1006">
      <c r="A1006" s="2" t="n"/>
      <c r="C1006" s="2" t="n"/>
      <c r="K1006" s="3" t="n"/>
      <c r="AL1006" s="2" t="n"/>
      <c r="AM1006" s="2" t="n"/>
      <c r="AN1006" s="2" t="n"/>
      <c r="AO1006" s="2" t="n"/>
    </row>
    <row r="1007">
      <c r="A1007" s="2" t="n"/>
      <c r="C1007" s="2" t="n"/>
      <c r="K1007" s="3" t="n"/>
      <c r="AL1007" s="2" t="n"/>
      <c r="AM1007" s="2" t="n"/>
      <c r="AN1007" s="2" t="n"/>
      <c r="AO1007" s="2" t="n"/>
    </row>
    <row r="1008">
      <c r="A1008" s="2" t="n"/>
      <c r="C1008" s="2" t="n"/>
      <c r="K1008" s="3" t="n"/>
      <c r="AL1008" s="2" t="n"/>
      <c r="AM1008" s="2" t="n"/>
      <c r="AN1008" s="2" t="n"/>
      <c r="AO1008" s="2" t="n"/>
    </row>
    <row r="1009">
      <c r="A1009" s="2" t="n"/>
      <c r="C1009" s="2" t="n"/>
      <c r="K1009" s="3" t="n"/>
      <c r="AL1009" s="2" t="n"/>
      <c r="AM1009" s="2" t="n"/>
      <c r="AN1009" s="2" t="n"/>
      <c r="AO1009" s="2" t="n"/>
    </row>
    <row r="1010">
      <c r="A1010" s="2" t="n"/>
      <c r="C1010" s="2" t="n"/>
      <c r="K1010" s="3" t="n"/>
      <c r="AL1010" s="2" t="n"/>
      <c r="AM1010" s="2" t="n"/>
      <c r="AN1010" s="2" t="n"/>
      <c r="AO1010" s="2" t="n"/>
    </row>
    <row r="1011">
      <c r="A1011" s="2" t="n"/>
      <c r="C1011" s="2" t="n"/>
      <c r="K1011" s="3" t="n"/>
      <c r="AL1011" s="2" t="n"/>
      <c r="AM1011" s="2" t="n"/>
      <c r="AN1011" s="2" t="n"/>
      <c r="AO1011" s="2" t="n"/>
    </row>
    <row r="1012">
      <c r="A1012" s="2" t="n"/>
      <c r="C1012" s="2" t="n"/>
      <c r="K1012" s="3" t="n"/>
      <c r="AL1012" s="2" t="n"/>
      <c r="AM1012" s="2" t="n"/>
      <c r="AN1012" s="2" t="n"/>
      <c r="AO1012" s="2" t="n"/>
    </row>
    <row r="1013">
      <c r="A1013" s="2" t="n"/>
      <c r="C1013" s="2" t="n"/>
      <c r="K1013" s="3" t="n"/>
      <c r="AL1013" s="2" t="n"/>
      <c r="AM1013" s="2" t="n"/>
      <c r="AN1013" s="2" t="n"/>
      <c r="AO1013" s="2" t="n"/>
    </row>
    <row r="1014">
      <c r="A1014" s="2" t="n"/>
      <c r="C1014" s="2" t="n"/>
      <c r="K1014" s="3" t="n"/>
      <c r="AL1014" s="2" t="n"/>
      <c r="AM1014" s="2" t="n"/>
      <c r="AN1014" s="2" t="n"/>
      <c r="AO1014" s="2" t="n"/>
    </row>
    <row r="1015">
      <c r="A1015" s="2" t="n"/>
      <c r="C1015" s="2" t="n"/>
      <c r="K1015" s="3" t="n"/>
      <c r="AL1015" s="2" t="n"/>
      <c r="AM1015" s="2" t="n"/>
      <c r="AN1015" s="2" t="n"/>
      <c r="AO1015" s="2" t="n"/>
    </row>
    <row r="1016">
      <c r="A1016" s="2" t="n"/>
      <c r="C1016" s="2" t="n"/>
      <c r="K1016" s="3" t="n"/>
      <c r="AL1016" s="2" t="n"/>
      <c r="AM1016" s="2" t="n"/>
      <c r="AN1016" s="2" t="n"/>
      <c r="AO1016" s="2" t="n"/>
    </row>
    <row r="1017">
      <c r="A1017" s="2" t="n"/>
      <c r="C1017" s="2" t="n"/>
      <c r="K1017" s="3" t="n"/>
      <c r="AL1017" s="2" t="n"/>
      <c r="AM1017" s="2" t="n"/>
      <c r="AN1017" s="2" t="n"/>
      <c r="AO1017" s="2" t="n"/>
    </row>
    <row r="1018">
      <c r="A1018" s="2" t="n"/>
      <c r="C1018" s="2" t="n"/>
      <c r="K1018" s="3" t="n"/>
      <c r="AL1018" s="2" t="n"/>
      <c r="AM1018" s="2" t="n"/>
      <c r="AN1018" s="2" t="n"/>
      <c r="AO1018" s="2" t="n"/>
    </row>
    <row r="1019">
      <c r="A1019" s="2" t="n"/>
      <c r="C1019" s="2" t="n"/>
      <c r="K1019" s="3" t="n"/>
      <c r="AL1019" s="2" t="n"/>
      <c r="AM1019" s="2" t="n"/>
      <c r="AN1019" s="2" t="n"/>
      <c r="AO1019" s="2" t="n"/>
    </row>
    <row r="1020">
      <c r="A1020" s="2" t="n"/>
      <c r="C1020" s="2" t="n"/>
      <c r="K1020" s="3" t="n"/>
      <c r="AL1020" s="2" t="n"/>
      <c r="AM1020" s="2" t="n"/>
      <c r="AN1020" s="2" t="n"/>
      <c r="AO1020" s="2" t="n"/>
    </row>
    <row r="1021">
      <c r="A1021" s="2" t="n"/>
      <c r="C1021" s="2" t="n"/>
      <c r="K1021" s="3" t="n"/>
      <c r="AL1021" s="2" t="n"/>
      <c r="AM1021" s="2" t="n"/>
      <c r="AN1021" s="2" t="n"/>
      <c r="AO1021" s="2" t="n"/>
    </row>
    <row r="1022">
      <c r="A1022" s="2" t="n"/>
      <c r="C1022" s="2" t="n"/>
      <c r="K1022" s="3" t="n"/>
      <c r="AL1022" s="2" t="n"/>
      <c r="AM1022" s="2" t="n"/>
      <c r="AN1022" s="2" t="n"/>
      <c r="AO1022" s="2" t="n"/>
    </row>
    <row r="1023">
      <c r="A1023" s="2" t="n"/>
      <c r="C1023" s="2" t="n"/>
      <c r="K1023" s="3" t="n"/>
      <c r="AL1023" s="2" t="n"/>
      <c r="AM1023" s="2" t="n"/>
      <c r="AN1023" s="2" t="n"/>
      <c r="AO1023" s="2" t="n"/>
    </row>
    <row r="1024">
      <c r="A1024" s="2" t="n"/>
      <c r="C1024" s="2" t="n"/>
      <c r="K1024" s="3" t="n"/>
      <c r="AL1024" s="2" t="n"/>
      <c r="AM1024" s="2" t="n"/>
      <c r="AN1024" s="2" t="n"/>
      <c r="AO1024" s="2" t="n"/>
    </row>
    <row r="1025">
      <c r="A1025" s="2" t="n"/>
      <c r="C1025" s="2" t="n"/>
      <c r="K1025" s="3" t="n"/>
      <c r="AL1025" s="2" t="n"/>
      <c r="AM1025" s="2" t="n"/>
      <c r="AN1025" s="2" t="n"/>
      <c r="AO1025" s="2" t="n"/>
    </row>
    <row r="1026">
      <c r="A1026" s="2" t="n"/>
      <c r="C1026" s="2" t="n"/>
      <c r="K1026" s="3" t="n"/>
      <c r="AL1026" s="2" t="n"/>
      <c r="AM1026" s="2" t="n"/>
      <c r="AN1026" s="2" t="n"/>
      <c r="AO1026" s="2" t="n"/>
    </row>
    <row r="1027">
      <c r="A1027" s="2" t="n"/>
      <c r="C1027" s="2" t="n"/>
      <c r="K1027" s="3" t="n"/>
      <c r="AL1027" s="2" t="n"/>
      <c r="AM1027" s="2" t="n"/>
      <c r="AN1027" s="2" t="n"/>
      <c r="AO1027" s="2" t="n"/>
    </row>
    <row r="1028">
      <c r="A1028" s="2" t="n"/>
      <c r="C1028" s="2" t="n"/>
      <c r="K1028" s="3" t="n"/>
      <c r="AL1028" s="2" t="n"/>
      <c r="AM1028" s="2" t="n"/>
      <c r="AN1028" s="2" t="n"/>
      <c r="AO1028" s="2" t="n"/>
    </row>
    <row r="1029">
      <c r="A1029" s="2" t="n"/>
      <c r="C1029" s="2" t="n"/>
      <c r="K1029" s="3" t="n"/>
      <c r="AL1029" s="2" t="n"/>
      <c r="AM1029" s="2" t="n"/>
      <c r="AN1029" s="2" t="n"/>
      <c r="AO1029" s="2" t="n"/>
    </row>
    <row r="1030">
      <c r="A1030" s="2" t="n"/>
      <c r="C1030" s="2" t="n"/>
      <c r="K1030" s="3" t="n"/>
      <c r="AL1030" s="2" t="n"/>
      <c r="AM1030" s="2" t="n"/>
      <c r="AN1030" s="2" t="n"/>
      <c r="AO1030" s="2" t="n"/>
    </row>
    <row r="1031">
      <c r="A1031" s="2" t="n"/>
      <c r="C1031" s="2" t="n"/>
      <c r="K1031" s="3" t="n"/>
      <c r="AL1031" s="2" t="n"/>
      <c r="AM1031" s="2" t="n"/>
      <c r="AN1031" s="2" t="n"/>
      <c r="AO1031" s="2" t="n"/>
    </row>
    <row r="1032">
      <c r="A1032" s="2" t="n"/>
      <c r="C1032" s="2" t="n"/>
      <c r="K1032" s="3" t="n"/>
      <c r="AL1032" s="2" t="n"/>
      <c r="AM1032" s="2" t="n"/>
      <c r="AN1032" s="2" t="n"/>
      <c r="AO1032" s="2" t="n"/>
    </row>
    <row r="1033">
      <c r="A1033" s="2" t="n"/>
      <c r="C1033" s="2" t="n"/>
      <c r="K1033" s="3" t="n"/>
      <c r="AL1033" s="2" t="n"/>
      <c r="AM1033" s="2" t="n"/>
      <c r="AN1033" s="2" t="n"/>
      <c r="AO1033" s="2" t="n"/>
    </row>
    <row r="1034">
      <c r="A1034" s="2" t="n"/>
      <c r="C1034" s="2" t="n"/>
      <c r="K1034" s="3" t="n"/>
      <c r="AL1034" s="2" t="n"/>
      <c r="AM1034" s="2" t="n"/>
      <c r="AN1034" s="2" t="n"/>
      <c r="AO1034" s="2" t="n"/>
    </row>
    <row r="1035">
      <c r="A1035" s="2" t="n"/>
      <c r="C1035" s="2" t="n"/>
      <c r="K1035" s="3" t="n"/>
      <c r="AL1035" s="2" t="n"/>
      <c r="AM1035" s="2" t="n"/>
      <c r="AN1035" s="2" t="n"/>
      <c r="AO1035" s="2" t="n"/>
    </row>
    <row r="1036">
      <c r="A1036" s="2" t="n"/>
      <c r="C1036" s="2" t="n"/>
      <c r="K1036" s="3" t="n"/>
      <c r="AL1036" s="2" t="n"/>
      <c r="AM1036" s="2" t="n"/>
      <c r="AN1036" s="2" t="n"/>
      <c r="AO1036" s="2" t="n"/>
    </row>
    <row r="1037">
      <c r="A1037" s="2" t="n"/>
      <c r="C1037" s="2" t="n"/>
      <c r="K1037" s="3" t="n"/>
      <c r="AL1037" s="2" t="n"/>
      <c r="AM1037" s="2" t="n"/>
      <c r="AN1037" s="2" t="n"/>
      <c r="AO1037" s="2" t="n"/>
    </row>
    <row r="1038">
      <c r="A1038" s="2" t="n"/>
      <c r="C1038" s="2" t="n"/>
      <c r="K1038" s="3" t="n"/>
      <c r="AL1038" s="2" t="n"/>
      <c r="AM1038" s="2" t="n"/>
      <c r="AN1038" s="2" t="n"/>
      <c r="AO1038" s="2" t="n"/>
    </row>
    <row r="1039">
      <c r="A1039" s="2" t="n"/>
      <c r="C1039" s="2" t="n"/>
      <c r="K1039" s="3" t="n"/>
      <c r="AL1039" s="2" t="n"/>
      <c r="AM1039" s="2" t="n"/>
      <c r="AN1039" s="2" t="n"/>
      <c r="AO1039" s="2" t="n"/>
    </row>
    <row r="1040">
      <c r="A1040" s="2" t="n"/>
      <c r="C1040" s="2" t="n"/>
      <c r="K1040" s="3" t="n"/>
      <c r="AL1040" s="2" t="n"/>
      <c r="AM1040" s="2" t="n"/>
      <c r="AN1040" s="2" t="n"/>
      <c r="AO1040" s="2" t="n"/>
    </row>
    <row r="1041">
      <c r="A1041" s="2" t="n"/>
      <c r="C1041" s="2" t="n"/>
      <c r="K1041" s="3" t="n"/>
      <c r="AL1041" s="2" t="n"/>
      <c r="AM1041" s="2" t="n"/>
      <c r="AN1041" s="2" t="n"/>
      <c r="AO1041" s="2" t="n"/>
    </row>
    <row r="1042">
      <c r="A1042" s="2" t="n"/>
      <c r="C1042" s="2" t="n"/>
      <c r="K1042" s="3" t="n"/>
      <c r="AL1042" s="2" t="n"/>
      <c r="AM1042" s="2" t="n"/>
      <c r="AN1042" s="2" t="n"/>
      <c r="AO1042" s="2" t="n"/>
    </row>
    <row r="1043">
      <c r="A1043" s="2" t="n"/>
      <c r="C1043" s="2" t="n"/>
      <c r="K1043" s="3" t="n"/>
      <c r="AL1043" s="2" t="n"/>
      <c r="AM1043" s="2" t="n"/>
      <c r="AN1043" s="2" t="n"/>
      <c r="AO1043" s="2" t="n"/>
    </row>
    <row r="1044">
      <c r="A1044" s="2" t="n"/>
      <c r="C1044" s="2" t="n"/>
      <c r="K1044" s="3" t="n"/>
      <c r="AL1044" s="2" t="n"/>
      <c r="AM1044" s="2" t="n"/>
      <c r="AN1044" s="2" t="n"/>
      <c r="AO1044" s="2" t="n"/>
    </row>
    <row r="1045">
      <c r="A1045" s="2" t="n"/>
      <c r="C1045" s="2" t="n"/>
      <c r="K1045" s="3" t="n"/>
      <c r="AL1045" s="2" t="n"/>
      <c r="AM1045" s="2" t="n"/>
      <c r="AN1045" s="2" t="n"/>
      <c r="AO1045" s="2" t="n"/>
    </row>
    <row r="1046">
      <c r="A1046" s="2" t="n"/>
      <c r="C1046" s="2" t="n"/>
      <c r="K1046" s="3" t="n"/>
      <c r="AL1046" s="2" t="n"/>
      <c r="AM1046" s="2" t="n"/>
      <c r="AN1046" s="2" t="n"/>
      <c r="AO1046" s="2" t="n"/>
    </row>
    <row r="1047">
      <c r="A1047" s="2" t="n"/>
      <c r="C1047" s="2" t="n"/>
      <c r="K1047" s="3" t="n"/>
      <c r="AL1047" s="2" t="n"/>
      <c r="AM1047" s="2" t="n"/>
      <c r="AN1047" s="2" t="n"/>
      <c r="AO1047" s="2" t="n"/>
    </row>
    <row r="1048">
      <c r="A1048" s="2" t="n"/>
      <c r="C1048" s="2" t="n"/>
      <c r="K1048" s="3" t="n"/>
      <c r="AL1048" s="2" t="n"/>
      <c r="AM1048" s="2" t="n"/>
      <c r="AN1048" s="2" t="n"/>
      <c r="AO1048" s="2" t="n"/>
    </row>
    <row r="1049">
      <c r="A1049" s="2" t="n"/>
      <c r="C1049" s="2" t="n"/>
      <c r="K1049" s="3" t="n"/>
      <c r="AL1049" s="2" t="n"/>
      <c r="AM1049" s="2" t="n"/>
      <c r="AN1049" s="2" t="n"/>
      <c r="AO1049" s="2" t="n"/>
    </row>
    <row r="1050">
      <c r="A1050" s="2" t="n"/>
      <c r="C1050" s="2" t="n"/>
      <c r="K1050" s="3" t="n"/>
      <c r="AL1050" s="2" t="n"/>
      <c r="AM1050" s="2" t="n"/>
      <c r="AN1050" s="2" t="n"/>
      <c r="AO1050" s="2" t="n"/>
    </row>
    <row r="1051">
      <c r="A1051" s="2" t="n"/>
      <c r="C1051" s="2" t="n"/>
      <c r="K1051" s="3" t="n"/>
      <c r="AL1051" s="2" t="n"/>
      <c r="AM1051" s="2" t="n"/>
      <c r="AN1051" s="2" t="n"/>
      <c r="AO1051" s="2" t="n"/>
    </row>
    <row r="1052">
      <c r="A1052" s="2" t="n"/>
      <c r="C1052" s="2" t="n"/>
      <c r="K1052" s="3" t="n"/>
      <c r="AL1052" s="2" t="n"/>
      <c r="AM1052" s="2" t="n"/>
      <c r="AN1052" s="2" t="n"/>
      <c r="AO1052" s="2" t="n"/>
    </row>
    <row r="1053">
      <c r="A1053" s="2" t="n"/>
      <c r="C1053" s="2" t="n"/>
      <c r="K1053" s="3" t="n"/>
      <c r="AL1053" s="2" t="n"/>
      <c r="AM1053" s="2" t="n"/>
      <c r="AN1053" s="2" t="n"/>
      <c r="AO1053" s="2" t="n"/>
    </row>
    <row r="1054">
      <c r="A1054" s="2" t="n"/>
      <c r="C1054" s="2" t="n"/>
      <c r="K1054" s="3" t="n"/>
      <c r="AL1054" s="2" t="n"/>
      <c r="AM1054" s="2" t="n"/>
      <c r="AN1054" s="2" t="n"/>
      <c r="AO1054" s="2" t="n"/>
    </row>
    <row r="1055">
      <c r="A1055" s="2" t="n"/>
      <c r="C1055" s="2" t="n"/>
      <c r="K1055" s="3" t="n"/>
      <c r="AL1055" s="2" t="n"/>
      <c r="AM1055" s="2" t="n"/>
      <c r="AN1055" s="2" t="n"/>
      <c r="AO1055" s="2" t="n"/>
    </row>
    <row r="1056">
      <c r="A1056" s="2" t="n"/>
      <c r="C1056" s="2" t="n"/>
      <c r="K1056" s="3" t="n"/>
      <c r="AL1056" s="2" t="n"/>
      <c r="AM1056" s="2" t="n"/>
      <c r="AN1056" s="2" t="n"/>
      <c r="AO1056" s="2" t="n"/>
    </row>
    <row r="1057">
      <c r="A1057" s="2" t="n"/>
      <c r="C1057" s="2" t="n"/>
      <c r="K1057" s="3" t="n"/>
      <c r="AL1057" s="2" t="n"/>
      <c r="AM1057" s="2" t="n"/>
      <c r="AN1057" s="2" t="n"/>
      <c r="AO1057" s="2" t="n"/>
    </row>
    <row r="1058">
      <c r="A1058" s="2" t="n"/>
      <c r="C1058" s="2" t="n"/>
      <c r="K1058" s="3" t="n"/>
      <c r="AL1058" s="2" t="n"/>
      <c r="AM1058" s="2" t="n"/>
      <c r="AN1058" s="2" t="n"/>
      <c r="AO1058" s="2" t="n"/>
    </row>
    <row r="1059">
      <c r="A1059" s="2" t="n"/>
      <c r="C1059" s="2" t="n"/>
      <c r="K1059" s="3" t="n"/>
      <c r="AL1059" s="2" t="n"/>
      <c r="AM1059" s="2" t="n"/>
      <c r="AN1059" s="2" t="n"/>
      <c r="AO1059" s="2" t="n"/>
    </row>
    <row r="1060">
      <c r="A1060" s="2" t="n"/>
      <c r="C1060" s="2" t="n"/>
      <c r="K1060" s="3" t="n"/>
      <c r="AL1060" s="2" t="n"/>
      <c r="AM1060" s="2" t="n"/>
      <c r="AN1060" s="2" t="n"/>
      <c r="AO1060" s="2" t="n"/>
    </row>
    <row r="1061">
      <c r="A1061" s="2" t="n"/>
      <c r="C1061" s="2" t="n"/>
      <c r="K1061" s="3" t="n"/>
      <c r="AL1061" s="2" t="n"/>
      <c r="AM1061" s="2" t="n"/>
      <c r="AN1061" s="2" t="n"/>
      <c r="AO1061" s="2" t="n"/>
    </row>
    <row r="1062">
      <c r="A1062" s="2" t="n"/>
      <c r="C1062" s="2" t="n"/>
      <c r="K1062" s="3" t="n"/>
      <c r="AL1062" s="2" t="n"/>
      <c r="AM1062" s="2" t="n"/>
      <c r="AN1062" s="2" t="n"/>
      <c r="AO1062" s="2" t="n"/>
    </row>
    <row r="1063">
      <c r="A1063" s="2" t="n"/>
      <c r="C1063" s="2" t="n"/>
      <c r="K1063" s="3" t="n"/>
      <c r="AL1063" s="2" t="n"/>
      <c r="AM1063" s="2" t="n"/>
      <c r="AN1063" s="2" t="n"/>
      <c r="AO1063" s="2" t="n"/>
    </row>
    <row r="1064">
      <c r="A1064" s="2" t="n"/>
      <c r="C1064" s="2" t="n"/>
      <c r="K1064" s="3" t="n"/>
      <c r="AL1064" s="2" t="n"/>
      <c r="AM1064" s="2" t="n"/>
      <c r="AN1064" s="2" t="n"/>
      <c r="AO1064" s="2" t="n"/>
    </row>
    <row r="1065">
      <c r="A1065" s="2" t="n"/>
      <c r="C1065" s="2" t="n"/>
      <c r="K1065" s="3" t="n"/>
      <c r="AL1065" s="2" t="n"/>
      <c r="AM1065" s="2" t="n"/>
      <c r="AN1065" s="2" t="n"/>
      <c r="AO1065" s="2" t="n"/>
    </row>
    <row r="1066">
      <c r="A1066" s="2" t="n"/>
      <c r="C1066" s="2" t="n"/>
      <c r="K1066" s="3" t="n"/>
      <c r="AL1066" s="2" t="n"/>
      <c r="AM1066" s="2" t="n"/>
      <c r="AN1066" s="2" t="n"/>
      <c r="AO1066" s="2" t="n"/>
    </row>
    <row r="1067">
      <c r="A1067" s="2" t="n"/>
      <c r="C1067" s="2" t="n"/>
      <c r="K1067" s="3" t="n"/>
      <c r="AL1067" s="2" t="n"/>
      <c r="AM1067" s="2" t="n"/>
      <c r="AN1067" s="2" t="n"/>
      <c r="AO1067" s="2" t="n"/>
    </row>
    <row r="1068">
      <c r="A1068" s="2" t="n"/>
      <c r="C1068" s="2" t="n"/>
      <c r="K1068" s="3" t="n"/>
      <c r="AL1068" s="2" t="n"/>
      <c r="AM1068" s="2" t="n"/>
      <c r="AN1068" s="2" t="n"/>
      <c r="AO1068" s="2" t="n"/>
    </row>
    <row r="1069">
      <c r="A1069" s="2" t="n"/>
      <c r="C1069" s="2" t="n"/>
      <c r="K1069" s="3" t="n"/>
      <c r="AL1069" s="2" t="n"/>
      <c r="AM1069" s="2" t="n"/>
      <c r="AN1069" s="2" t="n"/>
      <c r="AO1069" s="2" t="n"/>
    </row>
    <row r="1070">
      <c r="A1070" s="2" t="n"/>
      <c r="C1070" s="2" t="n"/>
      <c r="K1070" s="3" t="n"/>
      <c r="AL1070" s="2" t="n"/>
      <c r="AM1070" s="2" t="n"/>
      <c r="AN1070" s="2" t="n"/>
      <c r="AO1070" s="2" t="n"/>
    </row>
    <row r="1071">
      <c r="A1071" s="2" t="n"/>
      <c r="C1071" s="2" t="n"/>
      <c r="K1071" s="3" t="n"/>
      <c r="AL1071" s="2" t="n"/>
      <c r="AM1071" s="2" t="n"/>
      <c r="AN1071" s="2" t="n"/>
      <c r="AO1071" s="2" t="n"/>
    </row>
    <row r="1072">
      <c r="A1072" s="2" t="n"/>
      <c r="C1072" s="2" t="n"/>
      <c r="K1072" s="3" t="n"/>
      <c r="AL1072" s="2" t="n"/>
      <c r="AM1072" s="2" t="n"/>
      <c r="AN1072" s="2" t="n"/>
      <c r="AO1072" s="2" t="n"/>
    </row>
    <row r="1073">
      <c r="A1073" s="2" t="n"/>
      <c r="C1073" s="2" t="n"/>
      <c r="K1073" s="3" t="n"/>
      <c r="AL1073" s="2" t="n"/>
      <c r="AM1073" s="2" t="n"/>
      <c r="AN1073" s="2" t="n"/>
      <c r="AO1073" s="2" t="n"/>
    </row>
    <row r="1074">
      <c r="A1074" s="2" t="n"/>
      <c r="C1074" s="2" t="n"/>
      <c r="K1074" s="3" t="n"/>
      <c r="AL1074" s="2" t="n"/>
      <c r="AM1074" s="2" t="n"/>
      <c r="AN1074" s="2" t="n"/>
      <c r="AO1074" s="2" t="n"/>
    </row>
    <row r="1075">
      <c r="A1075" s="2" t="n"/>
      <c r="C1075" s="2" t="n"/>
      <c r="K1075" s="3" t="n"/>
      <c r="AL1075" s="2" t="n"/>
      <c r="AM1075" s="2" t="n"/>
      <c r="AN1075" s="2" t="n"/>
      <c r="AO1075" s="2" t="n"/>
    </row>
    <row r="1076">
      <c r="A1076" s="2" t="n"/>
      <c r="C1076" s="2" t="n"/>
      <c r="K1076" s="3" t="n"/>
      <c r="AL1076" s="2" t="n"/>
      <c r="AM1076" s="2" t="n"/>
      <c r="AN1076" s="2" t="n"/>
      <c r="AO1076" s="2" t="n"/>
    </row>
    <row r="1077">
      <c r="A1077" s="2" t="n"/>
      <c r="C1077" s="2" t="n"/>
      <c r="K1077" s="3" t="n"/>
      <c r="AL1077" s="2" t="n"/>
      <c r="AM1077" s="2" t="n"/>
      <c r="AN1077" s="2" t="n"/>
      <c r="AO1077" s="2" t="n"/>
    </row>
    <row r="1078">
      <c r="A1078" s="2" t="n"/>
      <c r="C1078" s="2" t="n"/>
      <c r="K1078" s="3" t="n"/>
      <c r="AL1078" s="2" t="n"/>
      <c r="AM1078" s="2" t="n"/>
      <c r="AN1078" s="2" t="n"/>
      <c r="AO1078" s="2" t="n"/>
    </row>
    <row r="1079">
      <c r="A1079" s="2" t="n"/>
      <c r="C1079" s="2" t="n"/>
      <c r="K1079" s="3" t="n"/>
      <c r="AL1079" s="2" t="n"/>
      <c r="AM1079" s="2" t="n"/>
      <c r="AN1079" s="2" t="n"/>
      <c r="AO1079" s="2" t="n"/>
    </row>
    <row r="1080">
      <c r="A1080" s="2" t="n"/>
      <c r="C1080" s="2" t="n"/>
      <c r="K1080" s="3" t="n"/>
      <c r="AL1080" s="2" t="n"/>
      <c r="AM1080" s="2" t="n"/>
      <c r="AN1080" s="2" t="n"/>
      <c r="AO1080" s="2" t="n"/>
    </row>
    <row r="1081">
      <c r="A1081" s="2" t="n"/>
      <c r="C1081" s="2" t="n"/>
      <c r="K1081" s="3" t="n"/>
      <c r="AL1081" s="2" t="n"/>
      <c r="AM1081" s="2" t="n"/>
      <c r="AN1081" s="2" t="n"/>
      <c r="AO1081" s="2" t="n"/>
    </row>
    <row r="1082">
      <c r="A1082" s="2" t="n"/>
      <c r="C1082" s="2" t="n"/>
      <c r="K1082" s="3" t="n"/>
      <c r="AL1082" s="2" t="n"/>
      <c r="AM1082" s="2" t="n"/>
      <c r="AN1082" s="2" t="n"/>
      <c r="AO1082" s="2" t="n"/>
    </row>
    <row r="1083">
      <c r="A1083" s="2" t="n"/>
      <c r="C1083" s="2" t="n"/>
      <c r="K1083" s="3" t="n"/>
      <c r="AL1083" s="2" t="n"/>
      <c r="AM1083" s="2" t="n"/>
      <c r="AN1083" s="2" t="n"/>
      <c r="AO1083" s="2" t="n"/>
    </row>
    <row r="1084">
      <c r="A1084" s="2" t="n"/>
      <c r="C1084" s="2" t="n"/>
      <c r="K1084" s="3" t="n"/>
      <c r="AL1084" s="2" t="n"/>
      <c r="AM1084" s="2" t="n"/>
      <c r="AN1084" s="2" t="n"/>
      <c r="AO1084" s="2" t="n"/>
    </row>
    <row r="1085">
      <c r="A1085" s="2" t="n"/>
      <c r="C1085" s="2" t="n"/>
      <c r="K1085" s="3" t="n"/>
      <c r="AL1085" s="2" t="n"/>
      <c r="AM1085" s="2" t="n"/>
      <c r="AN1085" s="2" t="n"/>
      <c r="AO1085" s="2" t="n"/>
    </row>
    <row r="1086">
      <c r="A1086" s="2" t="n"/>
      <c r="C1086" s="2" t="n"/>
      <c r="K1086" s="3" t="n"/>
      <c r="AL1086" s="2" t="n"/>
      <c r="AM1086" s="2" t="n"/>
      <c r="AN1086" s="2" t="n"/>
      <c r="AO1086" s="2" t="n"/>
    </row>
    <row r="1087">
      <c r="A1087" s="2" t="n"/>
      <c r="C1087" s="2" t="n"/>
      <c r="K1087" s="3" t="n"/>
      <c r="AL1087" s="2" t="n"/>
      <c r="AM1087" s="2" t="n"/>
      <c r="AN1087" s="2" t="n"/>
      <c r="AO1087" s="2" t="n"/>
    </row>
    <row r="1088">
      <c r="A1088" s="2" t="n"/>
      <c r="C1088" s="2" t="n"/>
      <c r="K1088" s="3" t="n"/>
      <c r="AL1088" s="2" t="n"/>
      <c r="AM1088" s="2" t="n"/>
      <c r="AN1088" s="2" t="n"/>
      <c r="AO1088" s="2" t="n"/>
    </row>
    <row r="1089">
      <c r="A1089" s="2" t="n"/>
      <c r="C1089" s="2" t="n"/>
      <c r="K1089" s="3" t="n"/>
      <c r="AL1089" s="2" t="n"/>
      <c r="AM1089" s="2" t="n"/>
      <c r="AN1089" s="2" t="n"/>
      <c r="AO1089" s="2" t="n"/>
    </row>
    <row r="1090">
      <c r="A1090" s="2" t="n"/>
      <c r="C1090" s="2" t="n"/>
      <c r="K1090" s="3" t="n"/>
      <c r="AL1090" s="2" t="n"/>
      <c r="AM1090" s="2" t="n"/>
      <c r="AN1090" s="2" t="n"/>
      <c r="AO1090" s="2" t="n"/>
    </row>
    <row r="1091">
      <c r="A1091" s="2" t="n"/>
      <c r="C1091" s="2" t="n"/>
      <c r="K1091" s="3" t="n"/>
      <c r="AL1091" s="2" t="n"/>
      <c r="AM1091" s="2" t="n"/>
      <c r="AN1091" s="2" t="n"/>
      <c r="AO1091" s="2" t="n"/>
    </row>
    <row r="1092">
      <c r="A1092" s="2" t="n"/>
      <c r="C1092" s="2" t="n"/>
      <c r="K1092" s="3" t="n"/>
      <c r="AL1092" s="2" t="n"/>
      <c r="AM1092" s="2" t="n"/>
      <c r="AN1092" s="2" t="n"/>
      <c r="AO1092" s="2" t="n"/>
    </row>
    <row r="1093">
      <c r="A1093" s="2" t="n"/>
      <c r="C1093" s="2" t="n"/>
      <c r="K1093" s="3" t="n"/>
      <c r="AL1093" s="2" t="n"/>
      <c r="AM1093" s="2" t="n"/>
      <c r="AN1093" s="2" t="n"/>
      <c r="AO1093" s="2" t="n"/>
    </row>
    <row r="1094">
      <c r="A1094" s="2" t="n"/>
      <c r="C1094" s="2" t="n"/>
      <c r="K1094" s="3" t="n"/>
      <c r="AL1094" s="2" t="n"/>
      <c r="AM1094" s="2" t="n"/>
      <c r="AN1094" s="2" t="n"/>
      <c r="AO1094" s="2" t="n"/>
    </row>
    <row r="1095">
      <c r="A1095" s="2" t="n"/>
      <c r="C1095" s="2" t="n"/>
      <c r="K1095" s="3" t="n"/>
      <c r="AL1095" s="2" t="n"/>
      <c r="AM1095" s="2" t="n"/>
      <c r="AN1095" s="2" t="n"/>
      <c r="AO1095" s="2" t="n"/>
    </row>
    <row r="1096">
      <c r="A1096" s="2" t="n"/>
      <c r="C1096" s="2" t="n"/>
      <c r="K1096" s="3" t="n"/>
      <c r="AL1096" s="2" t="n"/>
      <c r="AM1096" s="2" t="n"/>
      <c r="AN1096" s="2" t="n"/>
      <c r="AO1096" s="2" t="n"/>
    </row>
    <row r="1097">
      <c r="A1097" s="2" t="n"/>
      <c r="C1097" s="2" t="n"/>
      <c r="K1097" s="3" t="n"/>
      <c r="AL1097" s="2" t="n"/>
      <c r="AM1097" s="2" t="n"/>
      <c r="AN1097" s="2" t="n"/>
      <c r="AO1097" s="2" t="n"/>
    </row>
    <row r="1098">
      <c r="A1098" s="2" t="n"/>
      <c r="C1098" s="2" t="n"/>
      <c r="K1098" s="3" t="n"/>
      <c r="AL1098" s="2" t="n"/>
      <c r="AM1098" s="2" t="n"/>
      <c r="AN1098" s="2" t="n"/>
      <c r="AO1098" s="2" t="n"/>
    </row>
    <row r="1099">
      <c r="A1099" s="2" t="n"/>
      <c r="C1099" s="2" t="n"/>
      <c r="K1099" s="3" t="n"/>
      <c r="AL1099" s="2" t="n"/>
      <c r="AM1099" s="2" t="n"/>
      <c r="AN1099" s="2" t="n"/>
      <c r="AO1099" s="2" t="n"/>
    </row>
    <row r="1100">
      <c r="A1100" s="2" t="n"/>
      <c r="C1100" s="2" t="n"/>
      <c r="K1100" s="3" t="n"/>
      <c r="AL1100" s="2" t="n"/>
      <c r="AM1100" s="2" t="n"/>
      <c r="AN1100" s="2" t="n"/>
      <c r="AO1100" s="2" t="n"/>
    </row>
    <row r="1101">
      <c r="A1101" s="2" t="n"/>
      <c r="C1101" s="2" t="n"/>
      <c r="K1101" s="3" t="n"/>
      <c r="AL1101" s="2" t="n"/>
      <c r="AM1101" s="2" t="n"/>
      <c r="AN1101" s="2" t="n"/>
      <c r="AO1101" s="2" t="n"/>
    </row>
    <row r="1102">
      <c r="A1102" s="2" t="n"/>
      <c r="C1102" s="2" t="n"/>
      <c r="K1102" s="3" t="n"/>
      <c r="AL1102" s="2" t="n"/>
      <c r="AM1102" s="2" t="n"/>
      <c r="AN1102" s="2" t="n"/>
      <c r="AO1102" s="2" t="n"/>
    </row>
    <row r="1103">
      <c r="A1103" s="2" t="n"/>
      <c r="C1103" s="2" t="n"/>
      <c r="K1103" s="3" t="n"/>
      <c r="AL1103" s="2" t="n"/>
      <c r="AM1103" s="2" t="n"/>
      <c r="AN1103" s="2" t="n"/>
      <c r="AO1103" s="2" t="n"/>
    </row>
    <row r="1104">
      <c r="A1104" s="2" t="n"/>
      <c r="C1104" s="2" t="n"/>
      <c r="K1104" s="3" t="n"/>
      <c r="AL1104" s="2" t="n"/>
      <c r="AM1104" s="2" t="n"/>
      <c r="AN1104" s="2" t="n"/>
      <c r="AO1104" s="2" t="n"/>
    </row>
    <row r="1105">
      <c r="A1105" s="2" t="n"/>
      <c r="C1105" s="2" t="n"/>
      <c r="K1105" s="3" t="n"/>
      <c r="AL1105" s="2" t="n"/>
      <c r="AM1105" s="2" t="n"/>
      <c r="AN1105" s="2" t="n"/>
      <c r="AO1105" s="2" t="n"/>
    </row>
    <row r="1106">
      <c r="A1106" s="2" t="n"/>
      <c r="C1106" s="2" t="n"/>
      <c r="K1106" s="3" t="n"/>
      <c r="AL1106" s="2" t="n"/>
      <c r="AM1106" s="2" t="n"/>
      <c r="AN1106" s="2" t="n"/>
      <c r="AO1106" s="2" t="n"/>
    </row>
    <row r="1107">
      <c r="A1107" s="2" t="n"/>
      <c r="C1107" s="2" t="n"/>
      <c r="K1107" s="3" t="n"/>
      <c r="AL1107" s="2" t="n"/>
      <c r="AM1107" s="2" t="n"/>
      <c r="AN1107" s="2" t="n"/>
      <c r="AO1107" s="2" t="n"/>
    </row>
    <row r="1108">
      <c r="A1108" s="2" t="n"/>
      <c r="C1108" s="2" t="n"/>
      <c r="K1108" s="3" t="n"/>
      <c r="AL1108" s="2" t="n"/>
      <c r="AM1108" s="2" t="n"/>
      <c r="AN1108" s="2" t="n"/>
      <c r="AO1108" s="2" t="n"/>
    </row>
    <row r="1109">
      <c r="A1109" s="2" t="n"/>
      <c r="C1109" s="2" t="n"/>
      <c r="K1109" s="3" t="n"/>
      <c r="AL1109" s="2" t="n"/>
      <c r="AM1109" s="2" t="n"/>
      <c r="AN1109" s="2" t="n"/>
      <c r="AO1109" s="2" t="n"/>
    </row>
    <row r="1110">
      <c r="A1110" s="2" t="n"/>
      <c r="C1110" s="2" t="n"/>
      <c r="K1110" s="3" t="n"/>
      <c r="AL1110" s="2" t="n"/>
      <c r="AM1110" s="2" t="n"/>
      <c r="AN1110" s="2" t="n"/>
      <c r="AO1110" s="2" t="n"/>
    </row>
    <row r="1111">
      <c r="A1111" s="2" t="n"/>
      <c r="C1111" s="2" t="n"/>
      <c r="K1111" s="3" t="n"/>
      <c r="AL1111" s="2" t="n"/>
      <c r="AM1111" s="2" t="n"/>
      <c r="AN1111" s="2" t="n"/>
      <c r="AO1111" s="2" t="n"/>
    </row>
    <row r="1112">
      <c r="A1112" s="2" t="n"/>
      <c r="C1112" s="2" t="n"/>
      <c r="K1112" s="3" t="n"/>
      <c r="AL1112" s="2" t="n"/>
      <c r="AM1112" s="2" t="n"/>
      <c r="AN1112" s="2" t="n"/>
      <c r="AO1112" s="2" t="n"/>
    </row>
    <row r="1113">
      <c r="A1113" s="2" t="n"/>
      <c r="C1113" s="2" t="n"/>
      <c r="K1113" s="3" t="n"/>
      <c r="AL1113" s="2" t="n"/>
      <c r="AM1113" s="2" t="n"/>
      <c r="AN1113" s="2" t="n"/>
      <c r="AO1113" s="2" t="n"/>
    </row>
    <row r="1114">
      <c r="A1114" s="2" t="n"/>
      <c r="C1114" s="2" t="n"/>
      <c r="K1114" s="3" t="n"/>
      <c r="AL1114" s="2" t="n"/>
      <c r="AM1114" s="2" t="n"/>
      <c r="AN1114" s="2" t="n"/>
      <c r="AO1114" s="2" t="n"/>
    </row>
    <row r="1115">
      <c r="A1115" s="2" t="n"/>
      <c r="C1115" s="2" t="n"/>
      <c r="K1115" s="3" t="n"/>
      <c r="AL1115" s="2" t="n"/>
      <c r="AM1115" s="2" t="n"/>
      <c r="AN1115" s="2" t="n"/>
      <c r="AO1115" s="2" t="n"/>
    </row>
    <row r="1116">
      <c r="A1116" s="2" t="n"/>
      <c r="C1116" s="2" t="n"/>
      <c r="K1116" s="3" t="n"/>
      <c r="AL1116" s="2" t="n"/>
      <c r="AM1116" s="2" t="n"/>
      <c r="AN1116" s="2" t="n"/>
      <c r="AO1116" s="2" t="n"/>
    </row>
    <row r="1117">
      <c r="A1117" s="2" t="n"/>
      <c r="C1117" s="2" t="n"/>
      <c r="K1117" s="3" t="n"/>
      <c r="AL1117" s="2" t="n"/>
      <c r="AM1117" s="2" t="n"/>
      <c r="AN1117" s="2" t="n"/>
      <c r="AO1117" s="2" t="n"/>
    </row>
    <row r="1118">
      <c r="A1118" s="2" t="n"/>
      <c r="C1118" s="2" t="n"/>
      <c r="K1118" s="3" t="n"/>
      <c r="AL1118" s="2" t="n"/>
      <c r="AM1118" s="2" t="n"/>
      <c r="AN1118" s="2" t="n"/>
      <c r="AO1118" s="2" t="n"/>
    </row>
    <row r="1119">
      <c r="A1119" s="2" t="n"/>
      <c r="C1119" s="2" t="n"/>
      <c r="K1119" s="3" t="n"/>
      <c r="AL1119" s="2" t="n"/>
      <c r="AM1119" s="2" t="n"/>
      <c r="AN1119" s="2" t="n"/>
      <c r="AO1119" s="2" t="n"/>
    </row>
    <row r="1120">
      <c r="A1120" s="2" t="n"/>
      <c r="C1120" s="2" t="n"/>
      <c r="K1120" s="3" t="n"/>
      <c r="AL1120" s="2" t="n"/>
      <c r="AM1120" s="2" t="n"/>
      <c r="AN1120" s="2" t="n"/>
      <c r="AO1120" s="2" t="n"/>
    </row>
    <row r="1121">
      <c r="A1121" s="2" t="n"/>
      <c r="C1121" s="2" t="n"/>
      <c r="K1121" s="3" t="n"/>
      <c r="AL1121" s="2" t="n"/>
      <c r="AM1121" s="2" t="n"/>
      <c r="AN1121" s="2" t="n"/>
      <c r="AO1121" s="2" t="n"/>
    </row>
    <row r="1122">
      <c r="A1122" s="2" t="n"/>
      <c r="C1122" s="2" t="n"/>
      <c r="K1122" s="3" t="n"/>
      <c r="AL1122" s="2" t="n"/>
      <c r="AM1122" s="2" t="n"/>
      <c r="AN1122" s="2" t="n"/>
      <c r="AO1122" s="2" t="n"/>
    </row>
    <row r="1123">
      <c r="A1123" s="2" t="n"/>
      <c r="C1123" s="2" t="n"/>
      <c r="K1123" s="3" t="n"/>
      <c r="AL1123" s="2" t="n"/>
      <c r="AM1123" s="2" t="n"/>
      <c r="AN1123" s="2" t="n"/>
      <c r="AO1123" s="2" t="n"/>
    </row>
    <row r="1124">
      <c r="A1124" s="2" t="n"/>
      <c r="C1124" s="2" t="n"/>
      <c r="K1124" s="3" t="n"/>
      <c r="AL1124" s="2" t="n"/>
      <c r="AM1124" s="2" t="n"/>
      <c r="AN1124" s="2" t="n"/>
      <c r="AO1124" s="2" t="n"/>
    </row>
    <row r="1125">
      <c r="A1125" s="2" t="n"/>
      <c r="C1125" s="2" t="n"/>
      <c r="K1125" s="3" t="n"/>
      <c r="AL1125" s="2" t="n"/>
      <c r="AM1125" s="2" t="n"/>
      <c r="AN1125" s="2" t="n"/>
      <c r="AO1125" s="2" t="n"/>
    </row>
    <row r="1126">
      <c r="A1126" s="2" t="n"/>
      <c r="C1126" s="2" t="n"/>
      <c r="K1126" s="3" t="n"/>
      <c r="AL1126" s="2" t="n"/>
      <c r="AM1126" s="2" t="n"/>
      <c r="AN1126" s="2" t="n"/>
      <c r="AO1126" s="2" t="n"/>
    </row>
    <row r="1127">
      <c r="A1127" s="2" t="n"/>
      <c r="C1127" s="2" t="n"/>
      <c r="K1127" s="3" t="n"/>
      <c r="AL1127" s="2" t="n"/>
      <c r="AM1127" s="2" t="n"/>
      <c r="AN1127" s="2" t="n"/>
      <c r="AO1127" s="2" t="n"/>
    </row>
    <row r="1128">
      <c r="A1128" s="2" t="n"/>
      <c r="C1128" s="2" t="n"/>
      <c r="K1128" s="3" t="n"/>
      <c r="AL1128" s="2" t="n"/>
      <c r="AM1128" s="2" t="n"/>
      <c r="AN1128" s="2" t="n"/>
      <c r="AO1128" s="2" t="n"/>
    </row>
    <row r="1129">
      <c r="A1129" s="2" t="n"/>
      <c r="C1129" s="2" t="n"/>
      <c r="K1129" s="3" t="n"/>
      <c r="AL1129" s="2" t="n"/>
      <c r="AM1129" s="2" t="n"/>
      <c r="AN1129" s="2" t="n"/>
      <c r="AO1129" s="2" t="n"/>
    </row>
    <row r="1130">
      <c r="A1130" s="2" t="n"/>
      <c r="C1130" s="2" t="n"/>
      <c r="K1130" s="3" t="n"/>
      <c r="AL1130" s="2" t="n"/>
      <c r="AM1130" s="2" t="n"/>
      <c r="AN1130" s="2" t="n"/>
      <c r="AO1130" s="2" t="n"/>
    </row>
    <row r="1131">
      <c r="A1131" s="2" t="n"/>
      <c r="C1131" s="2" t="n"/>
      <c r="K1131" s="3" t="n"/>
      <c r="AL1131" s="2" t="n"/>
      <c r="AM1131" s="2" t="n"/>
      <c r="AN1131" s="2" t="n"/>
      <c r="AO1131" s="2" t="n"/>
    </row>
    <row r="1132">
      <c r="A1132" s="2" t="n"/>
      <c r="C1132" s="2" t="n"/>
      <c r="K1132" s="3" t="n"/>
      <c r="AL1132" s="2" t="n"/>
      <c r="AM1132" s="2" t="n"/>
      <c r="AN1132" s="2" t="n"/>
      <c r="AO1132" s="2" t="n"/>
    </row>
    <row r="1133">
      <c r="A1133" s="2" t="n"/>
      <c r="C1133" s="2" t="n"/>
      <c r="K1133" s="3" t="n"/>
      <c r="AL1133" s="2" t="n"/>
      <c r="AM1133" s="2" t="n"/>
      <c r="AN1133" s="2" t="n"/>
      <c r="AO1133" s="2" t="n"/>
    </row>
    <row r="1134">
      <c r="A1134" s="2" t="n"/>
      <c r="C1134" s="2" t="n"/>
      <c r="K1134" s="3" t="n"/>
      <c r="AL1134" s="2" t="n"/>
      <c r="AM1134" s="2" t="n"/>
      <c r="AN1134" s="2" t="n"/>
      <c r="AO1134" s="2" t="n"/>
    </row>
    <row r="1135">
      <c r="A1135" s="2" t="n"/>
      <c r="C1135" s="2" t="n"/>
      <c r="K1135" s="3" t="n"/>
      <c r="AL1135" s="2" t="n"/>
      <c r="AM1135" s="2" t="n"/>
      <c r="AN1135" s="2" t="n"/>
      <c r="AO1135" s="2" t="n"/>
    </row>
    <row r="1136">
      <c r="A1136" s="2" t="n"/>
      <c r="C1136" s="2" t="n"/>
      <c r="K1136" s="3" t="n"/>
      <c r="AL1136" s="2" t="n"/>
      <c r="AM1136" s="2" t="n"/>
      <c r="AN1136" s="2" t="n"/>
      <c r="AO1136" s="2" t="n"/>
    </row>
    <row r="1137">
      <c r="A1137" s="2" t="n"/>
      <c r="C1137" s="2" t="n"/>
      <c r="K1137" s="3" t="n"/>
      <c r="AL1137" s="2" t="n"/>
      <c r="AM1137" s="2" t="n"/>
      <c r="AN1137" s="2" t="n"/>
      <c r="AO1137" s="2" t="n"/>
    </row>
    <row r="1138">
      <c r="A1138" s="2" t="n"/>
      <c r="C1138" s="2" t="n"/>
      <c r="K1138" s="3" t="n"/>
      <c r="AL1138" s="2" t="n"/>
      <c r="AM1138" s="2" t="n"/>
      <c r="AN1138" s="2" t="n"/>
      <c r="AO1138" s="2" t="n"/>
    </row>
    <row r="1139">
      <c r="A1139" s="2" t="n"/>
      <c r="C1139" s="2" t="n"/>
      <c r="K1139" s="3" t="n"/>
      <c r="AL1139" s="2" t="n"/>
      <c r="AM1139" s="2" t="n"/>
      <c r="AN1139" s="2" t="n"/>
      <c r="AO1139" s="2" t="n"/>
    </row>
    <row r="1140">
      <c r="A1140" s="2" t="n"/>
      <c r="C1140" s="2" t="n"/>
      <c r="K1140" s="3" t="n"/>
      <c r="AL1140" s="2" t="n"/>
      <c r="AM1140" s="2" t="n"/>
      <c r="AN1140" s="2" t="n"/>
      <c r="AO1140" s="2" t="n"/>
    </row>
    <row r="1141">
      <c r="A1141" s="2" t="n"/>
      <c r="C1141" s="2" t="n"/>
      <c r="K1141" s="3" t="n"/>
      <c r="AL1141" s="2" t="n"/>
      <c r="AM1141" s="2" t="n"/>
      <c r="AN1141" s="2" t="n"/>
      <c r="AO1141" s="2" t="n"/>
    </row>
    <row r="1142">
      <c r="A1142" s="2" t="n"/>
      <c r="C1142" s="2" t="n"/>
      <c r="K1142" s="3" t="n"/>
      <c r="AL1142" s="2" t="n"/>
      <c r="AM1142" s="2" t="n"/>
      <c r="AN1142" s="2" t="n"/>
      <c r="AO1142" s="2" t="n"/>
    </row>
    <row r="1143">
      <c r="A1143" s="2" t="n"/>
      <c r="C1143" s="2" t="n"/>
      <c r="K1143" s="3" t="n"/>
      <c r="AL1143" s="2" t="n"/>
      <c r="AM1143" s="2" t="n"/>
      <c r="AN1143" s="2" t="n"/>
      <c r="AO1143" s="2" t="n"/>
    </row>
    <row r="1144">
      <c r="A1144" s="2" t="n"/>
      <c r="C1144" s="2" t="n"/>
      <c r="K1144" s="3" t="n"/>
      <c r="AL1144" s="2" t="n"/>
      <c r="AM1144" s="2" t="n"/>
      <c r="AN1144" s="2" t="n"/>
      <c r="AO1144" s="2" t="n"/>
    </row>
    <row r="1145">
      <c r="A1145" s="2" t="n"/>
      <c r="C1145" s="2" t="n"/>
      <c r="K1145" s="3" t="n"/>
      <c r="AL1145" s="2" t="n"/>
      <c r="AM1145" s="2" t="n"/>
      <c r="AN1145" s="2" t="n"/>
      <c r="AO1145" s="2" t="n"/>
    </row>
    <row r="1146">
      <c r="A1146" s="2" t="n"/>
      <c r="C1146" s="2" t="n"/>
      <c r="K1146" s="3" t="n"/>
      <c r="AL1146" s="2" t="n"/>
      <c r="AM1146" s="2" t="n"/>
      <c r="AN1146" s="2" t="n"/>
      <c r="AO1146" s="2" t="n"/>
    </row>
    <row r="1147">
      <c r="A1147" s="2" t="n"/>
      <c r="C1147" s="2" t="n"/>
      <c r="K1147" s="3" t="n"/>
      <c r="AL1147" s="2" t="n"/>
      <c r="AM1147" s="2" t="n"/>
      <c r="AN1147" s="2" t="n"/>
      <c r="AO1147" s="2" t="n"/>
    </row>
    <row r="1148">
      <c r="A1148" s="2" t="n"/>
      <c r="C1148" s="2" t="n"/>
      <c r="K1148" s="3" t="n"/>
      <c r="AL1148" s="2" t="n"/>
      <c r="AM1148" s="2" t="n"/>
      <c r="AN1148" s="2" t="n"/>
      <c r="AO1148" s="2" t="n"/>
    </row>
    <row r="1149">
      <c r="A1149" s="2" t="n"/>
      <c r="C1149" s="2" t="n"/>
      <c r="K1149" s="3" t="n"/>
      <c r="AL1149" s="2" t="n"/>
      <c r="AM1149" s="2" t="n"/>
      <c r="AN1149" s="2" t="n"/>
      <c r="AO1149" s="2" t="n"/>
    </row>
    <row r="1150">
      <c r="A1150" s="2" t="n"/>
      <c r="C1150" s="2" t="n"/>
      <c r="K1150" s="3" t="n"/>
      <c r="AL1150" s="2" t="n"/>
      <c r="AM1150" s="2" t="n"/>
      <c r="AN1150" s="2" t="n"/>
      <c r="AO1150" s="2" t="n"/>
    </row>
    <row r="1151">
      <c r="A1151" s="2" t="n"/>
      <c r="C1151" s="2" t="n"/>
      <c r="K1151" s="3" t="n"/>
      <c r="AL1151" s="2" t="n"/>
      <c r="AM1151" s="2" t="n"/>
      <c r="AN1151" s="2" t="n"/>
      <c r="AO1151" s="2" t="n"/>
    </row>
    <row r="1152">
      <c r="A1152" s="2" t="n"/>
      <c r="C1152" s="2" t="n"/>
      <c r="K1152" s="3" t="n"/>
      <c r="AL1152" s="2" t="n"/>
      <c r="AM1152" s="2" t="n"/>
      <c r="AN1152" s="2" t="n"/>
      <c r="AO1152" s="2" t="n"/>
    </row>
    <row r="1153">
      <c r="A1153" s="2" t="n"/>
      <c r="C1153" s="2" t="n"/>
      <c r="K1153" s="3" t="n"/>
      <c r="AL1153" s="2" t="n"/>
      <c r="AM1153" s="2" t="n"/>
      <c r="AN1153" s="2" t="n"/>
      <c r="AO1153" s="2" t="n"/>
    </row>
    <row r="1154">
      <c r="A1154" s="2" t="n"/>
      <c r="C1154" s="2" t="n"/>
      <c r="K1154" s="3" t="n"/>
      <c r="AL1154" s="2" t="n"/>
      <c r="AM1154" s="2" t="n"/>
      <c r="AN1154" s="2" t="n"/>
      <c r="AO1154" s="2" t="n"/>
    </row>
    <row r="1155">
      <c r="A1155" s="2" t="n"/>
      <c r="C1155" s="2" t="n"/>
      <c r="K1155" s="3" t="n"/>
      <c r="AL1155" s="2" t="n"/>
      <c r="AM1155" s="2" t="n"/>
      <c r="AN1155" s="2" t="n"/>
      <c r="AO1155" s="2" t="n"/>
    </row>
    <row r="1156">
      <c r="A1156" s="2" t="n"/>
      <c r="C1156" s="2" t="n"/>
      <c r="K1156" s="3" t="n"/>
      <c r="AL1156" s="2" t="n"/>
      <c r="AM1156" s="2" t="n"/>
      <c r="AN1156" s="2" t="n"/>
      <c r="AO1156" s="2" t="n"/>
    </row>
    <row r="1157">
      <c r="A1157" s="2" t="n"/>
      <c r="C1157" s="2" t="n"/>
      <c r="K1157" s="3" t="n"/>
      <c r="AL1157" s="2" t="n"/>
      <c r="AM1157" s="2" t="n"/>
      <c r="AN1157" s="2" t="n"/>
      <c r="AO1157" s="2" t="n"/>
    </row>
    <row r="1158">
      <c r="A1158" s="2" t="n"/>
      <c r="C1158" s="2" t="n"/>
      <c r="K1158" s="3" t="n"/>
      <c r="AL1158" s="2" t="n"/>
      <c r="AM1158" s="2" t="n"/>
      <c r="AN1158" s="2" t="n"/>
      <c r="AO1158" s="2" t="n"/>
    </row>
    <row r="1159">
      <c r="A1159" s="2" t="n"/>
      <c r="C1159" s="2" t="n"/>
      <c r="K1159" s="3" t="n"/>
      <c r="AL1159" s="2" t="n"/>
      <c r="AM1159" s="2" t="n"/>
      <c r="AN1159" s="2" t="n"/>
      <c r="AO1159" s="2" t="n"/>
    </row>
    <row r="1160">
      <c r="A1160" s="2" t="n"/>
      <c r="C1160" s="2" t="n"/>
      <c r="K1160" s="3" t="n"/>
      <c r="AL1160" s="2" t="n"/>
      <c r="AM1160" s="2" t="n"/>
      <c r="AN1160" s="2" t="n"/>
      <c r="AO1160" s="2" t="n"/>
    </row>
    <row r="1161">
      <c r="A1161" s="2" t="n"/>
      <c r="C1161" s="2" t="n"/>
      <c r="K1161" s="3" t="n"/>
      <c r="AL1161" s="2" t="n"/>
      <c r="AM1161" s="2" t="n"/>
      <c r="AN1161" s="2" t="n"/>
      <c r="AO1161" s="2" t="n"/>
    </row>
    <row r="1162">
      <c r="A1162" s="2" t="n"/>
      <c r="C1162" s="2" t="n"/>
      <c r="K1162" s="3" t="n"/>
      <c r="AL1162" s="2" t="n"/>
      <c r="AM1162" s="2" t="n"/>
      <c r="AN1162" s="2" t="n"/>
      <c r="AO1162" s="2" t="n"/>
    </row>
    <row r="1163">
      <c r="A1163" s="2" t="n"/>
      <c r="C1163" s="2" t="n"/>
      <c r="K1163" s="3" t="n"/>
      <c r="AL1163" s="2" t="n"/>
      <c r="AM1163" s="2" t="n"/>
      <c r="AN1163" s="2" t="n"/>
      <c r="AO1163" s="2" t="n"/>
    </row>
    <row r="1164">
      <c r="A1164" s="2" t="n"/>
      <c r="C1164" s="2" t="n"/>
      <c r="K1164" s="3" t="n"/>
      <c r="AL1164" s="2" t="n"/>
      <c r="AM1164" s="2" t="n"/>
      <c r="AN1164" s="2" t="n"/>
      <c r="AO1164" s="2" t="n"/>
    </row>
    <row r="1165">
      <c r="A1165" s="2" t="n"/>
      <c r="C1165" s="2" t="n"/>
      <c r="K1165" s="3" t="n"/>
      <c r="AL1165" s="2" t="n"/>
      <c r="AM1165" s="2" t="n"/>
      <c r="AN1165" s="2" t="n"/>
      <c r="AO1165" s="2" t="n"/>
    </row>
    <row r="1166">
      <c r="A1166" s="2" t="n"/>
      <c r="C1166" s="2" t="n"/>
      <c r="K1166" s="3" t="n"/>
      <c r="AL1166" s="2" t="n"/>
      <c r="AM1166" s="2" t="n"/>
      <c r="AN1166" s="2" t="n"/>
      <c r="AO1166" s="2" t="n"/>
    </row>
    <row r="1167">
      <c r="A1167" s="2" t="n"/>
      <c r="C1167" s="2" t="n"/>
      <c r="K1167" s="3" t="n"/>
      <c r="AL1167" s="2" t="n"/>
      <c r="AM1167" s="2" t="n"/>
      <c r="AN1167" s="2" t="n"/>
      <c r="AO1167" s="2" t="n"/>
    </row>
    <row r="1168">
      <c r="A1168" s="2" t="n"/>
      <c r="C1168" s="2" t="n"/>
      <c r="K1168" s="3" t="n"/>
      <c r="AL1168" s="2" t="n"/>
      <c r="AM1168" s="2" t="n"/>
      <c r="AN1168" s="2" t="n"/>
      <c r="AO1168" s="2" t="n"/>
    </row>
    <row r="1169">
      <c r="A1169" s="2" t="n"/>
      <c r="C1169" s="2" t="n"/>
      <c r="K1169" s="3" t="n"/>
      <c r="AL1169" s="2" t="n"/>
      <c r="AM1169" s="2" t="n"/>
      <c r="AN1169" s="2" t="n"/>
      <c r="AO1169" s="2" t="n"/>
    </row>
    <row r="1170">
      <c r="A1170" s="2" t="n"/>
      <c r="C1170" s="2" t="n"/>
      <c r="K1170" s="3" t="n"/>
      <c r="AL1170" s="2" t="n"/>
      <c r="AM1170" s="2" t="n"/>
      <c r="AN1170" s="2" t="n"/>
      <c r="AO1170" s="2" t="n"/>
    </row>
    <row r="1171">
      <c r="A1171" s="2" t="n"/>
      <c r="C1171" s="2" t="n"/>
      <c r="K1171" s="3" t="n"/>
      <c r="AL1171" s="2" t="n"/>
      <c r="AM1171" s="2" t="n"/>
      <c r="AN1171" s="2" t="n"/>
      <c r="AO1171" s="2" t="n"/>
    </row>
    <row r="1172">
      <c r="A1172" s="2" t="n"/>
      <c r="C1172" s="2" t="n"/>
      <c r="K1172" s="3" t="n"/>
      <c r="AL1172" s="2" t="n"/>
      <c r="AM1172" s="2" t="n"/>
      <c r="AN1172" s="2" t="n"/>
      <c r="AO1172" s="2" t="n"/>
    </row>
    <row r="1173">
      <c r="A1173" s="2" t="n"/>
      <c r="C1173" s="2" t="n"/>
      <c r="K1173" s="3" t="n"/>
      <c r="AL1173" s="2" t="n"/>
      <c r="AM1173" s="2" t="n"/>
      <c r="AN1173" s="2" t="n"/>
      <c r="AO1173" s="2" t="n"/>
    </row>
    <row r="1174">
      <c r="A1174" s="2" t="n"/>
      <c r="C1174" s="2" t="n"/>
      <c r="K1174" s="3" t="n"/>
      <c r="AL1174" s="2" t="n"/>
      <c r="AM1174" s="2" t="n"/>
      <c r="AN1174" s="2" t="n"/>
      <c r="AO1174" s="2" t="n"/>
    </row>
    <row r="1175">
      <c r="A1175" s="2" t="n"/>
      <c r="C1175" s="2" t="n"/>
      <c r="K1175" s="3" t="n"/>
      <c r="AL1175" s="2" t="n"/>
      <c r="AM1175" s="2" t="n"/>
      <c r="AN1175" s="2" t="n"/>
      <c r="AO1175" s="2" t="n"/>
    </row>
    <row r="1176">
      <c r="A1176" s="2" t="n"/>
      <c r="C1176" s="2" t="n"/>
      <c r="K1176" s="3" t="n"/>
      <c r="AL1176" s="2" t="n"/>
      <c r="AM1176" s="2" t="n"/>
      <c r="AN1176" s="2" t="n"/>
      <c r="AO1176" s="2" t="n"/>
    </row>
    <row r="1177">
      <c r="A1177" s="2" t="n"/>
      <c r="C1177" s="2" t="n"/>
      <c r="K1177" s="3" t="n"/>
      <c r="AL1177" s="2" t="n"/>
      <c r="AM1177" s="2" t="n"/>
      <c r="AN1177" s="2" t="n"/>
      <c r="AO1177" s="2" t="n"/>
    </row>
    <row r="1178">
      <c r="A1178" s="2" t="n"/>
      <c r="C1178" s="2" t="n"/>
      <c r="K1178" s="3" t="n"/>
      <c r="AL1178" s="2" t="n"/>
      <c r="AM1178" s="2" t="n"/>
      <c r="AN1178" s="2" t="n"/>
      <c r="AO1178" s="2" t="n"/>
    </row>
    <row r="1179">
      <c r="A1179" s="2" t="n"/>
      <c r="C1179" s="2" t="n"/>
      <c r="K1179" s="3" t="n"/>
      <c r="AL1179" s="2" t="n"/>
      <c r="AM1179" s="2" t="n"/>
      <c r="AN1179" s="2" t="n"/>
      <c r="AO1179" s="2" t="n"/>
    </row>
    <row r="1180">
      <c r="A1180" s="2" t="n"/>
      <c r="C1180" s="2" t="n"/>
      <c r="K1180" s="3" t="n"/>
      <c r="AL1180" s="2" t="n"/>
      <c r="AM1180" s="2" t="n"/>
      <c r="AN1180" s="2" t="n"/>
      <c r="AO1180" s="2" t="n"/>
    </row>
    <row r="1181">
      <c r="A1181" s="2" t="n"/>
      <c r="C1181" s="2" t="n"/>
      <c r="K1181" s="3" t="n"/>
      <c r="AL1181" s="2" t="n"/>
      <c r="AM1181" s="2" t="n"/>
      <c r="AN1181" s="2" t="n"/>
      <c r="AO1181" s="2" t="n"/>
    </row>
    <row r="1182">
      <c r="A1182" s="2" t="n"/>
      <c r="C1182" s="2" t="n"/>
      <c r="K1182" s="3" t="n"/>
      <c r="AL1182" s="2" t="n"/>
      <c r="AM1182" s="2" t="n"/>
      <c r="AN1182" s="2" t="n"/>
      <c r="AO1182" s="2" t="n"/>
    </row>
    <row r="1183">
      <c r="A1183" s="2" t="n"/>
      <c r="C1183" s="2" t="n"/>
      <c r="K1183" s="3" t="n"/>
      <c r="AL1183" s="2" t="n"/>
      <c r="AM1183" s="2" t="n"/>
      <c r="AN1183" s="2" t="n"/>
      <c r="AO1183" s="2" t="n"/>
    </row>
    <row r="1184">
      <c r="A1184" s="2" t="n"/>
      <c r="C1184" s="2" t="n"/>
      <c r="K1184" s="3" t="n"/>
      <c r="AL1184" s="2" t="n"/>
      <c r="AM1184" s="2" t="n"/>
      <c r="AN1184" s="2" t="n"/>
      <c r="AO1184" s="2" t="n"/>
    </row>
    <row r="1185">
      <c r="A1185" s="2" t="n"/>
      <c r="C1185" s="2" t="n"/>
      <c r="K1185" s="3" t="n"/>
      <c r="AL1185" s="2" t="n"/>
      <c r="AM1185" s="2" t="n"/>
      <c r="AN1185" s="2" t="n"/>
      <c r="AO1185" s="2" t="n"/>
    </row>
    <row r="1186">
      <c r="A1186" s="2" t="n"/>
      <c r="C1186" s="2" t="n"/>
      <c r="K1186" s="3" t="n"/>
      <c r="AL1186" s="2" t="n"/>
      <c r="AM1186" s="2" t="n"/>
      <c r="AN1186" s="2" t="n"/>
      <c r="AO1186" s="2" t="n"/>
    </row>
    <row r="1187">
      <c r="A1187" s="2" t="n"/>
      <c r="C1187" s="2" t="n"/>
      <c r="K1187" s="3" t="n"/>
      <c r="AL1187" s="2" t="n"/>
      <c r="AM1187" s="2" t="n"/>
      <c r="AN1187" s="2" t="n"/>
      <c r="AO1187" s="2" t="n"/>
    </row>
    <row r="1188">
      <c r="A1188" s="2" t="n"/>
      <c r="C1188" s="2" t="n"/>
      <c r="K1188" s="3" t="n"/>
      <c r="AL1188" s="2" t="n"/>
      <c r="AM1188" s="2" t="n"/>
      <c r="AN1188" s="2" t="n"/>
      <c r="AO1188" s="2" t="n"/>
    </row>
    <row r="1189">
      <c r="A1189" s="2" t="n"/>
      <c r="C1189" s="2" t="n"/>
      <c r="K1189" s="3" t="n"/>
      <c r="AL1189" s="2" t="n"/>
      <c r="AM1189" s="2" t="n"/>
      <c r="AN1189" s="2" t="n"/>
      <c r="AO1189" s="2" t="n"/>
    </row>
    <row r="1190">
      <c r="A1190" s="2" t="n"/>
      <c r="C1190" s="2" t="n"/>
      <c r="K1190" s="3" t="n"/>
      <c r="AL1190" s="2" t="n"/>
      <c r="AM1190" s="2" t="n"/>
      <c r="AN1190" s="2" t="n"/>
      <c r="AO1190" s="2" t="n"/>
    </row>
    <row r="1191">
      <c r="A1191" s="2" t="n"/>
      <c r="C1191" s="2" t="n"/>
      <c r="K1191" s="3" t="n"/>
      <c r="AL1191" s="2" t="n"/>
      <c r="AM1191" s="2" t="n"/>
      <c r="AN1191" s="2" t="n"/>
      <c r="AO1191" s="2" t="n"/>
    </row>
    <row r="1192">
      <c r="A1192" s="2" t="n"/>
      <c r="C1192" s="2" t="n"/>
      <c r="K1192" s="3" t="n"/>
      <c r="AL1192" s="2" t="n"/>
      <c r="AM1192" s="2" t="n"/>
      <c r="AN1192" s="2" t="n"/>
      <c r="AO1192" s="2" t="n"/>
    </row>
    <row r="1193">
      <c r="A1193" s="2" t="n"/>
      <c r="C1193" s="2" t="n"/>
      <c r="K1193" s="3" t="n"/>
      <c r="AL1193" s="2" t="n"/>
      <c r="AM1193" s="2" t="n"/>
      <c r="AN1193" s="2" t="n"/>
      <c r="AO1193" s="2" t="n"/>
    </row>
    <row r="1194">
      <c r="A1194" s="2" t="n"/>
      <c r="C1194" s="2" t="n"/>
      <c r="K1194" s="3" t="n"/>
      <c r="AL1194" s="2" t="n"/>
      <c r="AM1194" s="2" t="n"/>
      <c r="AN1194" s="2" t="n"/>
      <c r="AO1194" s="2" t="n"/>
    </row>
    <row r="1195">
      <c r="A1195" s="2" t="n"/>
      <c r="C1195" s="2" t="n"/>
      <c r="K1195" s="3" t="n"/>
      <c r="AL1195" s="2" t="n"/>
      <c r="AM1195" s="2" t="n"/>
      <c r="AN1195" s="2" t="n"/>
      <c r="AO1195" s="2" t="n"/>
    </row>
    <row r="1196">
      <c r="A1196" s="2" t="n"/>
      <c r="C1196" s="2" t="n"/>
      <c r="K1196" s="3" t="n"/>
      <c r="AL1196" s="2" t="n"/>
      <c r="AM1196" s="2" t="n"/>
      <c r="AN1196" s="2" t="n"/>
      <c r="AO1196" s="2" t="n"/>
    </row>
    <row r="1197">
      <c r="A1197" s="2" t="n"/>
      <c r="C1197" s="2" t="n"/>
      <c r="K1197" s="3" t="n"/>
      <c r="AL1197" s="2" t="n"/>
      <c r="AM1197" s="2" t="n"/>
      <c r="AN1197" s="2" t="n"/>
      <c r="AO1197" s="2" t="n"/>
    </row>
    <row r="1198">
      <c r="A1198" s="2" t="n"/>
      <c r="C1198" s="2" t="n"/>
      <c r="K1198" s="3" t="n"/>
      <c r="AL1198" s="2" t="n"/>
      <c r="AM1198" s="2" t="n"/>
      <c r="AN1198" s="2" t="n"/>
      <c r="AO1198" s="2" t="n"/>
    </row>
    <row r="1199">
      <c r="A1199" s="2" t="n"/>
      <c r="C1199" s="2" t="n"/>
      <c r="K1199" s="3" t="n"/>
      <c r="AL1199" s="2" t="n"/>
      <c r="AM1199" s="2" t="n"/>
      <c r="AN1199" s="2" t="n"/>
      <c r="AO1199" s="2" t="n"/>
    </row>
    <row r="1200">
      <c r="A1200" s="2" t="n"/>
      <c r="C1200" s="2" t="n"/>
      <c r="K1200" s="3" t="n"/>
      <c r="AL1200" s="2" t="n"/>
      <c r="AM1200" s="2" t="n"/>
      <c r="AN1200" s="2" t="n"/>
      <c r="AO1200" s="2" t="n"/>
    </row>
    <row r="1201">
      <c r="A1201" s="2" t="n"/>
      <c r="C1201" s="2" t="n"/>
      <c r="K1201" s="3" t="n"/>
      <c r="AL1201" s="2" t="n"/>
      <c r="AM1201" s="2" t="n"/>
      <c r="AN1201" s="2" t="n"/>
      <c r="AO1201" s="2" t="n"/>
    </row>
    <row r="1202">
      <c r="A1202" s="2" t="n"/>
      <c r="C1202" s="2" t="n"/>
      <c r="K1202" s="3" t="n"/>
      <c r="AL1202" s="2" t="n"/>
      <c r="AM1202" s="2" t="n"/>
      <c r="AN1202" s="2" t="n"/>
      <c r="AO1202" s="2" t="n"/>
    </row>
    <row r="1203">
      <c r="A1203" s="2" t="n"/>
      <c r="C1203" s="2" t="n"/>
      <c r="K1203" s="3" t="n"/>
      <c r="AL1203" s="2" t="n"/>
      <c r="AM1203" s="2" t="n"/>
      <c r="AN1203" s="2" t="n"/>
      <c r="AO1203" s="2" t="n"/>
    </row>
    <row r="1204">
      <c r="A1204" s="2" t="n"/>
      <c r="C1204" s="2" t="n"/>
      <c r="K1204" s="3" t="n"/>
      <c r="AL1204" s="2" t="n"/>
      <c r="AM1204" s="2" t="n"/>
      <c r="AN1204" s="2" t="n"/>
      <c r="AO1204" s="2" t="n"/>
    </row>
    <row r="1205">
      <c r="A1205" s="2" t="n"/>
      <c r="C1205" s="2" t="n"/>
      <c r="K1205" s="3" t="n"/>
      <c r="AL1205" s="2" t="n"/>
      <c r="AM1205" s="2" t="n"/>
      <c r="AN1205" s="2" t="n"/>
      <c r="AO1205" s="2" t="n"/>
    </row>
    <row r="1206">
      <c r="A1206" s="2" t="n"/>
      <c r="C1206" s="2" t="n"/>
      <c r="K1206" s="3" t="n"/>
      <c r="AL1206" s="2" t="n"/>
      <c r="AM1206" s="2" t="n"/>
      <c r="AN1206" s="2" t="n"/>
      <c r="AO1206" s="2" t="n"/>
    </row>
    <row r="1207">
      <c r="A1207" s="2" t="n"/>
      <c r="C1207" s="2" t="n"/>
      <c r="K1207" s="3" t="n"/>
      <c r="AL1207" s="2" t="n"/>
      <c r="AM1207" s="2" t="n"/>
      <c r="AN1207" s="2" t="n"/>
      <c r="AO1207" s="2" t="n"/>
    </row>
    <row r="1208">
      <c r="A1208" s="2" t="n"/>
      <c r="C1208" s="2" t="n"/>
      <c r="K1208" s="3" t="n"/>
      <c r="AL1208" s="2" t="n"/>
      <c r="AM1208" s="2" t="n"/>
      <c r="AN1208" s="2" t="n"/>
      <c r="AO1208" s="2" t="n"/>
    </row>
    <row r="1209">
      <c r="A1209" s="2" t="n"/>
      <c r="C1209" s="2" t="n"/>
      <c r="K1209" s="3" t="n"/>
      <c r="AL1209" s="2" t="n"/>
      <c r="AM1209" s="2" t="n"/>
      <c r="AN1209" s="2" t="n"/>
      <c r="AO1209" s="2" t="n"/>
    </row>
    <row r="1210">
      <c r="A1210" s="2" t="n"/>
      <c r="C1210" s="2" t="n"/>
      <c r="K1210" s="3" t="n"/>
      <c r="AL1210" s="2" t="n"/>
      <c r="AM1210" s="2" t="n"/>
      <c r="AN1210" s="2" t="n"/>
      <c r="AO1210" s="2" t="n"/>
    </row>
    <row r="1211">
      <c r="A1211" s="2" t="n"/>
      <c r="C1211" s="2" t="n"/>
      <c r="K1211" s="3" t="n"/>
      <c r="AL1211" s="2" t="n"/>
      <c r="AM1211" s="2" t="n"/>
      <c r="AN1211" s="2" t="n"/>
      <c r="AO1211" s="2" t="n"/>
    </row>
    <row r="1212">
      <c r="A1212" s="2" t="n"/>
      <c r="C1212" s="2" t="n"/>
      <c r="K1212" s="3" t="n"/>
      <c r="AL1212" s="2" t="n"/>
      <c r="AM1212" s="2" t="n"/>
      <c r="AN1212" s="2" t="n"/>
      <c r="AO1212" s="2" t="n"/>
    </row>
    <row r="1213">
      <c r="A1213" s="2" t="n"/>
      <c r="C1213" s="2" t="n"/>
      <c r="K1213" s="3" t="n"/>
      <c r="AL1213" s="2" t="n"/>
      <c r="AM1213" s="2" t="n"/>
      <c r="AN1213" s="2" t="n"/>
      <c r="AO1213" s="2" t="n"/>
    </row>
    <row r="1214">
      <c r="A1214" s="2" t="n"/>
      <c r="C1214" s="2" t="n"/>
      <c r="K1214" s="3" t="n"/>
      <c r="AL1214" s="2" t="n"/>
      <c r="AM1214" s="2" t="n"/>
      <c r="AN1214" s="2" t="n"/>
      <c r="AO1214" s="2" t="n"/>
    </row>
    <row r="1215">
      <c r="A1215" s="2" t="n"/>
      <c r="C1215" s="2" t="n"/>
      <c r="K1215" s="3" t="n"/>
      <c r="AL1215" s="2" t="n"/>
      <c r="AM1215" s="2" t="n"/>
      <c r="AN1215" s="2" t="n"/>
      <c r="AO1215" s="2" t="n"/>
    </row>
    <row r="1216">
      <c r="A1216" s="2" t="n"/>
      <c r="C1216" s="2" t="n"/>
      <c r="K1216" s="3" t="n"/>
      <c r="AL1216" s="2" t="n"/>
      <c r="AM1216" s="2" t="n"/>
      <c r="AN1216" s="2" t="n"/>
      <c r="AO1216" s="2" t="n"/>
    </row>
    <row r="1217">
      <c r="A1217" s="2" t="n"/>
      <c r="C1217" s="2" t="n"/>
      <c r="K1217" s="3" t="n"/>
      <c r="AL1217" s="2" t="n"/>
      <c r="AM1217" s="2" t="n"/>
      <c r="AN1217" s="2" t="n"/>
      <c r="AO1217" s="2" t="n"/>
    </row>
    <row r="1218">
      <c r="A1218" s="2" t="n"/>
      <c r="C1218" s="2" t="n"/>
      <c r="K1218" s="3" t="n"/>
      <c r="AL1218" s="2" t="n"/>
      <c r="AM1218" s="2" t="n"/>
      <c r="AN1218" s="2" t="n"/>
      <c r="AO1218" s="2" t="n"/>
    </row>
    <row r="1219">
      <c r="A1219" s="2" t="n"/>
      <c r="C1219" s="2" t="n"/>
      <c r="K1219" s="3" t="n"/>
      <c r="AL1219" s="2" t="n"/>
      <c r="AM1219" s="2" t="n"/>
      <c r="AN1219" s="2" t="n"/>
      <c r="AO1219" s="2" t="n"/>
    </row>
    <row r="1220">
      <c r="A1220" s="2" t="n"/>
      <c r="C1220" s="2" t="n"/>
      <c r="K1220" s="3" t="n"/>
      <c r="AL1220" s="2" t="n"/>
      <c r="AM1220" s="2" t="n"/>
      <c r="AN1220" s="2" t="n"/>
      <c r="AO1220" s="2" t="n"/>
    </row>
    <row r="1221">
      <c r="A1221" s="2" t="n"/>
      <c r="C1221" s="2" t="n"/>
      <c r="K1221" s="3" t="n"/>
      <c r="AL1221" s="2" t="n"/>
      <c r="AM1221" s="2" t="n"/>
      <c r="AN1221" s="2" t="n"/>
      <c r="AO1221" s="2" t="n"/>
    </row>
    <row r="1222">
      <c r="A1222" s="2" t="n"/>
      <c r="C1222" s="2" t="n"/>
      <c r="K1222" s="3" t="n"/>
      <c r="AL1222" s="2" t="n"/>
      <c r="AM1222" s="2" t="n"/>
      <c r="AN1222" s="2" t="n"/>
      <c r="AO1222" s="2" t="n"/>
    </row>
    <row r="1223">
      <c r="A1223" s="2" t="n"/>
      <c r="C1223" s="2" t="n"/>
      <c r="K1223" s="3" t="n"/>
      <c r="AL1223" s="2" t="n"/>
      <c r="AM1223" s="2" t="n"/>
      <c r="AN1223" s="2" t="n"/>
      <c r="AO1223" s="2" t="n"/>
    </row>
    <row r="1224">
      <c r="A1224" s="2" t="n"/>
      <c r="C1224" s="2" t="n"/>
      <c r="K1224" s="3" t="n"/>
      <c r="AL1224" s="2" t="n"/>
      <c r="AM1224" s="2" t="n"/>
      <c r="AN1224" s="2" t="n"/>
      <c r="AO1224" s="2" t="n"/>
    </row>
    <row r="1225">
      <c r="A1225" s="2" t="n"/>
      <c r="C1225" s="2" t="n"/>
      <c r="K1225" s="3" t="n"/>
      <c r="AL1225" s="2" t="n"/>
      <c r="AM1225" s="2" t="n"/>
      <c r="AN1225" s="2" t="n"/>
      <c r="AO1225" s="2" t="n"/>
    </row>
    <row r="1226">
      <c r="A1226" s="2" t="n"/>
      <c r="C1226" s="2" t="n"/>
      <c r="K1226" s="3" t="n"/>
      <c r="AL1226" s="2" t="n"/>
      <c r="AM1226" s="2" t="n"/>
      <c r="AN1226" s="2" t="n"/>
      <c r="AO1226" s="2" t="n"/>
    </row>
    <row r="1227">
      <c r="A1227" s="2" t="n"/>
      <c r="C1227" s="2" t="n"/>
      <c r="K1227" s="3" t="n"/>
      <c r="AL1227" s="2" t="n"/>
      <c r="AM1227" s="2" t="n"/>
      <c r="AN1227" s="2" t="n"/>
      <c r="AO1227" s="2" t="n"/>
    </row>
    <row r="1228">
      <c r="A1228" s="2" t="n"/>
      <c r="C1228" s="2" t="n"/>
      <c r="K1228" s="3" t="n"/>
      <c r="AL1228" s="2" t="n"/>
      <c r="AM1228" s="2" t="n"/>
      <c r="AN1228" s="2" t="n"/>
      <c r="AO1228" s="2" t="n"/>
    </row>
    <row r="1229">
      <c r="A1229" s="2" t="n"/>
      <c r="C1229" s="2" t="n"/>
      <c r="K1229" s="3" t="n"/>
      <c r="AL1229" s="2" t="n"/>
      <c r="AM1229" s="2" t="n"/>
      <c r="AN1229" s="2" t="n"/>
      <c r="AO1229" s="2" t="n"/>
    </row>
    <row r="1230">
      <c r="A1230" s="2" t="n"/>
      <c r="C1230" s="2" t="n"/>
      <c r="K1230" s="3" t="n"/>
      <c r="AL1230" s="2" t="n"/>
      <c r="AM1230" s="2" t="n"/>
      <c r="AN1230" s="2" t="n"/>
      <c r="AO1230" s="2" t="n"/>
    </row>
    <row r="1231">
      <c r="A1231" s="2" t="n"/>
      <c r="C1231" s="2" t="n"/>
      <c r="K1231" s="3" t="n"/>
      <c r="AL1231" s="2" t="n"/>
      <c r="AM1231" s="2" t="n"/>
      <c r="AN1231" s="2" t="n"/>
      <c r="AO1231" s="2" t="n"/>
    </row>
    <row r="1232">
      <c r="A1232" s="2" t="n"/>
      <c r="C1232" s="2" t="n"/>
      <c r="K1232" s="3" t="n"/>
      <c r="AL1232" s="2" t="n"/>
      <c r="AM1232" s="2" t="n"/>
      <c r="AN1232" s="2" t="n"/>
      <c r="AO1232" s="2" t="n"/>
    </row>
    <row r="1233">
      <c r="A1233" s="2" t="n"/>
      <c r="C1233" s="2" t="n"/>
      <c r="K1233" s="3" t="n"/>
      <c r="AL1233" s="2" t="n"/>
      <c r="AM1233" s="2" t="n"/>
      <c r="AN1233" s="2" t="n"/>
      <c r="AO1233" s="2" t="n"/>
    </row>
    <row r="1234">
      <c r="A1234" s="2" t="n"/>
      <c r="C1234" s="2" t="n"/>
      <c r="K1234" s="3" t="n"/>
      <c r="AL1234" s="2" t="n"/>
      <c r="AM1234" s="2" t="n"/>
      <c r="AN1234" s="2" t="n"/>
      <c r="AO1234" s="2" t="n"/>
    </row>
    <row r="1235">
      <c r="A1235" s="2" t="n"/>
      <c r="C1235" s="2" t="n"/>
      <c r="K1235" s="3" t="n"/>
      <c r="AL1235" s="2" t="n"/>
      <c r="AM1235" s="2" t="n"/>
      <c r="AN1235" s="2" t="n"/>
      <c r="AO1235" s="2" t="n"/>
    </row>
    <row r="1236">
      <c r="A1236" s="2" t="n"/>
      <c r="C1236" s="2" t="n"/>
      <c r="K1236" s="3" t="n"/>
      <c r="AL1236" s="2" t="n"/>
      <c r="AM1236" s="2" t="n"/>
      <c r="AN1236" s="2" t="n"/>
      <c r="AO1236" s="2" t="n"/>
    </row>
    <row r="1237">
      <c r="A1237" s="2" t="n"/>
      <c r="C1237" s="2" t="n"/>
      <c r="K1237" s="3" t="n"/>
      <c r="AL1237" s="2" t="n"/>
      <c r="AM1237" s="2" t="n"/>
      <c r="AN1237" s="2" t="n"/>
      <c r="AO1237" s="2" t="n"/>
    </row>
    <row r="1238">
      <c r="A1238" s="2" t="n"/>
      <c r="C1238" s="2" t="n"/>
      <c r="K1238" s="3" t="n"/>
      <c r="AL1238" s="2" t="n"/>
      <c r="AM1238" s="2" t="n"/>
      <c r="AN1238" s="2" t="n"/>
      <c r="AO1238" s="2" t="n"/>
    </row>
    <row r="1239">
      <c r="A1239" s="2" t="n"/>
      <c r="C1239" s="2" t="n"/>
      <c r="K1239" s="3" t="n"/>
      <c r="AL1239" s="2" t="n"/>
      <c r="AM1239" s="2" t="n"/>
      <c r="AN1239" s="2" t="n"/>
      <c r="AO1239" s="2" t="n"/>
    </row>
    <row r="1240">
      <c r="A1240" s="2" t="n"/>
      <c r="C1240" s="2" t="n"/>
      <c r="K1240" s="3" t="n"/>
      <c r="AL1240" s="2" t="n"/>
      <c r="AM1240" s="2" t="n"/>
      <c r="AN1240" s="2" t="n"/>
      <c r="AO1240" s="2" t="n"/>
    </row>
    <row r="1241">
      <c r="A1241" s="2" t="n"/>
      <c r="C1241" s="2" t="n"/>
      <c r="K1241" s="3" t="n"/>
      <c r="AL1241" s="2" t="n"/>
      <c r="AM1241" s="2" t="n"/>
      <c r="AN1241" s="2" t="n"/>
      <c r="AO1241" s="2" t="n"/>
    </row>
    <row r="1242">
      <c r="A1242" s="2" t="n"/>
      <c r="C1242" s="2" t="n"/>
      <c r="K1242" s="3" t="n"/>
      <c r="AL1242" s="2" t="n"/>
      <c r="AM1242" s="2" t="n"/>
      <c r="AN1242" s="2" t="n"/>
      <c r="AO1242" s="2" t="n"/>
    </row>
    <row r="1243">
      <c r="A1243" s="2" t="n"/>
      <c r="C1243" s="2" t="n"/>
      <c r="K1243" s="3" t="n"/>
      <c r="AL1243" s="2" t="n"/>
      <c r="AM1243" s="2" t="n"/>
      <c r="AN1243" s="2" t="n"/>
      <c r="AO1243" s="2" t="n"/>
    </row>
    <row r="1244">
      <c r="A1244" s="2" t="n"/>
      <c r="C1244" s="2" t="n"/>
      <c r="K1244" s="3" t="n"/>
      <c r="AL1244" s="2" t="n"/>
      <c r="AM1244" s="2" t="n"/>
      <c r="AN1244" s="2" t="n"/>
      <c r="AO1244" s="2" t="n"/>
    </row>
    <row r="1245">
      <c r="A1245" s="2" t="n"/>
      <c r="C1245" s="2" t="n"/>
      <c r="K1245" s="3" t="n"/>
      <c r="AL1245" s="2" t="n"/>
      <c r="AM1245" s="2" t="n"/>
      <c r="AN1245" s="2" t="n"/>
      <c r="AO1245" s="2" t="n"/>
    </row>
    <row r="1246">
      <c r="A1246" s="2" t="n"/>
      <c r="C1246" s="2" t="n"/>
      <c r="K1246" s="3" t="n"/>
      <c r="AL1246" s="2" t="n"/>
      <c r="AM1246" s="2" t="n"/>
      <c r="AN1246" s="2" t="n"/>
      <c r="AO1246" s="2" t="n"/>
    </row>
    <row r="1247">
      <c r="A1247" s="2" t="n"/>
      <c r="C1247" s="2" t="n"/>
      <c r="K1247" s="3" t="n"/>
      <c r="AL1247" s="2" t="n"/>
      <c r="AM1247" s="2" t="n"/>
      <c r="AN1247" s="2" t="n"/>
      <c r="AO1247" s="2" t="n"/>
    </row>
    <row r="1248">
      <c r="A1248" s="2" t="n"/>
      <c r="C1248" s="2" t="n"/>
      <c r="K1248" s="3" t="n"/>
      <c r="AL1248" s="2" t="n"/>
      <c r="AM1248" s="2" t="n"/>
      <c r="AN1248" s="2" t="n"/>
      <c r="AO1248" s="2" t="n"/>
    </row>
    <row r="1249">
      <c r="A1249" s="2" t="n"/>
      <c r="C1249" s="2" t="n"/>
      <c r="K1249" s="3" t="n"/>
      <c r="AL1249" s="2" t="n"/>
      <c r="AM1249" s="2" t="n"/>
      <c r="AN1249" s="2" t="n"/>
      <c r="AO1249" s="2" t="n"/>
    </row>
    <row r="1250">
      <c r="A1250" s="2" t="n"/>
      <c r="C1250" s="2" t="n"/>
      <c r="K1250" s="3" t="n"/>
      <c r="AL1250" s="2" t="n"/>
      <c r="AM1250" s="2" t="n"/>
      <c r="AN1250" s="2" t="n"/>
      <c r="AO1250" s="2" t="n"/>
    </row>
    <row r="1251">
      <c r="A1251" s="2" t="n"/>
      <c r="C1251" s="2" t="n"/>
      <c r="K1251" s="3" t="n"/>
      <c r="AL1251" s="2" t="n"/>
      <c r="AM1251" s="2" t="n"/>
      <c r="AN1251" s="2" t="n"/>
      <c r="AO1251" s="2" t="n"/>
    </row>
    <row r="1252">
      <c r="A1252" s="2" t="n"/>
      <c r="C1252" s="2" t="n"/>
      <c r="K1252" s="3" t="n"/>
      <c r="AL1252" s="2" t="n"/>
      <c r="AM1252" s="2" t="n"/>
      <c r="AN1252" s="2" t="n"/>
      <c r="AO1252" s="2" t="n"/>
    </row>
    <row r="1253">
      <c r="A1253" s="2" t="n"/>
      <c r="C1253" s="2" t="n"/>
      <c r="K1253" s="3" t="n"/>
      <c r="AL1253" s="2" t="n"/>
      <c r="AM1253" s="2" t="n"/>
      <c r="AN1253" s="2" t="n"/>
      <c r="AO1253" s="2" t="n"/>
    </row>
    <row r="1254">
      <c r="A1254" s="2" t="n"/>
      <c r="C1254" s="2" t="n"/>
      <c r="K1254" s="3" t="n"/>
      <c r="AL1254" s="2" t="n"/>
      <c r="AM1254" s="2" t="n"/>
      <c r="AN1254" s="2" t="n"/>
      <c r="AO1254" s="2" t="n"/>
    </row>
    <row r="1255">
      <c r="A1255" s="2" t="n"/>
      <c r="C1255" s="2" t="n"/>
      <c r="K1255" s="3" t="n"/>
      <c r="AL1255" s="2" t="n"/>
      <c r="AM1255" s="2" t="n"/>
      <c r="AN1255" s="2" t="n"/>
      <c r="AO1255" s="2" t="n"/>
    </row>
    <row r="1256">
      <c r="A1256" s="2" t="n"/>
      <c r="C1256" s="2" t="n"/>
      <c r="K1256" s="3" t="n"/>
      <c r="AL1256" s="2" t="n"/>
      <c r="AM1256" s="2" t="n"/>
      <c r="AN1256" s="2" t="n"/>
      <c r="AO1256" s="2" t="n"/>
    </row>
    <row r="1257">
      <c r="A1257" s="2" t="n"/>
      <c r="C1257" s="2" t="n"/>
      <c r="K1257" s="3" t="n"/>
      <c r="AL1257" s="2" t="n"/>
      <c r="AM1257" s="2" t="n"/>
      <c r="AN1257" s="2" t="n"/>
      <c r="AO1257" s="2" t="n"/>
    </row>
    <row r="1258">
      <c r="A1258" s="2" t="n"/>
      <c r="C1258" s="2" t="n"/>
      <c r="K1258" s="3" t="n"/>
      <c r="AL1258" s="2" t="n"/>
      <c r="AM1258" s="2" t="n"/>
      <c r="AN1258" s="2" t="n"/>
      <c r="AO1258" s="2" t="n"/>
    </row>
    <row r="1259">
      <c r="A1259" s="2" t="n"/>
      <c r="C1259" s="2" t="n"/>
      <c r="K1259" s="3" t="n"/>
      <c r="AL1259" s="2" t="n"/>
      <c r="AM1259" s="2" t="n"/>
      <c r="AN1259" s="2" t="n"/>
      <c r="AO1259" s="2" t="n"/>
    </row>
    <row r="1260">
      <c r="A1260" s="2" t="n"/>
      <c r="C1260" s="2" t="n"/>
      <c r="K1260" s="3" t="n"/>
      <c r="AL1260" s="2" t="n"/>
      <c r="AM1260" s="2" t="n"/>
      <c r="AN1260" s="2" t="n"/>
      <c r="AO1260" s="2" t="n"/>
    </row>
    <row r="1261">
      <c r="A1261" s="2" t="n"/>
      <c r="C1261" s="2" t="n"/>
      <c r="K1261" s="3" t="n"/>
      <c r="AL1261" s="2" t="n"/>
      <c r="AM1261" s="2" t="n"/>
      <c r="AN1261" s="2" t="n"/>
      <c r="AO1261" s="2" t="n"/>
    </row>
    <row r="1262">
      <c r="A1262" s="2" t="n"/>
      <c r="C1262" s="2" t="n"/>
      <c r="K1262" s="3" t="n"/>
      <c r="AL1262" s="2" t="n"/>
      <c r="AM1262" s="2" t="n"/>
      <c r="AN1262" s="2" t="n"/>
      <c r="AO1262" s="2" t="n"/>
    </row>
    <row r="1263">
      <c r="A1263" s="2" t="n"/>
      <c r="C1263" s="2" t="n"/>
      <c r="K1263" s="3" t="n"/>
      <c r="AL1263" s="2" t="n"/>
      <c r="AM1263" s="2" t="n"/>
      <c r="AN1263" s="2" t="n"/>
      <c r="AO1263" s="2" t="n"/>
    </row>
    <row r="1264">
      <c r="A1264" s="2" t="n"/>
      <c r="C1264" s="2" t="n"/>
      <c r="K1264" s="3" t="n"/>
      <c r="AL1264" s="2" t="n"/>
      <c r="AM1264" s="2" t="n"/>
      <c r="AN1264" s="2" t="n"/>
      <c r="AO1264" s="2" t="n"/>
    </row>
    <row r="1265">
      <c r="A1265" s="2" t="n"/>
      <c r="C1265" s="2" t="n"/>
      <c r="K1265" s="3" t="n"/>
      <c r="AL1265" s="2" t="n"/>
      <c r="AM1265" s="2" t="n"/>
      <c r="AN1265" s="2" t="n"/>
      <c r="AO1265" s="2" t="n"/>
    </row>
    <row r="1266">
      <c r="A1266" s="2" t="n"/>
      <c r="C1266" s="2" t="n"/>
      <c r="K1266" s="3" t="n"/>
      <c r="AL1266" s="2" t="n"/>
      <c r="AM1266" s="2" t="n"/>
      <c r="AN1266" s="2" t="n"/>
      <c r="AO1266" s="2" t="n"/>
    </row>
    <row r="1267">
      <c r="A1267" s="2" t="n"/>
      <c r="C1267" s="2" t="n"/>
      <c r="K1267" s="3" t="n"/>
      <c r="AL1267" s="2" t="n"/>
      <c r="AM1267" s="2" t="n"/>
      <c r="AN1267" s="2" t="n"/>
      <c r="AO1267" s="2" t="n"/>
    </row>
    <row r="1268">
      <c r="A1268" s="2" t="n"/>
      <c r="C1268" s="2" t="n"/>
      <c r="K1268" s="3" t="n"/>
      <c r="AL1268" s="2" t="n"/>
      <c r="AM1268" s="2" t="n"/>
      <c r="AN1268" s="2" t="n"/>
      <c r="AO1268" s="2" t="n"/>
    </row>
    <row r="1269">
      <c r="A1269" s="2" t="n"/>
      <c r="C1269" s="2" t="n"/>
      <c r="K1269" s="3" t="n"/>
      <c r="AL1269" s="2" t="n"/>
      <c r="AM1269" s="2" t="n"/>
      <c r="AN1269" s="2" t="n"/>
      <c r="AO1269" s="2" t="n"/>
    </row>
    <row r="1270">
      <c r="A1270" s="2" t="n"/>
      <c r="C1270" s="2" t="n"/>
      <c r="K1270" s="3" t="n"/>
      <c r="AL1270" s="2" t="n"/>
      <c r="AM1270" s="2" t="n"/>
      <c r="AN1270" s="2" t="n"/>
      <c r="AO1270" s="2" t="n"/>
    </row>
    <row r="1271">
      <c r="A1271" s="2" t="n"/>
      <c r="C1271" s="2" t="n"/>
      <c r="K1271" s="3" t="n"/>
      <c r="AL1271" s="2" t="n"/>
      <c r="AM1271" s="2" t="n"/>
      <c r="AN1271" s="2" t="n"/>
      <c r="AO1271" s="2" t="n"/>
    </row>
    <row r="1272">
      <c r="A1272" s="2" t="n"/>
      <c r="C1272" s="2" t="n"/>
      <c r="K1272" s="3" t="n"/>
      <c r="AL1272" s="2" t="n"/>
      <c r="AM1272" s="2" t="n"/>
      <c r="AN1272" s="2" t="n"/>
      <c r="AO1272" s="2" t="n"/>
    </row>
    <row r="1273">
      <c r="A1273" s="2" t="n"/>
      <c r="C1273" s="2" t="n"/>
      <c r="K1273" s="3" t="n"/>
      <c r="AL1273" s="2" t="n"/>
      <c r="AM1273" s="2" t="n"/>
      <c r="AN1273" s="2" t="n"/>
      <c r="AO1273" s="2" t="n"/>
    </row>
    <row r="1274">
      <c r="A1274" s="2" t="n"/>
      <c r="C1274" s="2" t="n"/>
      <c r="K1274" s="3" t="n"/>
      <c r="AL1274" s="2" t="n"/>
      <c r="AM1274" s="2" t="n"/>
      <c r="AN1274" s="2" t="n"/>
      <c r="AO1274" s="2" t="n"/>
    </row>
    <row r="1275">
      <c r="A1275" s="2" t="n"/>
      <c r="C1275" s="2" t="n"/>
      <c r="K1275" s="3" t="n"/>
      <c r="AL1275" s="2" t="n"/>
      <c r="AM1275" s="2" t="n"/>
      <c r="AN1275" s="2" t="n"/>
      <c r="AO1275" s="2" t="n"/>
    </row>
    <row r="1276">
      <c r="A1276" s="2" t="n"/>
      <c r="C1276" s="2" t="n"/>
      <c r="K1276" s="3" t="n"/>
      <c r="AL1276" s="2" t="n"/>
      <c r="AM1276" s="2" t="n"/>
      <c r="AN1276" s="2" t="n"/>
      <c r="AO1276" s="2" t="n"/>
    </row>
    <row r="1277">
      <c r="A1277" s="2" t="n"/>
      <c r="C1277" s="2" t="n"/>
      <c r="K1277" s="3" t="n"/>
      <c r="AL1277" s="2" t="n"/>
      <c r="AM1277" s="2" t="n"/>
      <c r="AN1277" s="2" t="n"/>
      <c r="AO1277" s="2" t="n"/>
    </row>
    <row r="1278">
      <c r="A1278" s="2" t="n"/>
      <c r="C1278" s="2" t="n"/>
      <c r="K1278" s="3" t="n"/>
      <c r="AL1278" s="2" t="n"/>
      <c r="AM1278" s="2" t="n"/>
      <c r="AN1278" s="2" t="n"/>
      <c r="AO1278" s="2" t="n"/>
    </row>
    <row r="1279">
      <c r="A1279" s="2" t="n"/>
      <c r="C1279" s="2" t="n"/>
      <c r="K1279" s="3" t="n"/>
      <c r="AL1279" s="2" t="n"/>
      <c r="AM1279" s="2" t="n"/>
      <c r="AN1279" s="2" t="n"/>
      <c r="AO1279" s="2" t="n"/>
    </row>
    <row r="1280">
      <c r="A1280" s="2" t="n"/>
      <c r="C1280" s="2" t="n"/>
      <c r="K1280" s="3" t="n"/>
      <c r="AL1280" s="2" t="n"/>
      <c r="AM1280" s="2" t="n"/>
      <c r="AN1280" s="2" t="n"/>
      <c r="AO1280" s="2" t="n"/>
    </row>
    <row r="1281">
      <c r="A1281" s="2" t="n"/>
      <c r="C1281" s="2" t="n"/>
      <c r="K1281" s="3" t="n"/>
      <c r="AL1281" s="2" t="n"/>
      <c r="AM1281" s="2" t="n"/>
      <c r="AN1281" s="2" t="n"/>
      <c r="AO1281" s="2" t="n"/>
    </row>
    <row r="1282">
      <c r="A1282" s="2" t="n"/>
      <c r="C1282" s="2" t="n"/>
      <c r="K1282" s="3" t="n"/>
      <c r="AL1282" s="2" t="n"/>
      <c r="AM1282" s="2" t="n"/>
      <c r="AN1282" s="2" t="n"/>
      <c r="AO1282" s="2" t="n"/>
    </row>
    <row r="1283">
      <c r="A1283" s="2" t="n"/>
      <c r="C1283" s="2" t="n"/>
      <c r="K1283" s="3" t="n"/>
      <c r="AL1283" s="2" t="n"/>
      <c r="AM1283" s="2" t="n"/>
      <c r="AN1283" s="2" t="n"/>
      <c r="AO1283" s="2" t="n"/>
    </row>
    <row r="1284">
      <c r="A1284" s="2" t="n"/>
      <c r="C1284" s="2" t="n"/>
      <c r="K1284" s="3" t="n"/>
      <c r="AL1284" s="2" t="n"/>
      <c r="AM1284" s="2" t="n"/>
      <c r="AN1284" s="2" t="n"/>
      <c r="AO1284" s="2" t="n"/>
    </row>
    <row r="1285">
      <c r="A1285" s="2" t="n"/>
      <c r="C1285" s="2" t="n"/>
      <c r="K1285" s="3" t="n"/>
      <c r="AL1285" s="2" t="n"/>
      <c r="AM1285" s="2" t="n"/>
      <c r="AN1285" s="2" t="n"/>
      <c r="AO1285" s="2" t="n"/>
    </row>
    <row r="1286">
      <c r="A1286" s="2" t="n"/>
      <c r="C1286" s="2" t="n"/>
      <c r="K1286" s="3" t="n"/>
      <c r="AL1286" s="2" t="n"/>
      <c r="AM1286" s="2" t="n"/>
      <c r="AN1286" s="2" t="n"/>
      <c r="AO1286" s="2" t="n"/>
    </row>
    <row r="1287">
      <c r="A1287" s="2" t="n"/>
      <c r="C1287" s="2" t="n"/>
      <c r="K1287" s="3" t="n"/>
      <c r="AL1287" s="2" t="n"/>
      <c r="AM1287" s="2" t="n"/>
      <c r="AN1287" s="2" t="n"/>
      <c r="AO1287" s="2" t="n"/>
    </row>
    <row r="1288">
      <c r="A1288" s="2" t="n"/>
      <c r="C1288" s="2" t="n"/>
      <c r="K1288" s="3" t="n"/>
      <c r="AL1288" s="2" t="n"/>
      <c r="AM1288" s="2" t="n"/>
      <c r="AN1288" s="2" t="n"/>
      <c r="AO1288" s="2" t="n"/>
    </row>
    <row r="1289">
      <c r="A1289" s="2" t="n"/>
      <c r="C1289" s="2" t="n"/>
      <c r="K1289" s="3" t="n"/>
      <c r="AL1289" s="2" t="n"/>
      <c r="AM1289" s="2" t="n"/>
      <c r="AN1289" s="2" t="n"/>
      <c r="AO1289" s="2" t="n"/>
    </row>
    <row r="1290">
      <c r="A1290" s="2" t="n"/>
      <c r="C1290" s="2" t="n"/>
      <c r="K1290" s="3" t="n"/>
      <c r="AL1290" s="2" t="n"/>
      <c r="AM1290" s="2" t="n"/>
      <c r="AN1290" s="2" t="n"/>
      <c r="AO1290" s="2" t="n"/>
    </row>
    <row r="1291">
      <c r="A1291" s="2" t="n"/>
      <c r="C1291" s="2" t="n"/>
      <c r="K1291" s="3" t="n"/>
      <c r="AL1291" s="2" t="n"/>
      <c r="AM1291" s="2" t="n"/>
      <c r="AN1291" s="2" t="n"/>
      <c r="AO1291" s="2" t="n"/>
    </row>
    <row r="1292">
      <c r="A1292" s="2" t="n"/>
      <c r="C1292" s="2" t="n"/>
      <c r="K1292" s="3" t="n"/>
      <c r="AL1292" s="2" t="n"/>
      <c r="AM1292" s="2" t="n"/>
      <c r="AN1292" s="2" t="n"/>
      <c r="AO1292" s="2" t="n"/>
    </row>
    <row r="1293">
      <c r="A1293" s="2" t="n"/>
      <c r="C1293" s="2" t="n"/>
      <c r="K1293" s="3" t="n"/>
      <c r="AL1293" s="2" t="n"/>
      <c r="AM1293" s="2" t="n"/>
      <c r="AN1293" s="2" t="n"/>
      <c r="AO1293" s="2" t="n"/>
    </row>
    <row r="1294">
      <c r="A1294" s="2" t="n"/>
      <c r="C1294" s="2" t="n"/>
      <c r="K1294" s="3" t="n"/>
      <c r="AL1294" s="2" t="n"/>
      <c r="AM1294" s="2" t="n"/>
      <c r="AN1294" s="2" t="n"/>
      <c r="AO1294" s="2" t="n"/>
    </row>
    <row r="1295">
      <c r="A1295" s="2" t="n"/>
      <c r="C1295" s="2" t="n"/>
      <c r="K1295" s="3" t="n"/>
      <c r="AL1295" s="2" t="n"/>
      <c r="AM1295" s="2" t="n"/>
      <c r="AN1295" s="2" t="n"/>
      <c r="AO1295" s="2" t="n"/>
    </row>
    <row r="1296">
      <c r="A1296" s="2" t="n"/>
      <c r="C1296" s="2" t="n"/>
      <c r="K1296" s="3" t="n"/>
      <c r="AL1296" s="2" t="n"/>
      <c r="AM1296" s="2" t="n"/>
      <c r="AN1296" s="2" t="n"/>
      <c r="AO1296" s="2" t="n"/>
    </row>
    <row r="1297">
      <c r="A1297" s="2" t="n"/>
      <c r="C1297" s="2" t="n"/>
      <c r="K1297" s="3" t="n"/>
      <c r="AL1297" s="2" t="n"/>
      <c r="AM1297" s="2" t="n"/>
      <c r="AN1297" s="2" t="n"/>
      <c r="AO1297" s="2" t="n"/>
    </row>
    <row r="1298">
      <c r="A1298" s="2" t="n"/>
      <c r="C1298" s="2" t="n"/>
      <c r="K1298" s="3" t="n"/>
      <c r="AL1298" s="2" t="n"/>
      <c r="AM1298" s="2" t="n"/>
      <c r="AN1298" s="2" t="n"/>
      <c r="AO1298" s="2" t="n"/>
    </row>
    <row r="1299">
      <c r="A1299" s="2" t="n"/>
      <c r="C1299" s="2" t="n"/>
      <c r="K1299" s="3" t="n"/>
      <c r="AL1299" s="2" t="n"/>
      <c r="AM1299" s="2" t="n"/>
      <c r="AN1299" s="2" t="n"/>
      <c r="AO1299" s="2" t="n"/>
    </row>
    <row r="1300">
      <c r="A1300" s="2" t="n"/>
      <c r="C1300" s="2" t="n"/>
      <c r="K1300" s="3" t="n"/>
      <c r="AL1300" s="2" t="n"/>
      <c r="AM1300" s="2" t="n"/>
      <c r="AN1300" s="2" t="n"/>
      <c r="AO1300" s="2" t="n"/>
    </row>
    <row r="1301">
      <c r="A1301" s="2" t="n"/>
      <c r="C1301" s="2" t="n"/>
      <c r="K1301" s="3" t="n"/>
      <c r="AL1301" s="2" t="n"/>
      <c r="AM1301" s="2" t="n"/>
      <c r="AN1301" s="2" t="n"/>
      <c r="AO1301" s="2" t="n"/>
    </row>
    <row r="1302">
      <c r="A1302" s="2" t="n"/>
      <c r="C1302" s="2" t="n"/>
      <c r="K1302" s="3" t="n"/>
      <c r="AL1302" s="2" t="n"/>
      <c r="AM1302" s="2" t="n"/>
      <c r="AN1302" s="2" t="n"/>
      <c r="AO1302" s="2" t="n"/>
    </row>
    <row r="1303">
      <c r="A1303" s="2" t="n"/>
      <c r="C1303" s="2" t="n"/>
      <c r="K1303" s="3" t="n"/>
      <c r="AL1303" s="2" t="n"/>
      <c r="AM1303" s="2" t="n"/>
      <c r="AN1303" s="2" t="n"/>
      <c r="AO1303" s="2" t="n"/>
    </row>
    <row r="1304">
      <c r="A1304" s="2" t="n"/>
      <c r="C1304" s="2" t="n"/>
      <c r="K1304" s="3" t="n"/>
      <c r="AL1304" s="2" t="n"/>
      <c r="AM1304" s="2" t="n"/>
      <c r="AN1304" s="2" t="n"/>
      <c r="AO1304" s="2" t="n"/>
    </row>
    <row r="1305">
      <c r="A1305" s="2" t="n"/>
      <c r="C1305" s="2" t="n"/>
      <c r="K1305" s="3" t="n"/>
      <c r="AL1305" s="2" t="n"/>
      <c r="AM1305" s="2" t="n"/>
      <c r="AN1305" s="2" t="n"/>
      <c r="AO1305" s="2" t="n"/>
    </row>
    <row r="1306">
      <c r="A1306" s="2" t="n"/>
      <c r="C1306" s="2" t="n"/>
      <c r="K1306" s="3" t="n"/>
      <c r="AL1306" s="2" t="n"/>
      <c r="AM1306" s="2" t="n"/>
      <c r="AN1306" s="2" t="n"/>
      <c r="AO1306" s="2" t="n"/>
    </row>
    <row r="1307">
      <c r="A1307" s="2" t="n"/>
      <c r="C1307" s="2" t="n"/>
      <c r="K1307" s="3" t="n"/>
      <c r="AL1307" s="2" t="n"/>
      <c r="AM1307" s="2" t="n"/>
      <c r="AN1307" s="2" t="n"/>
      <c r="AO1307" s="2" t="n"/>
    </row>
    <row r="1308">
      <c r="A1308" s="2" t="n"/>
      <c r="C1308" s="2" t="n"/>
      <c r="K1308" s="3" t="n"/>
      <c r="AL1308" s="2" t="n"/>
      <c r="AM1308" s="2" t="n"/>
      <c r="AN1308" s="2" t="n"/>
      <c r="AO1308" s="2" t="n"/>
    </row>
    <row r="1309">
      <c r="A1309" s="2" t="n"/>
      <c r="C1309" s="2" t="n"/>
      <c r="K1309" s="3" t="n"/>
      <c r="AL1309" s="2" t="n"/>
      <c r="AM1309" s="2" t="n"/>
      <c r="AN1309" s="2" t="n"/>
      <c r="AO1309" s="2" t="n"/>
    </row>
    <row r="1310">
      <c r="A1310" s="2" t="n"/>
      <c r="C1310" s="2" t="n"/>
      <c r="K1310" s="3" t="n"/>
      <c r="AL1310" s="2" t="n"/>
      <c r="AM1310" s="2" t="n"/>
      <c r="AN1310" s="2" t="n"/>
      <c r="AO1310" s="2" t="n"/>
    </row>
    <row r="1311">
      <c r="A1311" s="2" t="n"/>
      <c r="C1311" s="2" t="n"/>
      <c r="K1311" s="3" t="n"/>
      <c r="AL1311" s="2" t="n"/>
      <c r="AM1311" s="2" t="n"/>
      <c r="AN1311" s="2" t="n"/>
      <c r="AO1311" s="2" t="n"/>
    </row>
    <row r="1312">
      <c r="A1312" s="2" t="n"/>
      <c r="C1312" s="2" t="n"/>
      <c r="K1312" s="3" t="n"/>
      <c r="AL1312" s="2" t="n"/>
      <c r="AM1312" s="2" t="n"/>
      <c r="AN1312" s="2" t="n"/>
      <c r="AO1312" s="2" t="n"/>
    </row>
    <row r="1313">
      <c r="A1313" s="2" t="n"/>
      <c r="C1313" s="2" t="n"/>
      <c r="K1313" s="3" t="n"/>
      <c r="AL1313" s="2" t="n"/>
      <c r="AM1313" s="2" t="n"/>
      <c r="AN1313" s="2" t="n"/>
      <c r="AO1313" s="2" t="n"/>
    </row>
    <row r="1314">
      <c r="A1314" s="2" t="n"/>
      <c r="C1314" s="2" t="n"/>
      <c r="K1314" s="3" t="n"/>
      <c r="AL1314" s="2" t="n"/>
      <c r="AM1314" s="2" t="n"/>
      <c r="AN1314" s="2" t="n"/>
      <c r="AO1314" s="2" t="n"/>
    </row>
    <row r="1315">
      <c r="A1315" s="2" t="n"/>
      <c r="C1315" s="2" t="n"/>
      <c r="K1315" s="3" t="n"/>
      <c r="AL1315" s="2" t="n"/>
      <c r="AM1315" s="2" t="n"/>
      <c r="AN1315" s="2" t="n"/>
      <c r="AO1315" s="2" t="n"/>
    </row>
    <row r="1316">
      <c r="A1316" s="2" t="n"/>
      <c r="C1316" s="2" t="n"/>
      <c r="K1316" s="3" t="n"/>
      <c r="AL1316" s="2" t="n"/>
      <c r="AM1316" s="2" t="n"/>
      <c r="AN1316" s="2" t="n"/>
      <c r="AO1316" s="2" t="n"/>
    </row>
    <row r="1317">
      <c r="A1317" s="2" t="n"/>
      <c r="C1317" s="2" t="n"/>
      <c r="K1317" s="3" t="n"/>
      <c r="AL1317" s="2" t="n"/>
      <c r="AM1317" s="2" t="n"/>
      <c r="AN1317" s="2" t="n"/>
      <c r="AO1317" s="2" t="n"/>
    </row>
    <row r="1318">
      <c r="A1318" s="2" t="n"/>
      <c r="C1318" s="2" t="n"/>
      <c r="K1318" s="3" t="n"/>
      <c r="AL1318" s="2" t="n"/>
      <c r="AM1318" s="2" t="n"/>
      <c r="AN1318" s="2" t="n"/>
      <c r="AO1318" s="2" t="n"/>
    </row>
    <row r="1319">
      <c r="A1319" s="2" t="n"/>
      <c r="C1319" s="2" t="n"/>
      <c r="K1319" s="3" t="n"/>
      <c r="AL1319" s="2" t="n"/>
      <c r="AM1319" s="2" t="n"/>
      <c r="AN1319" s="2" t="n"/>
      <c r="AO1319" s="2" t="n"/>
    </row>
    <row r="1320">
      <c r="A1320" s="2" t="n"/>
      <c r="C1320" s="2" t="n"/>
      <c r="K1320" s="3" t="n"/>
      <c r="AL1320" s="2" t="n"/>
      <c r="AM1320" s="2" t="n"/>
      <c r="AN1320" s="2" t="n"/>
      <c r="AO1320" s="2" t="n"/>
    </row>
    <row r="1321">
      <c r="A1321" s="2" t="n"/>
      <c r="C1321" s="2" t="n"/>
      <c r="K1321" s="3" t="n"/>
      <c r="AL1321" s="2" t="n"/>
      <c r="AM1321" s="2" t="n"/>
      <c r="AN1321" s="2" t="n"/>
      <c r="AO1321" s="2" t="n"/>
    </row>
    <row r="1322">
      <c r="A1322" s="2" t="n"/>
      <c r="C1322" s="2" t="n"/>
      <c r="K1322" s="3" t="n"/>
      <c r="AL1322" s="2" t="n"/>
      <c r="AM1322" s="2" t="n"/>
      <c r="AN1322" s="2" t="n"/>
      <c r="AO1322" s="2" t="n"/>
    </row>
    <row r="1323">
      <c r="A1323" s="2" t="n"/>
      <c r="C1323" s="2" t="n"/>
      <c r="K1323" s="3" t="n"/>
      <c r="AL1323" s="2" t="n"/>
      <c r="AM1323" s="2" t="n"/>
      <c r="AN1323" s="2" t="n"/>
      <c r="AO1323" s="2" t="n"/>
    </row>
    <row r="1324">
      <c r="A1324" s="2" t="n"/>
      <c r="C1324" s="2" t="n"/>
      <c r="K1324" s="3" t="n"/>
      <c r="AL1324" s="2" t="n"/>
      <c r="AM1324" s="2" t="n"/>
      <c r="AN1324" s="2" t="n"/>
      <c r="AO1324" s="2" t="n"/>
    </row>
    <row r="1325">
      <c r="A1325" s="2" t="n"/>
      <c r="C1325" s="2" t="n"/>
      <c r="K1325" s="3" t="n"/>
      <c r="AL1325" s="2" t="n"/>
      <c r="AM1325" s="2" t="n"/>
      <c r="AN1325" s="2" t="n"/>
      <c r="AO1325" s="2" t="n"/>
    </row>
    <row r="1326">
      <c r="A1326" s="2" t="n"/>
      <c r="C1326" s="2" t="n"/>
      <c r="K1326" s="3" t="n"/>
      <c r="AL1326" s="2" t="n"/>
      <c r="AM1326" s="2" t="n"/>
      <c r="AN1326" s="2" t="n"/>
      <c r="AO1326" s="2" t="n"/>
    </row>
    <row r="1327">
      <c r="A1327" s="2" t="n"/>
      <c r="C1327" s="2" t="n"/>
      <c r="K1327" s="3" t="n"/>
      <c r="AL1327" s="2" t="n"/>
      <c r="AM1327" s="2" t="n"/>
      <c r="AN1327" s="2" t="n"/>
      <c r="AO1327" s="2" t="n"/>
    </row>
    <row r="1328">
      <c r="A1328" s="2" t="n"/>
      <c r="C1328" s="2" t="n"/>
      <c r="K1328" s="3" t="n"/>
      <c r="AL1328" s="2" t="n"/>
      <c r="AM1328" s="2" t="n"/>
      <c r="AN1328" s="2" t="n"/>
      <c r="AO1328" s="2" t="n"/>
    </row>
    <row r="1329">
      <c r="A1329" s="2" t="n"/>
      <c r="C1329" s="2" t="n"/>
      <c r="K1329" s="3" t="n"/>
      <c r="AL1329" s="2" t="n"/>
      <c r="AM1329" s="2" t="n"/>
      <c r="AN1329" s="2" t="n"/>
      <c r="AO1329" s="2" t="n"/>
    </row>
    <row r="1330">
      <c r="A1330" s="2" t="n"/>
      <c r="C1330" s="2" t="n"/>
      <c r="K1330" s="3" t="n"/>
      <c r="AL1330" s="2" t="n"/>
      <c r="AM1330" s="2" t="n"/>
      <c r="AN1330" s="2" t="n"/>
      <c r="AO1330" s="2" t="n"/>
    </row>
    <row r="1331">
      <c r="A1331" s="2" t="n"/>
      <c r="C1331" s="2" t="n"/>
      <c r="K1331" s="3" t="n"/>
      <c r="AL1331" s="2" t="n"/>
      <c r="AM1331" s="2" t="n"/>
      <c r="AN1331" s="2" t="n"/>
      <c r="AO1331" s="2" t="n"/>
    </row>
    <row r="1332">
      <c r="A1332" s="2" t="n"/>
      <c r="C1332" s="2" t="n"/>
      <c r="K1332" s="3" t="n"/>
      <c r="AL1332" s="2" t="n"/>
      <c r="AM1332" s="2" t="n"/>
      <c r="AN1332" s="2" t="n"/>
      <c r="AO1332" s="2" t="n"/>
    </row>
    <row r="1333">
      <c r="A1333" s="2" t="n"/>
      <c r="C1333" s="2" t="n"/>
      <c r="K1333" s="3" t="n"/>
      <c r="AL1333" s="2" t="n"/>
      <c r="AM1333" s="2" t="n"/>
      <c r="AN1333" s="2" t="n"/>
      <c r="AO1333" s="2" t="n"/>
    </row>
    <row r="1334">
      <c r="A1334" s="2" t="n"/>
      <c r="C1334" s="2" t="n"/>
      <c r="K1334" s="3" t="n"/>
      <c r="AL1334" s="2" t="n"/>
      <c r="AM1334" s="2" t="n"/>
      <c r="AN1334" s="2" t="n"/>
      <c r="AO1334" s="2" t="n"/>
    </row>
    <row r="1335">
      <c r="A1335" s="2" t="n"/>
      <c r="C1335" s="2" t="n"/>
      <c r="K1335" s="3" t="n"/>
      <c r="AL1335" s="2" t="n"/>
      <c r="AM1335" s="2" t="n"/>
      <c r="AN1335" s="2" t="n"/>
      <c r="AO1335" s="2" t="n"/>
    </row>
    <row r="1336">
      <c r="A1336" s="2" t="n"/>
      <c r="C1336" s="2" t="n"/>
      <c r="K1336" s="3" t="n"/>
      <c r="AL1336" s="2" t="n"/>
      <c r="AM1336" s="2" t="n"/>
      <c r="AN1336" s="2" t="n"/>
      <c r="AO1336" s="2" t="n"/>
    </row>
    <row r="1337">
      <c r="A1337" s="2" t="n"/>
      <c r="C1337" s="2" t="n"/>
      <c r="K1337" s="3" t="n"/>
      <c r="AL1337" s="2" t="n"/>
      <c r="AM1337" s="2" t="n"/>
      <c r="AN1337" s="2" t="n"/>
      <c r="AO1337" s="2" t="n"/>
    </row>
    <row r="1338">
      <c r="A1338" s="2" t="n"/>
      <c r="C1338" s="2" t="n"/>
      <c r="K1338" s="3" t="n"/>
      <c r="AL1338" s="2" t="n"/>
      <c r="AM1338" s="2" t="n"/>
      <c r="AN1338" s="2" t="n"/>
      <c r="AO1338" s="2" t="n"/>
    </row>
    <row r="1339">
      <c r="A1339" s="2" t="n"/>
      <c r="C1339" s="2" t="n"/>
      <c r="K1339" s="3" t="n"/>
      <c r="AL1339" s="2" t="n"/>
      <c r="AM1339" s="2" t="n"/>
      <c r="AN1339" s="2" t="n"/>
      <c r="AO1339" s="2" t="n"/>
    </row>
    <row r="1340">
      <c r="A1340" s="2" t="n"/>
      <c r="C1340" s="2" t="n"/>
      <c r="K1340" s="3" t="n"/>
      <c r="AL1340" s="2" t="n"/>
      <c r="AM1340" s="2" t="n"/>
      <c r="AN1340" s="2" t="n"/>
      <c r="AO1340" s="2" t="n"/>
    </row>
    <row r="1341">
      <c r="A1341" s="2" t="n"/>
      <c r="C1341" s="2" t="n"/>
      <c r="K1341" s="3" t="n"/>
      <c r="AL1341" s="2" t="n"/>
      <c r="AM1341" s="2" t="n"/>
      <c r="AN1341" s="2" t="n"/>
      <c r="AO1341" s="2" t="n"/>
    </row>
    <row r="1342">
      <c r="A1342" s="2" t="n"/>
      <c r="C1342" s="2" t="n"/>
      <c r="K1342" s="3" t="n"/>
      <c r="AL1342" s="2" t="n"/>
      <c r="AM1342" s="2" t="n"/>
      <c r="AN1342" s="2" t="n"/>
      <c r="AO1342" s="2" t="n"/>
    </row>
    <row r="1343">
      <c r="A1343" s="2" t="n"/>
      <c r="C1343" s="2" t="n"/>
      <c r="K1343" s="3" t="n"/>
      <c r="AL1343" s="2" t="n"/>
      <c r="AM1343" s="2" t="n"/>
      <c r="AN1343" s="2" t="n"/>
      <c r="AO1343" s="2" t="n"/>
    </row>
    <row r="1344">
      <c r="A1344" s="2" t="n"/>
      <c r="C1344" s="2" t="n"/>
      <c r="K1344" s="3" t="n"/>
      <c r="AL1344" s="2" t="n"/>
      <c r="AM1344" s="2" t="n"/>
      <c r="AN1344" s="2" t="n"/>
      <c r="AO1344" s="2" t="n"/>
    </row>
    <row r="1345">
      <c r="A1345" s="2" t="n"/>
      <c r="C1345" s="2" t="n"/>
      <c r="K1345" s="3" t="n"/>
      <c r="AL1345" s="2" t="n"/>
      <c r="AM1345" s="2" t="n"/>
      <c r="AN1345" s="2" t="n"/>
      <c r="AO1345" s="2" t="n"/>
    </row>
    <row r="1346">
      <c r="A1346" s="2" t="n"/>
      <c r="C1346" s="2" t="n"/>
      <c r="K1346" s="3" t="n"/>
      <c r="AL1346" s="2" t="n"/>
      <c r="AM1346" s="2" t="n"/>
      <c r="AN1346" s="2" t="n"/>
      <c r="AO1346" s="2" t="n"/>
    </row>
    <row r="1347">
      <c r="A1347" s="2" t="n"/>
      <c r="C1347" s="2" t="n"/>
      <c r="K1347" s="3" t="n"/>
      <c r="AL1347" s="2" t="n"/>
      <c r="AM1347" s="2" t="n"/>
      <c r="AN1347" s="2" t="n"/>
      <c r="AO1347" s="2" t="n"/>
    </row>
    <row r="1348">
      <c r="A1348" s="2" t="n"/>
      <c r="C1348" s="2" t="n"/>
      <c r="K1348" s="3" t="n"/>
      <c r="AL1348" s="2" t="n"/>
      <c r="AM1348" s="2" t="n"/>
      <c r="AN1348" s="2" t="n"/>
      <c r="AO1348" s="2" t="n"/>
    </row>
    <row r="1349">
      <c r="A1349" s="2" t="n"/>
      <c r="C1349" s="2" t="n"/>
      <c r="K1349" s="3" t="n"/>
      <c r="AL1349" s="2" t="n"/>
      <c r="AM1349" s="2" t="n"/>
      <c r="AN1349" s="2" t="n"/>
      <c r="AO1349" s="2" t="n"/>
    </row>
    <row r="1350">
      <c r="A1350" s="2" t="n"/>
      <c r="C1350" s="2" t="n"/>
      <c r="K1350" s="3" t="n"/>
      <c r="AL1350" s="2" t="n"/>
      <c r="AM1350" s="2" t="n"/>
      <c r="AN1350" s="2" t="n"/>
      <c r="AO1350" s="2" t="n"/>
    </row>
    <row r="1351">
      <c r="A1351" s="2" t="n"/>
      <c r="C1351" s="2" t="n"/>
      <c r="K1351" s="3" t="n"/>
      <c r="AL1351" s="2" t="n"/>
      <c r="AM1351" s="2" t="n"/>
      <c r="AN1351" s="2" t="n"/>
      <c r="AO1351" s="2" t="n"/>
    </row>
    <row r="1352">
      <c r="A1352" s="2" t="n"/>
      <c r="C1352" s="2" t="n"/>
      <c r="K1352" s="3" t="n"/>
      <c r="AL1352" s="2" t="n"/>
      <c r="AM1352" s="2" t="n"/>
      <c r="AN1352" s="2" t="n"/>
      <c r="AO1352" s="2" t="n"/>
    </row>
    <row r="1353">
      <c r="A1353" s="2" t="n"/>
      <c r="C1353" s="2" t="n"/>
      <c r="K1353" s="3" t="n"/>
      <c r="AL1353" s="2" t="n"/>
      <c r="AM1353" s="2" t="n"/>
      <c r="AN1353" s="2" t="n"/>
      <c r="AO1353" s="2" t="n"/>
    </row>
    <row r="1354">
      <c r="A1354" s="2" t="n"/>
      <c r="C1354" s="2" t="n"/>
      <c r="K1354" s="3" t="n"/>
      <c r="AL1354" s="2" t="n"/>
      <c r="AM1354" s="2" t="n"/>
      <c r="AN1354" s="2" t="n"/>
      <c r="AO1354" s="2" t="n"/>
    </row>
    <row r="1355">
      <c r="A1355" s="2" t="n"/>
      <c r="C1355" s="2" t="n"/>
      <c r="K1355" s="3" t="n"/>
      <c r="AL1355" s="2" t="n"/>
      <c r="AM1355" s="2" t="n"/>
      <c r="AN1355" s="2" t="n"/>
      <c r="AO1355" s="2" t="n"/>
    </row>
    <row r="1356">
      <c r="A1356" s="2" t="n"/>
      <c r="C1356" s="2" t="n"/>
      <c r="K1356" s="3" t="n"/>
      <c r="AL1356" s="2" t="n"/>
      <c r="AM1356" s="2" t="n"/>
      <c r="AN1356" s="2" t="n"/>
      <c r="AO1356" s="2" t="n"/>
    </row>
    <row r="1357">
      <c r="A1357" s="2" t="n"/>
      <c r="C1357" s="2" t="n"/>
      <c r="K1357" s="3" t="n"/>
      <c r="AL1357" s="2" t="n"/>
      <c r="AM1357" s="2" t="n"/>
      <c r="AN1357" s="2" t="n"/>
      <c r="AO1357" s="2" t="n"/>
    </row>
    <row r="1358">
      <c r="A1358" s="2" t="n"/>
      <c r="C1358" s="2" t="n"/>
      <c r="K1358" s="3" t="n"/>
      <c r="AL1358" s="2" t="n"/>
      <c r="AM1358" s="2" t="n"/>
      <c r="AN1358" s="2" t="n"/>
      <c r="AO1358" s="2" t="n"/>
    </row>
    <row r="1359">
      <c r="A1359" s="2" t="n"/>
      <c r="C1359" s="2" t="n"/>
      <c r="K1359" s="3" t="n"/>
      <c r="AL1359" s="2" t="n"/>
      <c r="AM1359" s="2" t="n"/>
      <c r="AN1359" s="2" t="n"/>
      <c r="AO1359" s="2" t="n"/>
    </row>
    <row r="1360">
      <c r="A1360" s="2" t="n"/>
      <c r="C1360" s="2" t="n"/>
      <c r="K1360" s="3" t="n"/>
      <c r="AL1360" s="2" t="n"/>
      <c r="AM1360" s="2" t="n"/>
      <c r="AN1360" s="2" t="n"/>
      <c r="AO1360" s="2" t="n"/>
    </row>
    <row r="1361">
      <c r="A1361" s="2" t="n"/>
      <c r="C1361" s="2" t="n"/>
      <c r="K1361" s="3" t="n"/>
      <c r="AL1361" s="2" t="n"/>
      <c r="AM1361" s="2" t="n"/>
      <c r="AN1361" s="2" t="n"/>
      <c r="AO1361" s="2" t="n"/>
    </row>
    <row r="1362">
      <c r="A1362" s="2" t="n"/>
      <c r="C1362" s="2" t="n"/>
      <c r="K1362" s="3" t="n"/>
      <c r="AL1362" s="2" t="n"/>
      <c r="AM1362" s="2" t="n"/>
      <c r="AN1362" s="2" t="n"/>
      <c r="AO1362" s="2" t="n"/>
    </row>
    <row r="1363">
      <c r="A1363" s="2" t="n"/>
      <c r="C1363" s="2" t="n"/>
      <c r="K1363" s="3" t="n"/>
      <c r="AL1363" s="2" t="n"/>
      <c r="AM1363" s="2" t="n"/>
      <c r="AN1363" s="2" t="n"/>
      <c r="AO1363" s="2" t="n"/>
    </row>
    <row r="1364">
      <c r="A1364" s="2" t="n"/>
      <c r="C1364" s="2" t="n"/>
      <c r="K1364" s="3" t="n"/>
      <c r="AL1364" s="2" t="n"/>
      <c r="AM1364" s="2" t="n"/>
      <c r="AN1364" s="2" t="n"/>
      <c r="AO1364" s="2" t="n"/>
    </row>
    <row r="1365">
      <c r="A1365" s="2" t="n"/>
      <c r="C1365" s="2" t="n"/>
      <c r="K1365" s="3" t="n"/>
      <c r="AL1365" s="2" t="n"/>
      <c r="AM1365" s="2" t="n"/>
      <c r="AN1365" s="2" t="n"/>
      <c r="AO1365" s="2" t="n"/>
    </row>
    <row r="1366">
      <c r="A1366" s="2" t="n"/>
      <c r="C1366" s="2" t="n"/>
      <c r="K1366" s="3" t="n"/>
      <c r="AL1366" s="2" t="n"/>
      <c r="AM1366" s="2" t="n"/>
      <c r="AN1366" s="2" t="n"/>
      <c r="AO1366" s="2" t="n"/>
    </row>
    <row r="1367">
      <c r="A1367" s="2" t="n"/>
      <c r="C1367" s="2" t="n"/>
      <c r="K1367" s="3" t="n"/>
      <c r="AL1367" s="2" t="n"/>
      <c r="AM1367" s="2" t="n"/>
      <c r="AN1367" s="2" t="n"/>
      <c r="AO1367" s="2" t="n"/>
    </row>
    <row r="1368">
      <c r="A1368" s="2" t="n"/>
      <c r="C1368" s="2" t="n"/>
      <c r="K1368" s="3" t="n"/>
      <c r="AL1368" s="2" t="n"/>
      <c r="AM1368" s="2" t="n"/>
      <c r="AN1368" s="2" t="n"/>
      <c r="AO1368" s="2" t="n"/>
    </row>
    <row r="1369">
      <c r="A1369" s="2" t="n"/>
      <c r="C1369" s="2" t="n"/>
      <c r="K1369" s="3" t="n"/>
      <c r="AL1369" s="2" t="n"/>
      <c r="AM1369" s="2" t="n"/>
      <c r="AN1369" s="2" t="n"/>
      <c r="AO1369" s="2" t="n"/>
    </row>
    <row r="1370">
      <c r="A1370" s="2" t="n"/>
      <c r="C1370" s="2" t="n"/>
      <c r="K1370" s="3" t="n"/>
      <c r="AL1370" s="2" t="n"/>
      <c r="AM1370" s="2" t="n"/>
      <c r="AN1370" s="2" t="n"/>
      <c r="AO1370" s="2" t="n"/>
    </row>
    <row r="1371">
      <c r="A1371" s="2" t="n"/>
      <c r="C1371" s="2" t="n"/>
      <c r="K1371" s="3" t="n"/>
      <c r="AL1371" s="2" t="n"/>
      <c r="AM1371" s="2" t="n"/>
      <c r="AN1371" s="2" t="n"/>
      <c r="AO1371" s="2" t="n"/>
    </row>
    <row r="1372">
      <c r="A1372" s="2" t="n"/>
      <c r="C1372" s="2" t="n"/>
      <c r="K1372" s="3" t="n"/>
      <c r="AL1372" s="2" t="n"/>
      <c r="AM1372" s="2" t="n"/>
      <c r="AN1372" s="2" t="n"/>
      <c r="AO1372" s="2" t="n"/>
    </row>
    <row r="1373">
      <c r="A1373" s="2" t="n"/>
      <c r="C1373" s="2" t="n"/>
      <c r="K1373" s="3" t="n"/>
      <c r="AL1373" s="2" t="n"/>
      <c r="AM1373" s="2" t="n"/>
      <c r="AN1373" s="2" t="n"/>
      <c r="AO1373" s="2" t="n"/>
    </row>
    <row r="1374">
      <c r="A1374" s="2" t="n"/>
      <c r="C1374" s="2" t="n"/>
      <c r="K1374" s="3" t="n"/>
      <c r="AL1374" s="2" t="n"/>
      <c r="AM1374" s="2" t="n"/>
      <c r="AN1374" s="2" t="n"/>
      <c r="AO1374" s="2" t="n"/>
    </row>
    <row r="1375">
      <c r="A1375" s="2" t="n"/>
      <c r="C1375" s="2" t="n"/>
      <c r="K1375" s="3" t="n"/>
      <c r="AL1375" s="2" t="n"/>
      <c r="AM1375" s="2" t="n"/>
      <c r="AN1375" s="2" t="n"/>
      <c r="AO1375" s="2" t="n"/>
    </row>
    <row r="1376">
      <c r="A1376" s="2" t="n"/>
      <c r="C1376" s="2" t="n"/>
      <c r="K1376" s="3" t="n"/>
      <c r="AL1376" s="2" t="n"/>
      <c r="AM1376" s="2" t="n"/>
      <c r="AN1376" s="2" t="n"/>
      <c r="AO1376" s="2" t="n"/>
    </row>
    <row r="1377">
      <c r="A1377" s="2" t="n"/>
      <c r="C1377" s="2" t="n"/>
      <c r="K1377" s="3" t="n"/>
      <c r="AL1377" s="2" t="n"/>
      <c r="AM1377" s="2" t="n"/>
      <c r="AN1377" s="2" t="n"/>
      <c r="AO1377" s="2" t="n"/>
    </row>
    <row r="1378">
      <c r="A1378" s="2" t="n"/>
      <c r="C1378" s="2" t="n"/>
      <c r="K1378" s="3" t="n"/>
      <c r="AL1378" s="2" t="n"/>
      <c r="AM1378" s="2" t="n"/>
      <c r="AN1378" s="2" t="n"/>
      <c r="AO1378" s="2" t="n"/>
    </row>
    <row r="1379">
      <c r="A1379" s="2" t="n"/>
      <c r="C1379" s="2" t="n"/>
      <c r="K1379" s="3" t="n"/>
      <c r="AL1379" s="2" t="n"/>
      <c r="AM1379" s="2" t="n"/>
      <c r="AN1379" s="2" t="n"/>
      <c r="AO1379" s="2" t="n"/>
    </row>
    <row r="1380">
      <c r="A1380" s="2" t="n"/>
      <c r="C1380" s="2" t="n"/>
      <c r="K1380" s="3" t="n"/>
      <c r="AL1380" s="2" t="n"/>
      <c r="AM1380" s="2" t="n"/>
      <c r="AN1380" s="2" t="n"/>
      <c r="AO1380" s="2" t="n"/>
    </row>
    <row r="1381">
      <c r="A1381" s="2" t="n"/>
      <c r="C1381" s="2" t="n"/>
      <c r="K1381" s="3" t="n"/>
      <c r="AL1381" s="2" t="n"/>
      <c r="AM1381" s="2" t="n"/>
      <c r="AN1381" s="2" t="n"/>
      <c r="AO1381" s="2" t="n"/>
    </row>
    <row r="1382">
      <c r="A1382" s="2" t="n"/>
      <c r="C1382" s="2" t="n"/>
      <c r="K1382" s="3" t="n"/>
      <c r="AL1382" s="2" t="n"/>
      <c r="AM1382" s="2" t="n"/>
      <c r="AN1382" s="2" t="n"/>
      <c r="AO1382" s="2" t="n"/>
    </row>
    <row r="1383">
      <c r="A1383" s="2" t="n"/>
      <c r="C1383" s="2" t="n"/>
      <c r="K1383" s="3" t="n"/>
      <c r="AL1383" s="2" t="n"/>
      <c r="AM1383" s="2" t="n"/>
      <c r="AN1383" s="2" t="n"/>
      <c r="AO1383" s="2" t="n"/>
    </row>
    <row r="1384">
      <c r="A1384" s="2" t="n"/>
      <c r="C1384" s="2" t="n"/>
      <c r="K1384" s="3" t="n"/>
      <c r="AL1384" s="2" t="n"/>
      <c r="AM1384" s="2" t="n"/>
      <c r="AN1384" s="2" t="n"/>
      <c r="AO1384" s="2" t="n"/>
    </row>
    <row r="1385">
      <c r="A1385" s="2" t="n"/>
      <c r="C1385" s="2" t="n"/>
      <c r="K1385" s="3" t="n"/>
      <c r="AL1385" s="2" t="n"/>
      <c r="AM1385" s="2" t="n"/>
      <c r="AN1385" s="2" t="n"/>
      <c r="AO1385" s="2" t="n"/>
    </row>
    <row r="1386">
      <c r="A1386" s="2" t="n"/>
      <c r="C1386" s="2" t="n"/>
      <c r="K1386" s="3" t="n"/>
      <c r="AL1386" s="2" t="n"/>
      <c r="AM1386" s="2" t="n"/>
      <c r="AN1386" s="2" t="n"/>
      <c r="AO1386" s="2" t="n"/>
    </row>
    <row r="1387">
      <c r="A1387" s="2" t="n"/>
      <c r="C1387" s="2" t="n"/>
      <c r="K1387" s="3" t="n"/>
      <c r="AL1387" s="2" t="n"/>
      <c r="AM1387" s="2" t="n"/>
      <c r="AN1387" s="2" t="n"/>
      <c r="AO1387" s="2" t="n"/>
    </row>
    <row r="1388">
      <c r="A1388" s="2" t="n"/>
      <c r="C1388" s="2" t="n"/>
      <c r="K1388" s="3" t="n"/>
      <c r="AL1388" s="2" t="n"/>
      <c r="AM1388" s="2" t="n"/>
      <c r="AN1388" s="2" t="n"/>
      <c r="AO1388" s="2" t="n"/>
    </row>
    <row r="1389">
      <c r="A1389" s="2" t="n"/>
      <c r="C1389" s="2" t="n"/>
      <c r="K1389" s="3" t="n"/>
      <c r="AL1389" s="2" t="n"/>
      <c r="AM1389" s="2" t="n"/>
      <c r="AN1389" s="2" t="n"/>
      <c r="AO1389" s="2" t="n"/>
    </row>
    <row r="1390">
      <c r="A1390" s="2" t="n"/>
      <c r="C1390" s="2" t="n"/>
      <c r="K1390" s="3" t="n"/>
      <c r="AL1390" s="2" t="n"/>
      <c r="AM1390" s="2" t="n"/>
      <c r="AN1390" s="2" t="n"/>
      <c r="AO1390" s="2" t="n"/>
    </row>
    <row r="1391">
      <c r="A1391" s="2" t="n"/>
      <c r="C1391" s="2" t="n"/>
      <c r="K1391" s="3" t="n"/>
      <c r="AL1391" s="2" t="n"/>
      <c r="AM1391" s="2" t="n"/>
      <c r="AN1391" s="2" t="n"/>
      <c r="AO1391" s="2" t="n"/>
    </row>
    <row r="1392">
      <c r="A1392" s="2" t="n"/>
      <c r="C1392" s="2" t="n"/>
      <c r="K1392" s="3" t="n"/>
      <c r="AL1392" s="2" t="n"/>
      <c r="AM1392" s="2" t="n"/>
      <c r="AN1392" s="2" t="n"/>
      <c r="AO1392" s="2" t="n"/>
    </row>
    <row r="1393">
      <c r="A1393" s="2" t="n"/>
      <c r="C1393" s="2" t="n"/>
      <c r="K1393" s="3" t="n"/>
      <c r="AL1393" s="2" t="n"/>
      <c r="AM1393" s="2" t="n"/>
      <c r="AN1393" s="2" t="n"/>
      <c r="AO1393" s="2" t="n"/>
    </row>
    <row r="1394">
      <c r="A1394" s="2" t="n"/>
      <c r="C1394" s="2" t="n"/>
      <c r="K1394" s="3" t="n"/>
      <c r="AL1394" s="2" t="n"/>
      <c r="AM1394" s="2" t="n"/>
      <c r="AN1394" s="2" t="n"/>
      <c r="AO1394" s="2" t="n"/>
    </row>
    <row r="1395">
      <c r="A1395" s="2" t="n"/>
      <c r="C1395" s="2" t="n"/>
      <c r="K1395" s="3" t="n"/>
      <c r="AL1395" s="2" t="n"/>
      <c r="AM1395" s="2" t="n"/>
      <c r="AN1395" s="2" t="n"/>
      <c r="AO1395" s="2" t="n"/>
    </row>
    <row r="1396">
      <c r="A1396" s="2" t="n"/>
      <c r="C1396" s="2" t="n"/>
      <c r="K1396" s="3" t="n"/>
      <c r="AL1396" s="2" t="n"/>
      <c r="AM1396" s="2" t="n"/>
      <c r="AN1396" s="2" t="n"/>
      <c r="AO1396" s="2" t="n"/>
    </row>
    <row r="1397">
      <c r="A1397" s="2" t="n"/>
      <c r="C1397" s="2" t="n"/>
      <c r="K1397" s="3" t="n"/>
      <c r="AL1397" s="2" t="n"/>
      <c r="AM1397" s="2" t="n"/>
      <c r="AN1397" s="2" t="n"/>
      <c r="AO1397" s="2" t="n"/>
    </row>
    <row r="1398">
      <c r="A1398" s="2" t="n"/>
      <c r="C1398" s="2" t="n"/>
      <c r="K1398" s="3" t="n"/>
      <c r="AL1398" s="2" t="n"/>
      <c r="AM1398" s="2" t="n"/>
      <c r="AN1398" s="2" t="n"/>
      <c r="AO1398" s="2" t="n"/>
    </row>
    <row r="1399">
      <c r="A1399" s="2" t="n"/>
      <c r="C1399" s="2" t="n"/>
      <c r="K1399" s="3" t="n"/>
      <c r="AL1399" s="2" t="n"/>
      <c r="AM1399" s="2" t="n"/>
      <c r="AN1399" s="2" t="n"/>
      <c r="AO1399" s="2" t="n"/>
    </row>
    <row r="1400">
      <c r="A1400" s="2" t="n"/>
      <c r="C1400" s="2" t="n"/>
      <c r="K1400" s="3" t="n"/>
      <c r="AL1400" s="2" t="n"/>
      <c r="AM1400" s="2" t="n"/>
      <c r="AN1400" s="2" t="n"/>
      <c r="AO1400" s="2" t="n"/>
    </row>
    <row r="1401">
      <c r="A1401" s="2" t="n"/>
      <c r="C1401" s="2" t="n"/>
      <c r="K1401" s="3" t="n"/>
      <c r="AL1401" s="2" t="n"/>
      <c r="AM1401" s="2" t="n"/>
      <c r="AN1401" s="2" t="n"/>
      <c r="AO1401" s="2" t="n"/>
    </row>
    <row r="1402">
      <c r="A1402" s="2" t="n"/>
      <c r="C1402" s="2" t="n"/>
      <c r="K1402" s="3" t="n"/>
      <c r="AL1402" s="2" t="n"/>
      <c r="AM1402" s="2" t="n"/>
      <c r="AN1402" s="2" t="n"/>
      <c r="AO1402" s="2" t="n"/>
    </row>
    <row r="1403">
      <c r="A1403" s="2" t="n"/>
      <c r="C1403" s="2" t="n"/>
      <c r="K1403" s="3" t="n"/>
      <c r="AL1403" s="2" t="n"/>
      <c r="AM1403" s="2" t="n"/>
      <c r="AN1403" s="2" t="n"/>
      <c r="AO1403" s="2" t="n"/>
    </row>
    <row r="1404">
      <c r="A1404" s="2" t="n"/>
      <c r="C1404" s="2" t="n"/>
      <c r="K1404" s="3" t="n"/>
      <c r="AL1404" s="2" t="n"/>
      <c r="AM1404" s="2" t="n"/>
      <c r="AN1404" s="2" t="n"/>
      <c r="AO1404" s="2" t="n"/>
    </row>
    <row r="1405">
      <c r="A1405" s="2" t="n"/>
      <c r="C1405" s="2" t="n"/>
      <c r="K1405" s="3" t="n"/>
      <c r="AL1405" s="2" t="n"/>
      <c r="AM1405" s="2" t="n"/>
      <c r="AN1405" s="2" t="n"/>
      <c r="AO1405" s="2" t="n"/>
    </row>
    <row r="1406">
      <c r="A1406" s="2" t="n"/>
      <c r="C1406" s="2" t="n"/>
      <c r="K1406" s="3" t="n"/>
      <c r="AL1406" s="2" t="n"/>
      <c r="AM1406" s="2" t="n"/>
      <c r="AN1406" s="2" t="n"/>
      <c r="AO1406" s="2" t="n"/>
    </row>
    <row r="1407">
      <c r="A1407" s="2" t="n"/>
      <c r="C1407" s="2" t="n"/>
      <c r="K1407" s="3" t="n"/>
      <c r="AL1407" s="2" t="n"/>
      <c r="AM1407" s="2" t="n"/>
      <c r="AN1407" s="2" t="n"/>
      <c r="AO1407" s="2" t="n"/>
    </row>
    <row r="1408">
      <c r="A1408" s="2" t="n"/>
      <c r="C1408" s="2" t="n"/>
      <c r="K1408" s="3" t="n"/>
      <c r="AL1408" s="2" t="n"/>
      <c r="AM1408" s="2" t="n"/>
      <c r="AN1408" s="2" t="n"/>
      <c r="AO1408" s="2" t="n"/>
    </row>
    <row r="1409">
      <c r="A1409" s="2" t="n"/>
      <c r="C1409" s="2" t="n"/>
      <c r="K1409" s="3" t="n"/>
      <c r="AL1409" s="2" t="n"/>
      <c r="AM1409" s="2" t="n"/>
      <c r="AN1409" s="2" t="n"/>
      <c r="AO1409" s="2" t="n"/>
    </row>
    <row r="1410">
      <c r="A1410" s="2" t="n"/>
      <c r="C1410" s="2" t="n"/>
      <c r="K1410" s="3" t="n"/>
      <c r="AL1410" s="2" t="n"/>
      <c r="AM1410" s="2" t="n"/>
      <c r="AN1410" s="2" t="n"/>
      <c r="AO1410" s="2" t="n"/>
    </row>
    <row r="1411">
      <c r="A1411" s="2" t="n"/>
      <c r="C1411" s="2" t="n"/>
      <c r="K1411" s="3" t="n"/>
      <c r="AL1411" s="2" t="n"/>
      <c r="AM1411" s="2" t="n"/>
      <c r="AN1411" s="2" t="n"/>
      <c r="AO1411" s="2" t="n"/>
    </row>
    <row r="1412">
      <c r="A1412" s="2" t="n"/>
      <c r="C1412" s="2" t="n"/>
      <c r="K1412" s="3" t="n"/>
      <c r="AL1412" s="2" t="n"/>
      <c r="AM1412" s="2" t="n"/>
      <c r="AN1412" s="2" t="n"/>
      <c r="AO1412" s="2" t="n"/>
    </row>
    <row r="1413">
      <c r="A1413" s="2" t="n"/>
      <c r="C1413" s="2" t="n"/>
      <c r="K1413" s="3" t="n"/>
      <c r="AL1413" s="2" t="n"/>
      <c r="AM1413" s="2" t="n"/>
      <c r="AN1413" s="2" t="n"/>
      <c r="AO1413" s="2" t="n"/>
    </row>
    <row r="1414">
      <c r="A1414" s="2" t="n"/>
      <c r="C1414" s="2" t="n"/>
      <c r="K1414" s="3" t="n"/>
      <c r="AL1414" s="2" t="n"/>
      <c r="AM1414" s="2" t="n"/>
      <c r="AN1414" s="2" t="n"/>
      <c r="AO1414" s="2" t="n"/>
    </row>
    <row r="1415">
      <c r="A1415" s="2" t="n"/>
      <c r="C1415" s="2" t="n"/>
      <c r="K1415" s="3" t="n"/>
      <c r="AL1415" s="2" t="n"/>
      <c r="AM1415" s="2" t="n"/>
      <c r="AN1415" s="2" t="n"/>
      <c r="AO1415" s="2" t="n"/>
    </row>
    <row r="1416">
      <c r="A1416" s="2" t="n"/>
      <c r="C1416" s="2" t="n"/>
      <c r="K1416" s="3" t="n"/>
      <c r="AL1416" s="2" t="n"/>
      <c r="AM1416" s="2" t="n"/>
      <c r="AN1416" s="2" t="n"/>
      <c r="AO1416" s="2" t="n"/>
    </row>
    <row r="1417">
      <c r="A1417" s="2" t="n"/>
      <c r="C1417" s="2" t="n"/>
      <c r="K1417" s="3" t="n"/>
      <c r="AL1417" s="2" t="n"/>
      <c r="AM1417" s="2" t="n"/>
      <c r="AN1417" s="2" t="n"/>
      <c r="AO1417" s="2" t="n"/>
    </row>
    <row r="1418">
      <c r="A1418" s="2" t="n"/>
      <c r="C1418" s="2" t="n"/>
      <c r="K1418" s="3" t="n"/>
      <c r="AL1418" s="2" t="n"/>
      <c r="AM1418" s="2" t="n"/>
      <c r="AN1418" s="2" t="n"/>
      <c r="AO1418" s="2" t="n"/>
    </row>
    <row r="1419">
      <c r="A1419" s="2" t="n"/>
      <c r="C1419" s="2" t="n"/>
      <c r="K1419" s="3" t="n"/>
      <c r="AL1419" s="2" t="n"/>
      <c r="AM1419" s="2" t="n"/>
      <c r="AN1419" s="2" t="n"/>
      <c r="AO1419" s="2" t="n"/>
    </row>
    <row r="1420">
      <c r="A1420" s="2" t="n"/>
      <c r="C1420" s="2" t="n"/>
      <c r="K1420" s="3" t="n"/>
      <c r="AL1420" s="2" t="n"/>
      <c r="AM1420" s="2" t="n"/>
      <c r="AN1420" s="2" t="n"/>
      <c r="AO1420" s="2" t="n"/>
    </row>
    <row r="1421">
      <c r="A1421" s="2" t="n"/>
      <c r="C1421" s="2" t="n"/>
      <c r="K1421" s="3" t="n"/>
      <c r="AL1421" s="2" t="n"/>
      <c r="AM1421" s="2" t="n"/>
      <c r="AN1421" s="2" t="n"/>
      <c r="AO1421" s="2" t="n"/>
    </row>
    <row r="1422">
      <c r="A1422" s="2" t="n"/>
      <c r="C1422" s="2" t="n"/>
      <c r="K1422" s="3" t="n"/>
      <c r="AL1422" s="2" t="n"/>
      <c r="AM1422" s="2" t="n"/>
      <c r="AN1422" s="2" t="n"/>
      <c r="AO1422" s="2" t="n"/>
    </row>
    <row r="1423">
      <c r="A1423" s="2" t="n"/>
      <c r="C1423" s="2" t="n"/>
      <c r="K1423" s="3" t="n"/>
      <c r="AL1423" s="2" t="n"/>
      <c r="AM1423" s="2" t="n"/>
      <c r="AN1423" s="2" t="n"/>
      <c r="AO1423" s="2" t="n"/>
    </row>
    <row r="1424">
      <c r="A1424" s="2" t="n"/>
      <c r="C1424" s="2" t="n"/>
      <c r="K1424" s="3" t="n"/>
      <c r="AL1424" s="2" t="n"/>
      <c r="AM1424" s="2" t="n"/>
      <c r="AN1424" s="2" t="n"/>
      <c r="AO1424" s="2" t="n"/>
    </row>
    <row r="1425">
      <c r="A1425" s="2" t="n"/>
      <c r="C1425" s="2" t="n"/>
      <c r="K1425" s="3" t="n"/>
      <c r="AL1425" s="2" t="n"/>
      <c r="AM1425" s="2" t="n"/>
      <c r="AN1425" s="2" t="n"/>
      <c r="AO1425" s="2" t="n"/>
    </row>
    <row r="1426">
      <c r="A1426" s="2" t="n"/>
      <c r="C1426" s="2" t="n"/>
      <c r="K1426" s="3" t="n"/>
      <c r="AL1426" s="2" t="n"/>
      <c r="AM1426" s="2" t="n"/>
      <c r="AN1426" s="2" t="n"/>
      <c r="AO1426" s="2" t="n"/>
    </row>
    <row r="1427">
      <c r="A1427" s="2" t="n"/>
      <c r="C1427" s="2" t="n"/>
      <c r="K1427" s="3" t="n"/>
      <c r="AL1427" s="2" t="n"/>
      <c r="AM1427" s="2" t="n"/>
      <c r="AN1427" s="2" t="n"/>
      <c r="AO1427" s="2" t="n"/>
    </row>
    <row r="1428">
      <c r="A1428" s="2" t="n"/>
      <c r="C1428" s="2" t="n"/>
      <c r="K1428" s="3" t="n"/>
      <c r="AL1428" s="2" t="n"/>
      <c r="AM1428" s="2" t="n"/>
      <c r="AN1428" s="2" t="n"/>
      <c r="AO1428" s="2" t="n"/>
    </row>
    <row r="1429">
      <c r="A1429" s="2" t="n"/>
      <c r="C1429" s="2" t="n"/>
      <c r="K1429" s="3" t="n"/>
      <c r="AL1429" s="2" t="n"/>
      <c r="AM1429" s="2" t="n"/>
      <c r="AN1429" s="2" t="n"/>
      <c r="AO1429" s="2" t="n"/>
    </row>
    <row r="1430">
      <c r="A1430" s="2" t="n"/>
      <c r="C1430" s="2" t="n"/>
      <c r="K1430" s="3" t="n"/>
      <c r="AL1430" s="2" t="n"/>
      <c r="AM1430" s="2" t="n"/>
      <c r="AN1430" s="2" t="n"/>
      <c r="AO1430" s="2" t="n"/>
    </row>
    <row r="1431">
      <c r="A1431" s="2" t="n"/>
      <c r="C1431" s="2" t="n"/>
      <c r="K1431" s="3" t="n"/>
      <c r="AL1431" s="2" t="n"/>
      <c r="AM1431" s="2" t="n"/>
      <c r="AN1431" s="2" t="n"/>
      <c r="AO1431" s="2" t="n"/>
    </row>
    <row r="1432">
      <c r="A1432" s="2" t="n"/>
      <c r="C1432" s="2" t="n"/>
      <c r="K1432" s="3" t="n"/>
      <c r="AL1432" s="2" t="n"/>
      <c r="AM1432" s="2" t="n"/>
      <c r="AN1432" s="2" t="n"/>
      <c r="AO1432" s="2" t="n"/>
    </row>
    <row r="1433">
      <c r="A1433" s="2" t="n"/>
      <c r="C1433" s="2" t="n"/>
      <c r="K1433" s="3" t="n"/>
      <c r="AL1433" s="2" t="n"/>
      <c r="AM1433" s="2" t="n"/>
      <c r="AN1433" s="2" t="n"/>
      <c r="AO1433" s="2" t="n"/>
    </row>
    <row r="1434">
      <c r="A1434" s="2" t="n"/>
      <c r="C1434" s="2" t="n"/>
      <c r="K1434" s="3" t="n"/>
      <c r="AL1434" s="2" t="n"/>
      <c r="AM1434" s="2" t="n"/>
      <c r="AN1434" s="2" t="n"/>
      <c r="AO1434" s="2" t="n"/>
    </row>
    <row r="1435">
      <c r="A1435" s="2" t="n"/>
      <c r="C1435" s="2" t="n"/>
      <c r="K1435" s="3" t="n"/>
      <c r="AL1435" s="2" t="n"/>
      <c r="AM1435" s="2" t="n"/>
      <c r="AN1435" s="2" t="n"/>
      <c r="AO1435" s="2" t="n"/>
    </row>
    <row r="1436">
      <c r="A1436" s="2" t="n"/>
      <c r="C1436" s="2" t="n"/>
      <c r="K1436" s="3" t="n"/>
      <c r="AL1436" s="2" t="n"/>
      <c r="AM1436" s="2" t="n"/>
      <c r="AN1436" s="2" t="n"/>
      <c r="AO1436" s="2" t="n"/>
    </row>
    <row r="1437">
      <c r="A1437" s="2" t="n"/>
      <c r="C1437" s="2" t="n"/>
      <c r="K1437" s="3" t="n"/>
      <c r="AL1437" s="2" t="n"/>
      <c r="AM1437" s="2" t="n"/>
      <c r="AN1437" s="2" t="n"/>
      <c r="AO1437" s="2" t="n"/>
    </row>
    <row r="1438">
      <c r="A1438" s="2" t="n"/>
      <c r="C1438" s="2" t="n"/>
      <c r="K1438" s="3" t="n"/>
      <c r="AL1438" s="2" t="n"/>
      <c r="AM1438" s="2" t="n"/>
      <c r="AN1438" s="2" t="n"/>
      <c r="AO1438" s="2" t="n"/>
    </row>
    <row r="1439">
      <c r="A1439" s="2" t="n"/>
      <c r="C1439" s="2" t="n"/>
      <c r="K1439" s="3" t="n"/>
      <c r="AL1439" s="2" t="n"/>
      <c r="AM1439" s="2" t="n"/>
      <c r="AN1439" s="2" t="n"/>
      <c r="AO1439" s="2" t="n"/>
    </row>
    <row r="1440">
      <c r="A1440" s="2" t="n"/>
      <c r="C1440" s="2" t="n"/>
      <c r="K1440" s="3" t="n"/>
      <c r="AL1440" s="2" t="n"/>
      <c r="AM1440" s="2" t="n"/>
      <c r="AN1440" s="2" t="n"/>
      <c r="AO1440" s="2" t="n"/>
    </row>
    <row r="1441">
      <c r="A1441" s="2" t="n"/>
      <c r="C1441" s="2" t="n"/>
      <c r="K1441" s="3" t="n"/>
      <c r="AL1441" s="2" t="n"/>
      <c r="AM1441" s="2" t="n"/>
      <c r="AN1441" s="2" t="n"/>
      <c r="AO1441" s="2" t="n"/>
    </row>
    <row r="1442">
      <c r="A1442" s="2" t="n"/>
      <c r="C1442" s="2" t="n"/>
      <c r="K1442" s="3" t="n"/>
      <c r="AL1442" s="2" t="n"/>
      <c r="AM1442" s="2" t="n"/>
      <c r="AN1442" s="2" t="n"/>
      <c r="AO1442" s="2" t="n"/>
    </row>
    <row r="1443">
      <c r="A1443" s="2" t="n"/>
      <c r="C1443" s="2" t="n"/>
      <c r="K1443" s="3" t="n"/>
      <c r="AL1443" s="2" t="n"/>
      <c r="AM1443" s="2" t="n"/>
      <c r="AN1443" s="2" t="n"/>
      <c r="AO1443" s="2" t="n"/>
    </row>
    <row r="1444">
      <c r="A1444" s="2" t="n"/>
      <c r="C1444" s="2" t="n"/>
      <c r="K1444" s="3" t="n"/>
      <c r="AL1444" s="2" t="n"/>
      <c r="AM1444" s="2" t="n"/>
      <c r="AN1444" s="2" t="n"/>
      <c r="AO1444" s="2" t="n"/>
    </row>
    <row r="1445">
      <c r="A1445" s="2" t="n"/>
      <c r="C1445" s="2" t="n"/>
      <c r="K1445" s="3" t="n"/>
      <c r="AL1445" s="2" t="n"/>
      <c r="AM1445" s="2" t="n"/>
      <c r="AN1445" s="2" t="n"/>
      <c r="AO1445" s="2" t="n"/>
    </row>
    <row r="1446">
      <c r="A1446" s="2" t="n"/>
      <c r="C1446" s="2" t="n"/>
      <c r="K1446" s="3" t="n"/>
      <c r="AL1446" s="2" t="n"/>
      <c r="AM1446" s="2" t="n"/>
      <c r="AN1446" s="2" t="n"/>
      <c r="AO1446" s="2" t="n"/>
    </row>
    <row r="1447">
      <c r="A1447" s="2" t="n"/>
      <c r="C1447" s="2" t="n"/>
      <c r="K1447" s="3" t="n"/>
      <c r="AL1447" s="2" t="n"/>
      <c r="AM1447" s="2" t="n"/>
      <c r="AN1447" s="2" t="n"/>
      <c r="AO1447" s="2" t="n"/>
    </row>
    <row r="1448">
      <c r="A1448" s="2" t="n"/>
      <c r="C1448" s="2" t="n"/>
      <c r="K1448" s="3" t="n"/>
      <c r="AL1448" s="2" t="n"/>
      <c r="AM1448" s="2" t="n"/>
      <c r="AN1448" s="2" t="n"/>
      <c r="AO1448" s="2" t="n"/>
    </row>
    <row r="1449">
      <c r="A1449" s="2" t="n"/>
      <c r="C1449" s="2" t="n"/>
      <c r="K1449" s="3" t="n"/>
      <c r="AL1449" s="2" t="n"/>
      <c r="AM1449" s="2" t="n"/>
      <c r="AN1449" s="2" t="n"/>
      <c r="AO1449" s="2" t="n"/>
    </row>
    <row r="1450">
      <c r="A1450" s="2" t="n"/>
      <c r="C1450" s="2" t="n"/>
      <c r="K1450" s="3" t="n"/>
      <c r="AL1450" s="2" t="n"/>
      <c r="AM1450" s="2" t="n"/>
      <c r="AN1450" s="2" t="n"/>
      <c r="AO1450" s="2" t="n"/>
    </row>
    <row r="1451">
      <c r="A1451" s="2" t="n"/>
      <c r="C1451" s="2" t="n"/>
      <c r="K1451" s="3" t="n"/>
      <c r="AL1451" s="2" t="n"/>
      <c r="AM1451" s="2" t="n"/>
      <c r="AN1451" s="2" t="n"/>
      <c r="AO1451" s="2" t="n"/>
    </row>
    <row r="1452">
      <c r="A1452" s="2" t="n"/>
      <c r="C1452" s="2" t="n"/>
      <c r="K1452" s="3" t="n"/>
      <c r="AL1452" s="2" t="n"/>
      <c r="AM1452" s="2" t="n"/>
      <c r="AN1452" s="2" t="n"/>
      <c r="AO1452" s="2" t="n"/>
    </row>
    <row r="1453">
      <c r="A1453" s="2" t="n"/>
      <c r="C1453" s="2" t="n"/>
      <c r="K1453" s="3" t="n"/>
      <c r="AL1453" s="2" t="n"/>
      <c r="AM1453" s="2" t="n"/>
      <c r="AN1453" s="2" t="n"/>
      <c r="AO1453" s="2" t="n"/>
    </row>
    <row r="1454">
      <c r="A1454" s="2" t="n"/>
      <c r="C1454" s="2" t="n"/>
      <c r="K1454" s="3" t="n"/>
      <c r="AL1454" s="2" t="n"/>
      <c r="AM1454" s="2" t="n"/>
      <c r="AN1454" s="2" t="n"/>
      <c r="AO1454" s="2" t="n"/>
    </row>
    <row r="1455">
      <c r="A1455" s="2" t="n"/>
      <c r="C1455" s="2" t="n"/>
      <c r="K1455" s="3" t="n"/>
      <c r="AL1455" s="2" t="n"/>
      <c r="AM1455" s="2" t="n"/>
      <c r="AN1455" s="2" t="n"/>
      <c r="AO1455" s="2" t="n"/>
    </row>
    <row r="1456">
      <c r="A1456" s="2" t="n"/>
      <c r="C1456" s="2" t="n"/>
      <c r="K1456" s="3" t="n"/>
      <c r="AL1456" s="2" t="n"/>
      <c r="AM1456" s="2" t="n"/>
      <c r="AN1456" s="2" t="n"/>
      <c r="AO1456" s="2" t="n"/>
    </row>
    <row r="1457">
      <c r="A1457" s="2" t="n"/>
      <c r="C1457" s="2" t="n"/>
      <c r="K1457" s="3" t="n"/>
      <c r="AL1457" s="2" t="n"/>
      <c r="AM1457" s="2" t="n"/>
      <c r="AN1457" s="2" t="n"/>
      <c r="AO1457" s="2" t="n"/>
    </row>
    <row r="1458">
      <c r="A1458" s="2" t="n"/>
      <c r="C1458" s="2" t="n"/>
      <c r="K1458" s="3" t="n"/>
      <c r="AL1458" s="2" t="n"/>
      <c r="AM1458" s="2" t="n"/>
      <c r="AN1458" s="2" t="n"/>
      <c r="AO1458" s="2" t="n"/>
    </row>
    <row r="1459">
      <c r="A1459" s="2" t="n"/>
      <c r="C1459" s="2" t="n"/>
      <c r="K1459" s="3" t="n"/>
      <c r="AL1459" s="2" t="n"/>
      <c r="AM1459" s="2" t="n"/>
      <c r="AN1459" s="2" t="n"/>
      <c r="AO1459" s="2" t="n"/>
    </row>
    <row r="1460">
      <c r="A1460" s="2" t="n"/>
      <c r="C1460" s="2" t="n"/>
      <c r="K1460" s="3" t="n"/>
      <c r="AL1460" s="2" t="n"/>
      <c r="AM1460" s="2" t="n"/>
      <c r="AN1460" s="2" t="n"/>
      <c r="AO1460" s="2" t="n"/>
    </row>
    <row r="1461">
      <c r="A1461" s="2" t="n"/>
      <c r="C1461" s="2" t="n"/>
      <c r="K1461" s="3" t="n"/>
      <c r="AL1461" s="2" t="n"/>
      <c r="AM1461" s="2" t="n"/>
      <c r="AN1461" s="2" t="n"/>
      <c r="AO1461" s="2" t="n"/>
    </row>
    <row r="1462">
      <c r="A1462" s="2" t="n"/>
      <c r="C1462" s="2" t="n"/>
      <c r="K1462" s="3" t="n"/>
      <c r="AL1462" s="2" t="n"/>
      <c r="AM1462" s="2" t="n"/>
      <c r="AN1462" s="2" t="n"/>
      <c r="AO1462" s="2" t="n"/>
    </row>
    <row r="1463">
      <c r="A1463" s="2" t="n"/>
      <c r="C1463" s="2" t="n"/>
      <c r="K1463" s="3" t="n"/>
      <c r="AL1463" s="2" t="n"/>
      <c r="AM1463" s="2" t="n"/>
      <c r="AN1463" s="2" t="n"/>
      <c r="AO1463" s="2" t="n"/>
    </row>
    <row r="1464">
      <c r="A1464" s="2" t="n"/>
      <c r="C1464" s="2" t="n"/>
      <c r="K1464" s="3" t="n"/>
      <c r="AL1464" s="2" t="n"/>
      <c r="AM1464" s="2" t="n"/>
      <c r="AN1464" s="2" t="n"/>
      <c r="AO1464" s="2" t="n"/>
    </row>
    <row r="1465">
      <c r="A1465" s="2" t="n"/>
      <c r="C1465" s="2" t="n"/>
      <c r="K1465" s="3" t="n"/>
      <c r="AL1465" s="2" t="n"/>
      <c r="AM1465" s="2" t="n"/>
      <c r="AN1465" s="2" t="n"/>
      <c r="AO1465" s="2" t="n"/>
    </row>
    <row r="1466">
      <c r="A1466" s="2" t="n"/>
      <c r="C1466" s="2" t="n"/>
      <c r="K1466" s="3" t="n"/>
      <c r="AL1466" s="2" t="n"/>
      <c r="AM1466" s="2" t="n"/>
      <c r="AN1466" s="2" t="n"/>
      <c r="AO1466" s="2" t="n"/>
    </row>
    <row r="1467">
      <c r="A1467" s="2" t="n"/>
      <c r="C1467" s="2" t="n"/>
      <c r="K1467" s="3" t="n"/>
      <c r="AL1467" s="2" t="n"/>
      <c r="AM1467" s="2" t="n"/>
      <c r="AN1467" s="2" t="n"/>
      <c r="AO1467" s="2" t="n"/>
    </row>
    <row r="1468">
      <c r="A1468" s="2" t="n"/>
      <c r="C1468" s="2" t="n"/>
      <c r="K1468" s="3" t="n"/>
      <c r="AL1468" s="2" t="n"/>
      <c r="AM1468" s="2" t="n"/>
      <c r="AN1468" s="2" t="n"/>
      <c r="AO1468" s="2" t="n"/>
    </row>
    <row r="1469">
      <c r="A1469" s="2" t="n"/>
      <c r="C1469" s="2" t="n"/>
      <c r="K1469" s="3" t="n"/>
      <c r="AL1469" s="2" t="n"/>
      <c r="AM1469" s="2" t="n"/>
      <c r="AN1469" s="2" t="n"/>
      <c r="AO1469" s="2" t="n"/>
    </row>
    <row r="1470">
      <c r="A1470" s="2" t="n"/>
      <c r="C1470" s="2" t="n"/>
      <c r="K1470" s="3" t="n"/>
      <c r="AL1470" s="2" t="n"/>
      <c r="AM1470" s="2" t="n"/>
      <c r="AN1470" s="2" t="n"/>
      <c r="AO1470" s="2" t="n"/>
    </row>
    <row r="1471">
      <c r="A1471" s="2" t="n"/>
      <c r="C1471" s="2" t="n"/>
      <c r="K1471" s="3" t="n"/>
      <c r="AL1471" s="2" t="n"/>
      <c r="AM1471" s="2" t="n"/>
      <c r="AN1471" s="2" t="n"/>
      <c r="AO1471" s="2" t="n"/>
    </row>
    <row r="1472">
      <c r="A1472" s="2" t="n"/>
      <c r="C1472" s="2" t="n"/>
      <c r="K1472" s="3" t="n"/>
      <c r="AL1472" s="2" t="n"/>
      <c r="AM1472" s="2" t="n"/>
      <c r="AN1472" s="2" t="n"/>
      <c r="AO1472" s="2" t="n"/>
    </row>
    <row r="1473">
      <c r="A1473" s="2" t="n"/>
      <c r="C1473" s="2" t="n"/>
      <c r="K1473" s="3" t="n"/>
      <c r="AL1473" s="2" t="n"/>
      <c r="AM1473" s="2" t="n"/>
      <c r="AN1473" s="2" t="n"/>
      <c r="AO1473" s="2" t="n"/>
    </row>
    <row r="1474">
      <c r="A1474" s="2" t="n"/>
      <c r="C1474" s="2" t="n"/>
      <c r="K1474" s="3" t="n"/>
      <c r="AL1474" s="2" t="n"/>
      <c r="AM1474" s="2" t="n"/>
      <c r="AN1474" s="2" t="n"/>
      <c r="AO1474" s="2" t="n"/>
    </row>
    <row r="1475">
      <c r="A1475" s="2" t="n"/>
      <c r="C1475" s="2" t="n"/>
      <c r="K1475" s="3" t="n"/>
      <c r="AL1475" s="2" t="n"/>
      <c r="AM1475" s="2" t="n"/>
      <c r="AN1475" s="2" t="n"/>
      <c r="AO1475" s="2" t="n"/>
    </row>
    <row r="1476">
      <c r="A1476" s="2" t="n"/>
      <c r="C1476" s="2" t="n"/>
      <c r="K1476" s="3" t="n"/>
      <c r="AL1476" s="2" t="n"/>
      <c r="AM1476" s="2" t="n"/>
      <c r="AN1476" s="2" t="n"/>
      <c r="AO1476" s="2" t="n"/>
    </row>
    <row r="1477">
      <c r="A1477" s="2" t="n"/>
      <c r="C1477" s="2" t="n"/>
      <c r="K1477" s="3" t="n"/>
      <c r="AL1477" s="2" t="n"/>
      <c r="AM1477" s="2" t="n"/>
      <c r="AN1477" s="2" t="n"/>
      <c r="AO1477" s="2" t="n"/>
    </row>
    <row r="1478">
      <c r="A1478" s="2" t="n"/>
      <c r="C1478" s="2" t="n"/>
      <c r="K1478" s="3" t="n"/>
      <c r="AL1478" s="2" t="n"/>
      <c r="AM1478" s="2" t="n"/>
      <c r="AN1478" s="2" t="n"/>
      <c r="AO1478" s="2" t="n"/>
    </row>
    <row r="1479">
      <c r="A1479" s="2" t="n"/>
      <c r="C1479" s="2" t="n"/>
      <c r="K1479" s="3" t="n"/>
      <c r="AL1479" s="2" t="n"/>
      <c r="AM1479" s="2" t="n"/>
      <c r="AN1479" s="2" t="n"/>
      <c r="AO1479" s="2" t="n"/>
    </row>
    <row r="1480">
      <c r="A1480" s="2" t="n"/>
      <c r="C1480" s="2" t="n"/>
      <c r="K1480" s="3" t="n"/>
      <c r="AL1480" s="2" t="n"/>
      <c r="AM1480" s="2" t="n"/>
      <c r="AN1480" s="2" t="n"/>
      <c r="AO1480" s="2" t="n"/>
    </row>
    <row r="1481">
      <c r="A1481" s="2" t="n"/>
      <c r="C1481" s="2" t="n"/>
      <c r="K1481" s="3" t="n"/>
      <c r="AL1481" s="2" t="n"/>
      <c r="AM1481" s="2" t="n"/>
      <c r="AN1481" s="2" t="n"/>
      <c r="AO1481" s="2" t="n"/>
    </row>
    <row r="1482">
      <c r="A1482" s="2" t="n"/>
      <c r="C1482" s="2" t="n"/>
      <c r="K1482" s="3" t="n"/>
      <c r="AL1482" s="2" t="n"/>
      <c r="AM1482" s="2" t="n"/>
      <c r="AN1482" s="2" t="n"/>
      <c r="AO1482" s="2" t="n"/>
    </row>
    <row r="1483">
      <c r="A1483" s="2" t="n"/>
      <c r="C1483" s="2" t="n"/>
      <c r="K1483" s="3" t="n"/>
      <c r="AL1483" s="2" t="n"/>
      <c r="AM1483" s="2" t="n"/>
      <c r="AN1483" s="2" t="n"/>
      <c r="AO1483" s="2" t="n"/>
    </row>
    <row r="1484">
      <c r="A1484" s="2" t="n"/>
      <c r="C1484" s="2" t="n"/>
      <c r="K1484" s="3" t="n"/>
      <c r="AL1484" s="2" t="n"/>
      <c r="AM1484" s="2" t="n"/>
      <c r="AN1484" s="2" t="n"/>
      <c r="AO1484" s="2" t="n"/>
    </row>
    <row r="1485">
      <c r="A1485" s="2" t="n"/>
      <c r="C1485" s="2" t="n"/>
      <c r="K1485" s="3" t="n"/>
      <c r="AL1485" s="2" t="n"/>
      <c r="AM1485" s="2" t="n"/>
      <c r="AN1485" s="2" t="n"/>
      <c r="AO1485" s="2" t="n"/>
    </row>
    <row r="1486">
      <c r="A1486" s="2" t="n"/>
      <c r="C1486" s="2" t="n"/>
      <c r="K1486" s="3" t="n"/>
      <c r="AL1486" s="2" t="n"/>
      <c r="AM1486" s="2" t="n"/>
      <c r="AN1486" s="2" t="n"/>
      <c r="AO1486" s="2" t="n"/>
    </row>
    <row r="1487">
      <c r="A1487" s="2" t="n"/>
      <c r="C1487" s="2" t="n"/>
      <c r="K1487" s="3" t="n"/>
      <c r="AL1487" s="2" t="n"/>
      <c r="AM1487" s="2" t="n"/>
      <c r="AN1487" s="2" t="n"/>
      <c r="AO1487" s="2" t="n"/>
    </row>
    <row r="1488">
      <c r="A1488" s="2" t="n"/>
      <c r="C1488" s="2" t="n"/>
      <c r="K1488" s="3" t="n"/>
      <c r="AL1488" s="2" t="n"/>
      <c r="AM1488" s="2" t="n"/>
      <c r="AN1488" s="2" t="n"/>
      <c r="AO1488" s="2" t="n"/>
    </row>
    <row r="1489">
      <c r="A1489" s="2" t="n"/>
      <c r="C1489" s="2" t="n"/>
      <c r="K1489" s="3" t="n"/>
      <c r="AL1489" s="2" t="n"/>
      <c r="AM1489" s="2" t="n"/>
      <c r="AN1489" s="2" t="n"/>
      <c r="AO1489" s="2" t="n"/>
    </row>
    <row r="1490">
      <c r="A1490" s="2" t="n"/>
      <c r="C1490" s="2" t="n"/>
      <c r="K1490" s="3" t="n"/>
      <c r="AL1490" s="2" t="n"/>
      <c r="AM1490" s="2" t="n"/>
      <c r="AN1490" s="2" t="n"/>
      <c r="AO1490" s="2" t="n"/>
    </row>
    <row r="1491">
      <c r="A1491" s="2" t="n"/>
      <c r="C1491" s="2" t="n"/>
      <c r="K1491" s="3" t="n"/>
      <c r="AL1491" s="2" t="n"/>
      <c r="AM1491" s="2" t="n"/>
      <c r="AN1491" s="2" t="n"/>
      <c r="AO1491" s="2" t="n"/>
    </row>
    <row r="1492">
      <c r="A1492" s="2" t="n"/>
      <c r="C1492" s="2" t="n"/>
      <c r="K1492" s="3" t="n"/>
      <c r="AL1492" s="2" t="n"/>
      <c r="AM1492" s="2" t="n"/>
      <c r="AN1492" s="2" t="n"/>
      <c r="AO1492" s="2" t="n"/>
    </row>
    <row r="1493">
      <c r="A1493" s="2" t="n"/>
      <c r="C1493" s="2" t="n"/>
      <c r="K1493" s="3" t="n"/>
      <c r="AL1493" s="2" t="n"/>
      <c r="AM1493" s="2" t="n"/>
      <c r="AN1493" s="2" t="n"/>
      <c r="AO1493" s="2" t="n"/>
    </row>
    <row r="1494">
      <c r="A1494" s="2" t="n"/>
      <c r="C1494" s="2" t="n"/>
      <c r="K1494" s="3" t="n"/>
      <c r="AL1494" s="2" t="n"/>
      <c r="AM1494" s="2" t="n"/>
      <c r="AN1494" s="2" t="n"/>
      <c r="AO1494" s="2" t="n"/>
    </row>
    <row r="1495">
      <c r="A1495" s="2" t="n"/>
      <c r="C1495" s="2" t="n"/>
      <c r="K1495" s="3" t="n"/>
      <c r="AL1495" s="2" t="n"/>
      <c r="AM1495" s="2" t="n"/>
      <c r="AN1495" s="2" t="n"/>
      <c r="AO1495" s="2" t="n"/>
    </row>
    <row r="1496">
      <c r="A1496" s="2" t="n"/>
      <c r="C1496" s="2" t="n"/>
      <c r="K1496" s="3" t="n"/>
      <c r="AL1496" s="2" t="n"/>
      <c r="AM1496" s="2" t="n"/>
      <c r="AN1496" s="2" t="n"/>
      <c r="AO1496" s="2" t="n"/>
    </row>
    <row r="1497">
      <c r="A1497" s="2" t="n"/>
      <c r="C1497" s="2" t="n"/>
      <c r="K1497" s="3" t="n"/>
      <c r="AL1497" s="2" t="n"/>
      <c r="AM1497" s="2" t="n"/>
      <c r="AN1497" s="2" t="n"/>
      <c r="AO1497" s="2" t="n"/>
    </row>
    <row r="1498">
      <c r="A1498" s="2" t="n"/>
      <c r="C1498" s="2" t="n"/>
      <c r="K1498" s="3" t="n"/>
      <c r="AL1498" s="2" t="n"/>
      <c r="AM1498" s="2" t="n"/>
      <c r="AN1498" s="2" t="n"/>
      <c r="AO1498" s="2" t="n"/>
    </row>
    <row r="1499">
      <c r="A1499" s="2" t="n"/>
      <c r="C1499" s="2" t="n"/>
      <c r="K1499" s="3" t="n"/>
      <c r="AL1499" s="2" t="n"/>
      <c r="AM1499" s="2" t="n"/>
      <c r="AN1499" s="2" t="n"/>
      <c r="AO1499" s="2" t="n"/>
    </row>
    <row r="1500">
      <c r="A1500" s="2" t="n"/>
      <c r="C1500" s="2" t="n"/>
      <c r="K1500" s="3" t="n"/>
      <c r="AL1500" s="2" t="n"/>
      <c r="AM1500" s="2" t="n"/>
      <c r="AN1500" s="2" t="n"/>
      <c r="AO1500" s="2" t="n"/>
    </row>
    <row r="1501">
      <c r="A1501" s="2" t="n"/>
      <c r="C1501" s="2" t="n"/>
      <c r="K1501" s="3" t="n"/>
      <c r="AL1501" s="2" t="n"/>
      <c r="AM1501" s="2" t="n"/>
      <c r="AN1501" s="2" t="n"/>
      <c r="AO1501" s="2" t="n"/>
    </row>
    <row r="1502">
      <c r="A1502" s="2" t="n"/>
      <c r="C1502" s="2" t="n"/>
      <c r="K1502" s="3" t="n"/>
      <c r="AL1502" s="2" t="n"/>
      <c r="AM1502" s="2" t="n"/>
      <c r="AN1502" s="2" t="n"/>
      <c r="AO1502" s="2" t="n"/>
    </row>
    <row r="1503">
      <c r="A1503" s="2" t="n"/>
      <c r="C1503" s="2" t="n"/>
      <c r="K1503" s="3" t="n"/>
      <c r="AL1503" s="2" t="n"/>
      <c r="AM1503" s="2" t="n"/>
      <c r="AN1503" s="2" t="n"/>
      <c r="AO1503" s="2" t="n"/>
    </row>
    <row r="1504">
      <c r="A1504" s="2" t="n"/>
      <c r="C1504" s="2" t="n"/>
      <c r="K1504" s="3" t="n"/>
      <c r="AL1504" s="2" t="n"/>
      <c r="AM1504" s="2" t="n"/>
      <c r="AN1504" s="2" t="n"/>
      <c r="AO1504" s="2" t="n"/>
    </row>
    <row r="1505">
      <c r="A1505" s="2" t="n"/>
      <c r="C1505" s="2" t="n"/>
      <c r="K1505" s="3" t="n"/>
      <c r="AL1505" s="2" t="n"/>
      <c r="AM1505" s="2" t="n"/>
      <c r="AN1505" s="2" t="n"/>
      <c r="AO1505" s="2" t="n"/>
    </row>
    <row r="1506">
      <c r="A1506" s="2" t="n"/>
      <c r="C1506" s="2" t="n"/>
      <c r="K1506" s="3" t="n"/>
      <c r="AL1506" s="2" t="n"/>
      <c r="AM1506" s="2" t="n"/>
      <c r="AN1506" s="2" t="n"/>
      <c r="AO1506" s="2" t="n"/>
    </row>
    <row r="1507">
      <c r="A1507" s="2" t="n"/>
      <c r="C1507" s="2" t="n"/>
      <c r="K1507" s="3" t="n"/>
      <c r="AL1507" s="2" t="n"/>
      <c r="AM1507" s="2" t="n"/>
      <c r="AN1507" s="2" t="n"/>
      <c r="AO1507" s="2" t="n"/>
    </row>
    <row r="1508">
      <c r="A1508" s="2" t="n"/>
      <c r="C1508" s="2" t="n"/>
      <c r="K1508" s="3" t="n"/>
      <c r="AL1508" s="2" t="n"/>
      <c r="AM1508" s="2" t="n"/>
      <c r="AN1508" s="2" t="n"/>
      <c r="AO1508" s="2" t="n"/>
    </row>
    <row r="1509">
      <c r="A1509" s="2" t="n"/>
      <c r="C1509" s="2" t="n"/>
      <c r="K1509" s="3" t="n"/>
      <c r="AL1509" s="2" t="n"/>
      <c r="AM1509" s="2" t="n"/>
      <c r="AN1509" s="2" t="n"/>
      <c r="AO1509" s="2" t="n"/>
    </row>
    <row r="1510">
      <c r="A1510" s="2" t="n"/>
      <c r="C1510" s="2" t="n"/>
      <c r="K1510" s="3" t="n"/>
      <c r="AL1510" s="2" t="n"/>
      <c r="AM1510" s="2" t="n"/>
      <c r="AN1510" s="2" t="n"/>
      <c r="AO1510" s="2" t="n"/>
    </row>
    <row r="1511">
      <c r="A1511" s="2" t="n"/>
      <c r="C1511" s="2" t="n"/>
      <c r="K1511" s="3" t="n"/>
      <c r="AL1511" s="2" t="n"/>
      <c r="AM1511" s="2" t="n"/>
      <c r="AN1511" s="2" t="n"/>
      <c r="AO1511" s="2" t="n"/>
    </row>
    <row r="1512">
      <c r="A1512" s="2" t="n"/>
      <c r="C1512" s="2" t="n"/>
      <c r="K1512" s="3" t="n"/>
      <c r="AL1512" s="2" t="n"/>
      <c r="AM1512" s="2" t="n"/>
      <c r="AN1512" s="2" t="n"/>
      <c r="AO1512" s="2" t="n"/>
    </row>
    <row r="1513">
      <c r="A1513" s="2" t="n"/>
      <c r="C1513" s="2" t="n"/>
      <c r="K1513" s="3" t="n"/>
      <c r="AL1513" s="2" t="n"/>
      <c r="AM1513" s="2" t="n"/>
      <c r="AN1513" s="2" t="n"/>
      <c r="AO1513" s="2" t="n"/>
    </row>
    <row r="1514">
      <c r="A1514" s="2" t="n"/>
      <c r="C1514" s="2" t="n"/>
      <c r="K1514" s="3" t="n"/>
      <c r="AL1514" s="2" t="n"/>
      <c r="AM1514" s="2" t="n"/>
      <c r="AN1514" s="2" t="n"/>
      <c r="AO1514" s="2" t="n"/>
    </row>
    <row r="1515">
      <c r="A1515" s="2" t="n"/>
      <c r="C1515" s="2" t="n"/>
      <c r="K1515" s="3" t="n"/>
      <c r="AL1515" s="2" t="n"/>
      <c r="AM1515" s="2" t="n"/>
      <c r="AN1515" s="2" t="n"/>
      <c r="AO1515" s="2" t="n"/>
    </row>
    <row r="1516">
      <c r="A1516" s="2" t="n"/>
      <c r="C1516" s="2" t="n"/>
      <c r="K1516" s="3" t="n"/>
      <c r="AL1516" s="2" t="n"/>
      <c r="AM1516" s="2" t="n"/>
      <c r="AN1516" s="2" t="n"/>
      <c r="AO1516" s="2" t="n"/>
    </row>
    <row r="1517">
      <c r="A1517" s="2" t="n"/>
      <c r="C1517" s="2" t="n"/>
      <c r="K1517" s="3" t="n"/>
      <c r="AL1517" s="2" t="n"/>
      <c r="AM1517" s="2" t="n"/>
      <c r="AN1517" s="2" t="n"/>
      <c r="AO1517" s="2" t="n"/>
    </row>
    <row r="1518">
      <c r="A1518" s="2" t="n"/>
      <c r="C1518" s="2" t="n"/>
      <c r="K1518" s="3" t="n"/>
      <c r="AL1518" s="2" t="n"/>
      <c r="AM1518" s="2" t="n"/>
      <c r="AN1518" s="2" t="n"/>
      <c r="AO1518" s="2" t="n"/>
    </row>
    <row r="1519">
      <c r="A1519" s="2" t="n"/>
      <c r="C1519" s="2" t="n"/>
      <c r="K1519" s="3" t="n"/>
      <c r="AL1519" s="2" t="n"/>
      <c r="AM1519" s="2" t="n"/>
      <c r="AN1519" s="2" t="n"/>
      <c r="AO1519" s="2" t="n"/>
    </row>
    <row r="1520">
      <c r="A1520" s="2" t="n"/>
      <c r="C1520" s="2" t="n"/>
      <c r="K1520" s="3" t="n"/>
      <c r="AL1520" s="2" t="n"/>
      <c r="AM1520" s="2" t="n"/>
      <c r="AN1520" s="2" t="n"/>
      <c r="AO1520" s="2" t="n"/>
    </row>
    <row r="1521">
      <c r="A1521" s="2" t="n"/>
      <c r="C1521" s="2" t="n"/>
      <c r="K1521" s="3" t="n"/>
      <c r="AL1521" s="2" t="n"/>
      <c r="AM1521" s="2" t="n"/>
      <c r="AN1521" s="2" t="n"/>
      <c r="AO1521" s="2" t="n"/>
    </row>
    <row r="1522">
      <c r="A1522" s="2" t="n"/>
      <c r="C1522" s="2" t="n"/>
      <c r="K1522" s="3" t="n"/>
      <c r="AL1522" s="2" t="n"/>
      <c r="AM1522" s="2" t="n"/>
      <c r="AN1522" s="2" t="n"/>
      <c r="AO1522" s="2" t="n"/>
    </row>
    <row r="1523">
      <c r="A1523" s="2" t="n"/>
      <c r="C1523" s="2" t="n"/>
      <c r="K1523" s="3" t="n"/>
      <c r="AL1523" s="2" t="n"/>
      <c r="AM1523" s="2" t="n"/>
      <c r="AN1523" s="2" t="n"/>
      <c r="AO1523" s="2" t="n"/>
    </row>
    <row r="1524">
      <c r="A1524" s="2" t="n"/>
      <c r="C1524" s="2" t="n"/>
      <c r="K1524" s="3" t="n"/>
      <c r="AL1524" s="2" t="n"/>
      <c r="AM1524" s="2" t="n"/>
      <c r="AN1524" s="2" t="n"/>
      <c r="AO1524" s="2" t="n"/>
    </row>
    <row r="1525">
      <c r="A1525" s="2" t="n"/>
      <c r="C1525" s="2" t="n"/>
      <c r="K1525" s="3" t="n"/>
      <c r="AL1525" s="2" t="n"/>
      <c r="AM1525" s="2" t="n"/>
      <c r="AN1525" s="2" t="n"/>
      <c r="AO1525" s="2" t="n"/>
    </row>
    <row r="1526">
      <c r="A1526" s="2" t="n"/>
      <c r="C1526" s="2" t="n"/>
      <c r="K1526" s="3" t="n"/>
      <c r="AL1526" s="2" t="n"/>
      <c r="AM1526" s="2" t="n"/>
      <c r="AN1526" s="2" t="n"/>
      <c r="AO1526" s="2" t="n"/>
    </row>
    <row r="1527">
      <c r="A1527" s="2" t="n"/>
      <c r="C1527" s="2" t="n"/>
      <c r="K1527" s="3" t="n"/>
      <c r="AL1527" s="2" t="n"/>
      <c r="AM1527" s="2" t="n"/>
      <c r="AN1527" s="2" t="n"/>
      <c r="AO1527" s="2" t="n"/>
    </row>
    <row r="1528">
      <c r="A1528" s="2" t="n"/>
      <c r="C1528" s="2" t="n"/>
      <c r="K1528" s="3" t="n"/>
      <c r="AL1528" s="2" t="n"/>
      <c r="AM1528" s="2" t="n"/>
      <c r="AN1528" s="2" t="n"/>
      <c r="AO1528" s="2" t="n"/>
    </row>
    <row r="1529">
      <c r="A1529" s="2" t="n"/>
      <c r="C1529" s="2" t="n"/>
      <c r="K1529" s="3" t="n"/>
      <c r="AL1529" s="2" t="n"/>
      <c r="AM1529" s="2" t="n"/>
      <c r="AN1529" s="2" t="n"/>
      <c r="AO1529" s="2" t="n"/>
    </row>
    <row r="1530">
      <c r="A1530" s="2" t="n"/>
      <c r="C1530" s="2" t="n"/>
      <c r="K1530" s="3" t="n"/>
      <c r="AL1530" s="2" t="n"/>
      <c r="AM1530" s="2" t="n"/>
      <c r="AN1530" s="2" t="n"/>
      <c r="AO1530" s="2" t="n"/>
    </row>
    <row r="1531">
      <c r="A1531" s="2" t="n"/>
      <c r="C1531" s="2" t="n"/>
      <c r="K1531" s="3" t="n"/>
      <c r="AL1531" s="2" t="n"/>
      <c r="AM1531" s="2" t="n"/>
      <c r="AN1531" s="2" t="n"/>
      <c r="AO1531" s="2" t="n"/>
    </row>
    <row r="1532">
      <c r="A1532" s="2" t="n"/>
      <c r="C1532" s="2" t="n"/>
      <c r="K1532" s="3" t="n"/>
      <c r="AL1532" s="2" t="n"/>
      <c r="AM1532" s="2" t="n"/>
      <c r="AN1532" s="2" t="n"/>
      <c r="AO1532" s="2" t="n"/>
    </row>
    <row r="1533">
      <c r="A1533" s="2" t="n"/>
      <c r="C1533" s="2" t="n"/>
      <c r="K1533" s="3" t="n"/>
      <c r="AL1533" s="2" t="n"/>
      <c r="AM1533" s="2" t="n"/>
      <c r="AN1533" s="2" t="n"/>
      <c r="AO1533" s="2" t="n"/>
    </row>
    <row r="1534">
      <c r="A1534" s="2" t="n"/>
      <c r="C1534" s="2" t="n"/>
      <c r="K1534" s="3" t="n"/>
      <c r="AL1534" s="2" t="n"/>
      <c r="AM1534" s="2" t="n"/>
      <c r="AN1534" s="2" t="n"/>
      <c r="AO1534" s="2" t="n"/>
    </row>
    <row r="1535">
      <c r="A1535" s="2" t="n"/>
      <c r="C1535" s="2" t="n"/>
      <c r="K1535" s="3" t="n"/>
      <c r="AL1535" s="2" t="n"/>
      <c r="AM1535" s="2" t="n"/>
      <c r="AN1535" s="2" t="n"/>
      <c r="AO1535" s="2" t="n"/>
    </row>
    <row r="1536">
      <c r="A1536" s="2" t="n"/>
      <c r="C1536" s="2" t="n"/>
      <c r="K1536" s="3" t="n"/>
      <c r="AL1536" s="2" t="n"/>
      <c r="AM1536" s="2" t="n"/>
      <c r="AN1536" s="2" t="n"/>
      <c r="AO1536" s="2" t="n"/>
    </row>
    <row r="1537">
      <c r="A1537" s="2" t="n"/>
      <c r="C1537" s="2" t="n"/>
      <c r="K1537" s="3" t="n"/>
      <c r="AL1537" s="2" t="n"/>
      <c r="AM1537" s="2" t="n"/>
      <c r="AN1537" s="2" t="n"/>
      <c r="AO1537" s="2" t="n"/>
    </row>
    <row r="1538">
      <c r="A1538" s="2" t="n"/>
      <c r="C1538" s="2" t="n"/>
      <c r="K1538" s="3" t="n"/>
      <c r="AL1538" s="2" t="n"/>
      <c r="AM1538" s="2" t="n"/>
      <c r="AN1538" s="2" t="n"/>
      <c r="AO1538" s="2" t="n"/>
    </row>
    <row r="1539">
      <c r="A1539" s="2" t="n"/>
      <c r="C1539" s="2" t="n"/>
      <c r="K1539" s="3" t="n"/>
      <c r="AL1539" s="2" t="n"/>
      <c r="AM1539" s="2" t="n"/>
      <c r="AN1539" s="2" t="n"/>
      <c r="AO1539" s="2" t="n"/>
    </row>
    <row r="1540">
      <c r="A1540" s="2" t="n"/>
      <c r="C1540" s="2" t="n"/>
      <c r="K1540" s="3" t="n"/>
      <c r="AL1540" s="2" t="n"/>
      <c r="AM1540" s="2" t="n"/>
      <c r="AN1540" s="2" t="n"/>
      <c r="AO1540" s="2" t="n"/>
    </row>
    <row r="1541">
      <c r="A1541" s="2" t="n"/>
      <c r="C1541" s="2" t="n"/>
      <c r="K1541" s="3" t="n"/>
      <c r="AL1541" s="2" t="n"/>
      <c r="AM1541" s="2" t="n"/>
      <c r="AN1541" s="2" t="n"/>
      <c r="AO1541" s="2" t="n"/>
    </row>
    <row r="1542">
      <c r="A1542" s="2" t="n"/>
      <c r="C1542" s="2" t="n"/>
      <c r="K1542" s="3" t="n"/>
      <c r="AL1542" s="2" t="n"/>
      <c r="AM1542" s="2" t="n"/>
      <c r="AN1542" s="2" t="n"/>
      <c r="AO1542" s="2" t="n"/>
    </row>
    <row r="1543">
      <c r="A1543" s="2" t="n"/>
      <c r="C1543" s="2" t="n"/>
      <c r="K1543" s="3" t="n"/>
      <c r="AL1543" s="2" t="n"/>
      <c r="AM1543" s="2" t="n"/>
      <c r="AN1543" s="2" t="n"/>
      <c r="AO1543" s="2" t="n"/>
    </row>
    <row r="1544">
      <c r="A1544" s="2" t="n"/>
      <c r="C1544" s="2" t="n"/>
      <c r="K1544" s="3" t="n"/>
      <c r="AL1544" s="2" t="n"/>
      <c r="AM1544" s="2" t="n"/>
      <c r="AN1544" s="2" t="n"/>
      <c r="AO1544" s="2" t="n"/>
    </row>
    <row r="1545">
      <c r="A1545" s="2" t="n"/>
      <c r="C1545" s="2" t="n"/>
      <c r="K1545" s="3" t="n"/>
      <c r="AL1545" s="2" t="n"/>
      <c r="AM1545" s="2" t="n"/>
      <c r="AN1545" s="2" t="n"/>
      <c r="AO1545" s="2" t="n"/>
    </row>
    <row r="1546">
      <c r="A1546" s="2" t="n"/>
      <c r="C1546" s="2" t="n"/>
      <c r="K1546" s="3" t="n"/>
      <c r="AL1546" s="2" t="n"/>
      <c r="AM1546" s="2" t="n"/>
      <c r="AN1546" s="2" t="n"/>
      <c r="AO1546" s="2" t="n"/>
    </row>
    <row r="1547">
      <c r="A1547" s="2" t="n"/>
      <c r="C1547" s="2" t="n"/>
      <c r="K1547" s="3" t="n"/>
      <c r="AL1547" s="2" t="n"/>
      <c r="AM1547" s="2" t="n"/>
      <c r="AN1547" s="2" t="n"/>
      <c r="AO1547" s="2" t="n"/>
    </row>
    <row r="1548">
      <c r="A1548" s="2" t="n"/>
      <c r="C1548" s="2" t="n"/>
      <c r="K1548" s="3" t="n"/>
      <c r="AL1548" s="2" t="n"/>
      <c r="AM1548" s="2" t="n"/>
      <c r="AN1548" s="2" t="n"/>
      <c r="AO1548" s="2" t="n"/>
    </row>
    <row r="1549">
      <c r="A1549" s="2" t="n"/>
      <c r="C1549" s="2" t="n"/>
      <c r="K1549" s="3" t="n"/>
      <c r="AL1549" s="2" t="n"/>
      <c r="AM1549" s="2" t="n"/>
      <c r="AN1549" s="2" t="n"/>
      <c r="AO1549" s="2" t="n"/>
    </row>
    <row r="1550">
      <c r="A1550" s="2" t="n"/>
      <c r="C1550" s="2" t="n"/>
      <c r="K1550" s="3" t="n"/>
      <c r="AL1550" s="2" t="n"/>
      <c r="AM1550" s="2" t="n"/>
      <c r="AN1550" s="2" t="n"/>
      <c r="AO1550" s="2" t="n"/>
    </row>
    <row r="1551">
      <c r="A1551" s="2" t="n"/>
      <c r="C1551" s="2" t="n"/>
      <c r="K1551" s="3" t="n"/>
      <c r="AL1551" s="2" t="n"/>
      <c r="AM1551" s="2" t="n"/>
      <c r="AN1551" s="2" t="n"/>
      <c r="AO1551" s="2" t="n"/>
    </row>
    <row r="1552">
      <c r="A1552" s="2" t="n"/>
      <c r="C1552" s="2" t="n"/>
      <c r="K1552" s="3" t="n"/>
      <c r="AL1552" s="2" t="n"/>
      <c r="AM1552" s="2" t="n"/>
      <c r="AN1552" s="2" t="n"/>
      <c r="AO1552" s="2" t="n"/>
    </row>
    <row r="1553">
      <c r="A1553" s="2" t="n"/>
      <c r="C1553" s="2" t="n"/>
      <c r="K1553" s="3" t="n"/>
      <c r="AL1553" s="2" t="n"/>
      <c r="AM1553" s="2" t="n"/>
      <c r="AN1553" s="2" t="n"/>
      <c r="AO1553" s="2" t="n"/>
    </row>
    <row r="1554">
      <c r="A1554" s="2" t="n"/>
      <c r="C1554" s="2" t="n"/>
      <c r="K1554" s="3" t="n"/>
      <c r="AL1554" s="2" t="n"/>
      <c r="AM1554" s="2" t="n"/>
      <c r="AN1554" s="2" t="n"/>
      <c r="AO1554" s="2" t="n"/>
    </row>
    <row r="1555">
      <c r="A1555" s="2" t="n"/>
      <c r="C1555" s="2" t="n"/>
      <c r="K1555" s="3" t="n"/>
      <c r="AL1555" s="2" t="n"/>
      <c r="AM1555" s="2" t="n"/>
      <c r="AN1555" s="2" t="n"/>
      <c r="AO1555" s="2" t="n"/>
    </row>
    <row r="1556">
      <c r="A1556" s="2" t="n"/>
      <c r="C1556" s="2" t="n"/>
      <c r="K1556" s="3" t="n"/>
      <c r="AL1556" s="2" t="n"/>
      <c r="AM1556" s="2" t="n"/>
      <c r="AN1556" s="2" t="n"/>
      <c r="AO1556" s="2" t="n"/>
    </row>
    <row r="1557">
      <c r="A1557" s="2" t="n"/>
      <c r="C1557" s="2" t="n"/>
      <c r="K1557" s="3" t="n"/>
      <c r="AL1557" s="2" t="n"/>
      <c r="AM1557" s="2" t="n"/>
      <c r="AN1557" s="2" t="n"/>
      <c r="AO1557" s="2" t="n"/>
    </row>
    <row r="1558">
      <c r="A1558" s="2" t="n"/>
      <c r="C1558" s="2" t="n"/>
      <c r="K1558" s="3" t="n"/>
      <c r="AL1558" s="2" t="n"/>
      <c r="AM1558" s="2" t="n"/>
      <c r="AN1558" s="2" t="n"/>
      <c r="AO1558" s="2" t="n"/>
    </row>
    <row r="1559">
      <c r="A1559" s="2" t="n"/>
      <c r="C1559" s="2" t="n"/>
      <c r="K1559" s="3" t="n"/>
      <c r="AL1559" s="2" t="n"/>
      <c r="AM1559" s="2" t="n"/>
      <c r="AN1559" s="2" t="n"/>
      <c r="AO1559" s="2" t="n"/>
    </row>
    <row r="1560">
      <c r="A1560" s="2" t="n"/>
      <c r="C1560" s="2" t="n"/>
      <c r="K1560" s="3" t="n"/>
      <c r="AL1560" s="2" t="n"/>
      <c r="AM1560" s="2" t="n"/>
      <c r="AN1560" s="2" t="n"/>
      <c r="AO1560" s="2" t="n"/>
    </row>
    <row r="1561">
      <c r="A1561" s="2" t="n"/>
      <c r="C1561" s="2" t="n"/>
      <c r="K1561" s="3" t="n"/>
      <c r="AL1561" s="2" t="n"/>
      <c r="AM1561" s="2" t="n"/>
      <c r="AN1561" s="2" t="n"/>
      <c r="AO1561" s="2" t="n"/>
    </row>
    <row r="1562">
      <c r="A1562" s="2" t="n"/>
      <c r="C1562" s="2" t="n"/>
      <c r="K1562" s="3" t="n"/>
      <c r="AL1562" s="2" t="n"/>
      <c r="AM1562" s="2" t="n"/>
      <c r="AN1562" s="2" t="n"/>
      <c r="AO1562" s="2" t="n"/>
    </row>
    <row r="1563">
      <c r="A1563" s="2" t="n"/>
      <c r="C1563" s="2" t="n"/>
      <c r="K1563" s="3" t="n"/>
      <c r="AL1563" s="2" t="n"/>
      <c r="AM1563" s="2" t="n"/>
      <c r="AN1563" s="2" t="n"/>
      <c r="AO1563" s="2" t="n"/>
    </row>
    <row r="1564">
      <c r="A1564" s="2" t="n"/>
      <c r="C1564" s="2" t="n"/>
      <c r="K1564" s="3" t="n"/>
      <c r="AL1564" s="2" t="n"/>
      <c r="AM1564" s="2" t="n"/>
      <c r="AN1564" s="2" t="n"/>
      <c r="AO1564" s="2" t="n"/>
    </row>
    <row r="1565">
      <c r="A1565" s="2" t="n"/>
      <c r="C1565" s="2" t="n"/>
      <c r="K1565" s="3" t="n"/>
      <c r="AL1565" s="2" t="n"/>
      <c r="AM1565" s="2" t="n"/>
      <c r="AN1565" s="2" t="n"/>
      <c r="AO1565" s="2" t="n"/>
    </row>
    <row r="1566">
      <c r="A1566" s="2" t="n"/>
      <c r="C1566" s="2" t="n"/>
      <c r="K1566" s="3" t="n"/>
      <c r="AL1566" s="2" t="n"/>
      <c r="AM1566" s="2" t="n"/>
      <c r="AN1566" s="2" t="n"/>
      <c r="AO1566" s="2" t="n"/>
    </row>
    <row r="1567">
      <c r="A1567" s="2" t="n"/>
      <c r="C1567" s="2" t="n"/>
      <c r="K1567" s="3" t="n"/>
      <c r="AL1567" s="2" t="n"/>
      <c r="AM1567" s="2" t="n"/>
      <c r="AN1567" s="2" t="n"/>
      <c r="AO1567" s="2" t="n"/>
    </row>
    <row r="1568">
      <c r="A1568" s="2" t="n"/>
      <c r="C1568" s="2" t="n"/>
      <c r="K1568" s="3" t="n"/>
      <c r="AL1568" s="2" t="n"/>
      <c r="AM1568" s="2" t="n"/>
      <c r="AN1568" s="2" t="n"/>
      <c r="AO1568" s="2" t="n"/>
    </row>
    <row r="1569">
      <c r="A1569" s="2" t="n"/>
      <c r="C1569" s="2" t="n"/>
      <c r="K1569" s="3" t="n"/>
      <c r="AL1569" s="2" t="n"/>
      <c r="AM1569" s="2" t="n"/>
      <c r="AN1569" s="2" t="n"/>
      <c r="AO1569" s="2" t="n"/>
    </row>
    <row r="1570">
      <c r="A1570" s="2" t="n"/>
      <c r="C1570" s="2" t="n"/>
      <c r="K1570" s="3" t="n"/>
      <c r="AL1570" s="2" t="n"/>
      <c r="AM1570" s="2" t="n"/>
      <c r="AN1570" s="2" t="n"/>
      <c r="AO1570" s="2" t="n"/>
    </row>
    <row r="1571">
      <c r="A1571" s="2" t="n"/>
      <c r="C1571" s="2" t="n"/>
      <c r="K1571" s="3" t="n"/>
      <c r="AL1571" s="2" t="n"/>
      <c r="AM1571" s="2" t="n"/>
      <c r="AN1571" s="2" t="n"/>
      <c r="AO1571" s="2" t="n"/>
    </row>
    <row r="1572">
      <c r="A1572" s="2" t="n"/>
      <c r="C1572" s="2" t="n"/>
      <c r="K1572" s="3" t="n"/>
      <c r="AL1572" s="2" t="n"/>
      <c r="AM1572" s="2" t="n"/>
      <c r="AN1572" s="2" t="n"/>
      <c r="AO1572" s="2" t="n"/>
    </row>
    <row r="1573">
      <c r="A1573" s="2" t="n"/>
      <c r="C1573" s="2" t="n"/>
      <c r="K1573" s="3" t="n"/>
      <c r="AL1573" s="2" t="n"/>
      <c r="AM1573" s="2" t="n"/>
      <c r="AN1573" s="2" t="n"/>
      <c r="AO1573" s="2" t="n"/>
    </row>
    <row r="1574">
      <c r="A1574" s="2" t="n"/>
      <c r="C1574" s="2" t="n"/>
      <c r="K1574" s="3" t="n"/>
      <c r="AL1574" s="2" t="n"/>
      <c r="AM1574" s="2" t="n"/>
      <c r="AN1574" s="2" t="n"/>
      <c r="AO1574" s="2" t="n"/>
    </row>
    <row r="1575">
      <c r="A1575" s="2" t="n"/>
      <c r="C1575" s="2" t="n"/>
      <c r="K1575" s="3" t="n"/>
      <c r="AL1575" s="2" t="n"/>
      <c r="AM1575" s="2" t="n"/>
      <c r="AN1575" s="2" t="n"/>
      <c r="AO1575" s="2" t="n"/>
    </row>
    <row r="1576">
      <c r="A1576" s="2" t="n"/>
      <c r="C1576" s="2" t="n"/>
      <c r="K1576" s="3" t="n"/>
      <c r="AL1576" s="2" t="n"/>
      <c r="AM1576" s="2" t="n"/>
      <c r="AN1576" s="2" t="n"/>
      <c r="AO1576" s="2" t="n"/>
    </row>
    <row r="1577">
      <c r="A1577" s="2" t="n"/>
      <c r="C1577" s="2" t="n"/>
      <c r="K1577" s="3" t="n"/>
      <c r="AL1577" s="2" t="n"/>
      <c r="AM1577" s="2" t="n"/>
      <c r="AN1577" s="2" t="n"/>
      <c r="AO1577" s="2" t="n"/>
    </row>
    <row r="1578">
      <c r="A1578" s="2" t="n"/>
      <c r="C1578" s="2" t="n"/>
      <c r="K1578" s="3" t="n"/>
      <c r="AL1578" s="2" t="n"/>
      <c r="AM1578" s="2" t="n"/>
      <c r="AN1578" s="2" t="n"/>
      <c r="AO1578" s="2" t="n"/>
    </row>
    <row r="1579">
      <c r="A1579" s="2" t="n"/>
      <c r="C1579" s="2" t="n"/>
      <c r="K1579" s="3" t="n"/>
      <c r="AL1579" s="2" t="n"/>
      <c r="AM1579" s="2" t="n"/>
      <c r="AN1579" s="2" t="n"/>
      <c r="AO1579" s="2" t="n"/>
    </row>
    <row r="1580">
      <c r="A1580" s="2" t="n"/>
      <c r="C1580" s="2" t="n"/>
      <c r="K1580" s="3" t="n"/>
      <c r="AL1580" s="2" t="n"/>
      <c r="AM1580" s="2" t="n"/>
      <c r="AN1580" s="2" t="n"/>
      <c r="AO1580" s="2" t="n"/>
    </row>
    <row r="1581">
      <c r="A1581" s="2" t="n"/>
      <c r="C1581" s="2" t="n"/>
      <c r="K1581" s="3" t="n"/>
      <c r="AL1581" s="2" t="n"/>
      <c r="AM1581" s="2" t="n"/>
      <c r="AN1581" s="2" t="n"/>
      <c r="AO1581" s="2" t="n"/>
    </row>
    <row r="1582">
      <c r="A1582" s="2" t="n"/>
      <c r="C1582" s="2" t="n"/>
      <c r="K1582" s="3" t="n"/>
      <c r="AL1582" s="2" t="n"/>
      <c r="AM1582" s="2" t="n"/>
      <c r="AN1582" s="2" t="n"/>
      <c r="AO1582" s="2" t="n"/>
    </row>
    <row r="1583">
      <c r="A1583" s="2" t="n"/>
      <c r="C1583" s="2" t="n"/>
      <c r="K1583" s="3" t="n"/>
      <c r="AL1583" s="2" t="n"/>
      <c r="AM1583" s="2" t="n"/>
      <c r="AN1583" s="2" t="n"/>
      <c r="AO1583" s="2" t="n"/>
    </row>
    <row r="1584">
      <c r="A1584" s="2" t="n"/>
      <c r="C1584" s="2" t="n"/>
      <c r="K1584" s="3" t="n"/>
      <c r="AL1584" s="2" t="n"/>
      <c r="AM1584" s="2" t="n"/>
      <c r="AN1584" s="2" t="n"/>
      <c r="AO1584" s="2" t="n"/>
    </row>
    <row r="1585">
      <c r="A1585" s="2" t="n"/>
      <c r="C1585" s="2" t="n"/>
      <c r="K1585" s="3" t="n"/>
      <c r="AL1585" s="2" t="n"/>
      <c r="AM1585" s="2" t="n"/>
      <c r="AN1585" s="2" t="n"/>
      <c r="AO1585" s="2" t="n"/>
    </row>
    <row r="1586">
      <c r="A1586" s="2" t="n"/>
      <c r="C1586" s="2" t="n"/>
      <c r="K1586" s="3" t="n"/>
      <c r="AL1586" s="2" t="n"/>
      <c r="AM1586" s="2" t="n"/>
      <c r="AN1586" s="2" t="n"/>
      <c r="AO1586" s="2" t="n"/>
    </row>
    <row r="1587">
      <c r="A1587" s="2" t="n"/>
      <c r="C1587" s="2" t="n"/>
      <c r="K1587" s="3" t="n"/>
      <c r="AL1587" s="2" t="n"/>
      <c r="AM1587" s="2" t="n"/>
      <c r="AN1587" s="2" t="n"/>
      <c r="AO1587" s="2" t="n"/>
    </row>
    <row r="1588">
      <c r="A1588" s="2" t="n"/>
      <c r="C1588" s="2" t="n"/>
      <c r="K1588" s="3" t="n"/>
      <c r="AL1588" s="2" t="n"/>
      <c r="AM1588" s="2" t="n"/>
      <c r="AN1588" s="2" t="n"/>
      <c r="AO1588" s="2" t="n"/>
    </row>
    <row r="1589">
      <c r="A1589" s="2" t="n"/>
      <c r="C1589" s="2" t="n"/>
      <c r="K1589" s="3" t="n"/>
      <c r="AL1589" s="2" t="n"/>
      <c r="AM1589" s="2" t="n"/>
      <c r="AN1589" s="2" t="n"/>
      <c r="AO1589" s="2" t="n"/>
    </row>
    <row r="1590">
      <c r="A1590" s="2" t="n"/>
      <c r="C1590" s="2" t="n"/>
      <c r="K1590" s="3" t="n"/>
      <c r="AL1590" s="2" t="n"/>
      <c r="AM1590" s="2" t="n"/>
      <c r="AN1590" s="2" t="n"/>
      <c r="AO1590" s="2" t="n"/>
    </row>
    <row r="1591">
      <c r="A1591" s="2" t="n"/>
      <c r="C1591" s="2" t="n"/>
      <c r="K1591" s="3" t="n"/>
      <c r="AL1591" s="2" t="n"/>
      <c r="AM1591" s="2" t="n"/>
      <c r="AN1591" s="2" t="n"/>
      <c r="AO1591" s="2" t="n"/>
    </row>
    <row r="1592">
      <c r="A1592" s="2" t="n"/>
      <c r="C1592" s="2" t="n"/>
      <c r="K1592" s="3" t="n"/>
      <c r="AL1592" s="2" t="n"/>
      <c r="AM1592" s="2" t="n"/>
      <c r="AN1592" s="2" t="n"/>
      <c r="AO1592" s="2" t="n"/>
    </row>
    <row r="1593">
      <c r="A1593" s="2" t="n"/>
      <c r="C1593" s="2" t="n"/>
      <c r="K1593" s="3" t="n"/>
      <c r="AL1593" s="2" t="n"/>
      <c r="AM1593" s="2" t="n"/>
      <c r="AN1593" s="2" t="n"/>
      <c r="AO1593" s="2" t="n"/>
    </row>
    <row r="1594">
      <c r="A1594" s="2" t="n"/>
      <c r="C1594" s="2" t="n"/>
      <c r="K1594" s="3" t="n"/>
      <c r="AL1594" s="2" t="n"/>
      <c r="AM1594" s="2" t="n"/>
      <c r="AN1594" s="2" t="n"/>
      <c r="AO1594" s="2" t="n"/>
    </row>
    <row r="1595">
      <c r="A1595" s="2" t="n"/>
      <c r="C1595" s="2" t="n"/>
      <c r="K1595" s="3" t="n"/>
      <c r="AL1595" s="2" t="n"/>
      <c r="AM1595" s="2" t="n"/>
      <c r="AN1595" s="2" t="n"/>
      <c r="AO1595" s="2" t="n"/>
    </row>
    <row r="1596">
      <c r="A1596" s="2" t="n"/>
      <c r="C1596" s="2" t="n"/>
      <c r="K1596" s="3" t="n"/>
      <c r="AL1596" s="2" t="n"/>
      <c r="AM1596" s="2" t="n"/>
      <c r="AN1596" s="2" t="n"/>
      <c r="AO1596" s="2" t="n"/>
    </row>
    <row r="1597">
      <c r="A1597" s="2" t="n"/>
      <c r="C1597" s="2" t="n"/>
      <c r="K1597" s="3" t="n"/>
      <c r="AL1597" s="2" t="n"/>
      <c r="AM1597" s="2" t="n"/>
      <c r="AN1597" s="2" t="n"/>
      <c r="AO1597" s="2" t="n"/>
    </row>
    <row r="1598">
      <c r="A1598" s="2" t="n"/>
      <c r="C1598" s="2" t="n"/>
      <c r="K1598" s="3" t="n"/>
      <c r="AL1598" s="2" t="n"/>
      <c r="AM1598" s="2" t="n"/>
      <c r="AN1598" s="2" t="n"/>
      <c r="AO1598" s="2" t="n"/>
    </row>
    <row r="1599">
      <c r="A1599" s="2" t="n"/>
      <c r="C1599" s="2" t="n"/>
      <c r="K1599" s="3" t="n"/>
      <c r="AL1599" s="2" t="n"/>
      <c r="AM1599" s="2" t="n"/>
      <c r="AN1599" s="2" t="n"/>
      <c r="AO1599" s="2" t="n"/>
    </row>
    <row r="1600">
      <c r="A1600" s="2" t="n"/>
      <c r="C1600" s="2" t="n"/>
      <c r="K1600" s="3" t="n"/>
      <c r="AL1600" s="2" t="n"/>
      <c r="AM1600" s="2" t="n"/>
      <c r="AN1600" s="2" t="n"/>
      <c r="AO1600" s="2" t="n"/>
    </row>
    <row r="1601">
      <c r="A1601" s="2" t="n"/>
      <c r="C1601" s="2" t="n"/>
      <c r="K1601" s="3" t="n"/>
      <c r="AL1601" s="2" t="n"/>
      <c r="AM1601" s="2" t="n"/>
      <c r="AN1601" s="2" t="n"/>
      <c r="AO1601" s="2" t="n"/>
    </row>
    <row r="1602">
      <c r="A1602" s="2" t="n"/>
      <c r="C1602" s="2" t="n"/>
      <c r="K1602" s="3" t="n"/>
      <c r="AL1602" s="2" t="n"/>
      <c r="AM1602" s="2" t="n"/>
      <c r="AN1602" s="2" t="n"/>
      <c r="AO1602" s="2" t="n"/>
    </row>
    <row r="1603">
      <c r="A1603" s="2" t="n"/>
      <c r="C1603" s="2" t="n"/>
      <c r="K1603" s="3" t="n"/>
      <c r="AL1603" s="2" t="n"/>
      <c r="AM1603" s="2" t="n"/>
      <c r="AN1603" s="2" t="n"/>
      <c r="AO1603" s="2" t="n"/>
    </row>
    <row r="1604">
      <c r="A1604" s="2" t="n"/>
      <c r="C1604" s="2" t="n"/>
      <c r="K1604" s="3" t="n"/>
      <c r="AL1604" s="2" t="n"/>
      <c r="AM1604" s="2" t="n"/>
      <c r="AN1604" s="2" t="n"/>
      <c r="AO1604" s="2" t="n"/>
    </row>
    <row r="1605">
      <c r="A1605" s="2" t="n"/>
      <c r="C1605" s="2" t="n"/>
      <c r="K1605" s="3" t="n"/>
      <c r="AL1605" s="2" t="n"/>
      <c r="AM1605" s="2" t="n"/>
      <c r="AN1605" s="2" t="n"/>
      <c r="AO1605" s="2" t="n"/>
    </row>
    <row r="1606">
      <c r="A1606" s="2" t="n"/>
      <c r="C1606" s="2" t="n"/>
      <c r="K1606" s="3" t="n"/>
      <c r="AL1606" s="2" t="n"/>
      <c r="AM1606" s="2" t="n"/>
      <c r="AN1606" s="2" t="n"/>
      <c r="AO1606" s="2" t="n"/>
    </row>
    <row r="1607">
      <c r="A1607" s="2" t="n"/>
      <c r="C1607" s="2" t="n"/>
      <c r="K1607" s="3" t="n"/>
      <c r="AL1607" s="2" t="n"/>
      <c r="AM1607" s="2" t="n"/>
      <c r="AN1607" s="2" t="n"/>
      <c r="AO1607" s="2" t="n"/>
    </row>
    <row r="1608">
      <c r="A1608" s="2" t="n"/>
      <c r="C1608" s="2" t="n"/>
      <c r="K1608" s="3" t="n"/>
      <c r="AL1608" s="2" t="n"/>
      <c r="AM1608" s="2" t="n"/>
      <c r="AN1608" s="2" t="n"/>
      <c r="AO1608" s="2" t="n"/>
    </row>
    <row r="1609">
      <c r="A1609" s="2" t="n"/>
      <c r="C1609" s="2" t="n"/>
      <c r="K1609" s="3" t="n"/>
      <c r="AL1609" s="2" t="n"/>
      <c r="AM1609" s="2" t="n"/>
      <c r="AN1609" s="2" t="n"/>
      <c r="AO1609" s="2" t="n"/>
    </row>
    <row r="1610">
      <c r="A1610" s="2" t="n"/>
      <c r="C1610" s="2" t="n"/>
      <c r="K1610" s="3" t="n"/>
      <c r="AL1610" s="2" t="n"/>
      <c r="AM1610" s="2" t="n"/>
      <c r="AN1610" s="2" t="n"/>
      <c r="AO1610" s="2" t="n"/>
    </row>
    <row r="1611">
      <c r="A1611" s="2" t="n"/>
      <c r="C1611" s="2" t="n"/>
      <c r="K1611" s="3" t="n"/>
      <c r="AL1611" s="2" t="n"/>
      <c r="AM1611" s="2" t="n"/>
      <c r="AN1611" s="2" t="n"/>
      <c r="AO1611" s="2" t="n"/>
    </row>
    <row r="1612">
      <c r="A1612" s="2" t="n"/>
      <c r="C1612" s="2" t="n"/>
      <c r="K1612" s="3" t="n"/>
      <c r="AL1612" s="2" t="n"/>
      <c r="AM1612" s="2" t="n"/>
      <c r="AN1612" s="2" t="n"/>
      <c r="AO1612" s="2" t="n"/>
    </row>
    <row r="1613">
      <c r="A1613" s="2" t="n"/>
      <c r="C1613" s="2" t="n"/>
      <c r="K1613" s="3" t="n"/>
      <c r="AL1613" s="2" t="n"/>
      <c r="AM1613" s="2" t="n"/>
      <c r="AN1613" s="2" t="n"/>
      <c r="AO1613" s="2" t="n"/>
    </row>
    <row r="1614">
      <c r="A1614" s="2" t="n"/>
      <c r="C1614" s="2" t="n"/>
      <c r="K1614" s="3" t="n"/>
      <c r="AL1614" s="2" t="n"/>
      <c r="AM1614" s="2" t="n"/>
      <c r="AN1614" s="2" t="n"/>
      <c r="AO1614" s="2" t="n"/>
    </row>
    <row r="1615">
      <c r="A1615" s="2" t="n"/>
      <c r="C1615" s="2" t="n"/>
      <c r="K1615" s="3" t="n"/>
      <c r="AL1615" s="2" t="n"/>
      <c r="AM1615" s="2" t="n"/>
      <c r="AN1615" s="2" t="n"/>
      <c r="AO1615" s="2" t="n"/>
    </row>
    <row r="1616">
      <c r="A1616" s="2" t="n"/>
      <c r="C1616" s="2" t="n"/>
      <c r="K1616" s="3" t="n"/>
      <c r="AL1616" s="2" t="n"/>
      <c r="AM1616" s="2" t="n"/>
      <c r="AN1616" s="2" t="n"/>
      <c r="AO1616" s="2" t="n"/>
    </row>
    <row r="1617">
      <c r="A1617" s="2" t="n"/>
      <c r="C1617" s="2" t="n"/>
      <c r="K1617" s="3" t="n"/>
      <c r="AL1617" s="2" t="n"/>
      <c r="AM1617" s="2" t="n"/>
      <c r="AN1617" s="2" t="n"/>
      <c r="AO1617" s="2" t="n"/>
    </row>
    <row r="1618">
      <c r="A1618" s="2" t="n"/>
      <c r="C1618" s="2" t="n"/>
      <c r="K1618" s="3" t="n"/>
      <c r="AL1618" s="2" t="n"/>
      <c r="AM1618" s="2" t="n"/>
      <c r="AN1618" s="2" t="n"/>
      <c r="AO1618" s="2" t="n"/>
    </row>
    <row r="1619">
      <c r="A1619" s="2" t="n"/>
      <c r="C1619" s="2" t="n"/>
      <c r="K1619" s="3" t="n"/>
      <c r="AL1619" s="2" t="n"/>
      <c r="AM1619" s="2" t="n"/>
      <c r="AN1619" s="2" t="n"/>
      <c r="AO1619" s="2" t="n"/>
    </row>
    <row r="1620">
      <c r="A1620" s="2" t="n"/>
      <c r="C1620" s="2" t="n"/>
      <c r="K1620" s="3" t="n"/>
      <c r="AL1620" s="2" t="n"/>
      <c r="AM1620" s="2" t="n"/>
      <c r="AN1620" s="2" t="n"/>
      <c r="AO1620" s="2" t="n"/>
    </row>
    <row r="1621">
      <c r="A1621" s="2" t="n"/>
      <c r="C1621" s="2" t="n"/>
      <c r="K1621" s="3" t="n"/>
      <c r="AL1621" s="2" t="n"/>
      <c r="AM1621" s="2" t="n"/>
      <c r="AN1621" s="2" t="n"/>
      <c r="AO1621" s="2" t="n"/>
    </row>
    <row r="1622">
      <c r="A1622" s="2" t="n"/>
      <c r="C1622" s="2" t="n"/>
      <c r="K1622" s="3" t="n"/>
      <c r="AL1622" s="2" t="n"/>
      <c r="AM1622" s="2" t="n"/>
      <c r="AN1622" s="2" t="n"/>
      <c r="AO1622" s="2" t="n"/>
    </row>
    <row r="1623">
      <c r="A1623" s="2" t="n"/>
      <c r="C1623" s="2" t="n"/>
      <c r="K1623" s="3" t="n"/>
      <c r="AL1623" s="2" t="n"/>
      <c r="AM1623" s="2" t="n"/>
      <c r="AN1623" s="2" t="n"/>
      <c r="AO1623" s="2" t="n"/>
    </row>
    <row r="1624">
      <c r="A1624" s="2" t="n"/>
      <c r="C1624" s="2" t="n"/>
      <c r="K1624" s="3" t="n"/>
      <c r="AL1624" s="2" t="n"/>
      <c r="AM1624" s="2" t="n"/>
      <c r="AN1624" s="2" t="n"/>
      <c r="AO1624" s="2" t="n"/>
    </row>
    <row r="1625">
      <c r="A1625" s="2" t="n"/>
      <c r="C1625" s="2" t="n"/>
      <c r="K1625" s="3" t="n"/>
      <c r="AL1625" s="2" t="n"/>
      <c r="AM1625" s="2" t="n"/>
      <c r="AN1625" s="2" t="n"/>
      <c r="AO1625" s="2" t="n"/>
    </row>
    <row r="1626">
      <c r="A1626" s="2" t="n"/>
      <c r="C1626" s="2" t="n"/>
      <c r="K1626" s="3" t="n"/>
      <c r="AL1626" s="2" t="n"/>
      <c r="AM1626" s="2" t="n"/>
      <c r="AN1626" s="2" t="n"/>
      <c r="AO1626" s="2" t="n"/>
    </row>
    <row r="1627">
      <c r="A1627" s="2" t="n"/>
      <c r="C1627" s="2" t="n"/>
      <c r="K1627" s="3" t="n"/>
      <c r="AL1627" s="2" t="n"/>
      <c r="AM1627" s="2" t="n"/>
      <c r="AN1627" s="2" t="n"/>
      <c r="AO1627" s="2" t="n"/>
    </row>
    <row r="1628">
      <c r="A1628" s="2" t="n"/>
      <c r="C1628" s="2" t="n"/>
      <c r="K1628" s="3" t="n"/>
      <c r="AL1628" s="2" t="n"/>
      <c r="AM1628" s="2" t="n"/>
      <c r="AN1628" s="2" t="n"/>
      <c r="AO1628" s="2" t="n"/>
    </row>
    <row r="1629">
      <c r="A1629" s="2" t="n"/>
      <c r="C1629" s="2" t="n"/>
      <c r="K1629" s="3" t="n"/>
      <c r="AL1629" s="2" t="n"/>
      <c r="AM1629" s="2" t="n"/>
      <c r="AN1629" s="2" t="n"/>
      <c r="AO1629" s="2" t="n"/>
    </row>
    <row r="1630">
      <c r="A1630" s="2" t="n"/>
      <c r="C1630" s="2" t="n"/>
      <c r="K1630" s="3" t="n"/>
      <c r="AL1630" s="2" t="n"/>
      <c r="AM1630" s="2" t="n"/>
      <c r="AN1630" s="2" t="n"/>
      <c r="AO1630" s="2" t="n"/>
    </row>
    <row r="1631">
      <c r="A1631" s="2" t="n"/>
      <c r="C1631" s="2" t="n"/>
      <c r="K1631" s="3" t="n"/>
      <c r="AL1631" s="2" t="n"/>
      <c r="AM1631" s="2" t="n"/>
      <c r="AN1631" s="2" t="n"/>
      <c r="AO1631" s="2" t="n"/>
    </row>
    <row r="1632">
      <c r="A1632" s="2" t="n"/>
      <c r="C1632" s="2" t="n"/>
      <c r="K1632" s="3" t="n"/>
      <c r="AL1632" s="2" t="n"/>
      <c r="AM1632" s="2" t="n"/>
      <c r="AN1632" s="2" t="n"/>
      <c r="AO1632" s="2" t="n"/>
    </row>
    <row r="1633">
      <c r="A1633" s="2" t="n"/>
      <c r="C1633" s="2" t="n"/>
      <c r="K1633" s="3" t="n"/>
      <c r="AL1633" s="2" t="n"/>
      <c r="AM1633" s="2" t="n"/>
      <c r="AN1633" s="2" t="n"/>
      <c r="AO1633" s="2" t="n"/>
    </row>
    <row r="1634">
      <c r="A1634" s="2" t="n"/>
      <c r="C1634" s="2" t="n"/>
      <c r="K1634" s="3" t="n"/>
      <c r="AL1634" s="2" t="n"/>
      <c r="AM1634" s="2" t="n"/>
      <c r="AN1634" s="2" t="n"/>
      <c r="AO1634" s="2" t="n"/>
    </row>
    <row r="1635">
      <c r="A1635" s="2" t="n"/>
      <c r="C1635" s="2" t="n"/>
      <c r="K1635" s="3" t="n"/>
      <c r="AL1635" s="2" t="n"/>
      <c r="AM1635" s="2" t="n"/>
      <c r="AN1635" s="2" t="n"/>
      <c r="AO1635" s="2" t="n"/>
    </row>
    <row r="1636">
      <c r="A1636" s="2" t="n"/>
      <c r="C1636" s="2" t="n"/>
      <c r="K1636" s="3" t="n"/>
      <c r="AL1636" s="2" t="n"/>
      <c r="AM1636" s="2" t="n"/>
      <c r="AN1636" s="2" t="n"/>
      <c r="AO1636" s="2" t="n"/>
    </row>
    <row r="1637">
      <c r="A1637" s="2" t="n"/>
      <c r="C1637" s="2" t="n"/>
      <c r="K1637" s="3" t="n"/>
      <c r="AL1637" s="2" t="n"/>
      <c r="AM1637" s="2" t="n"/>
      <c r="AN1637" s="2" t="n"/>
      <c r="AO1637" s="2" t="n"/>
    </row>
    <row r="1638">
      <c r="A1638" s="2" t="n"/>
      <c r="C1638" s="2" t="n"/>
      <c r="K1638" s="3" t="n"/>
      <c r="AL1638" s="2" t="n"/>
      <c r="AM1638" s="2" t="n"/>
      <c r="AN1638" s="2" t="n"/>
      <c r="AO1638" s="2" t="n"/>
    </row>
    <row r="1639">
      <c r="A1639" s="2" t="n"/>
      <c r="C1639" s="2" t="n"/>
      <c r="K1639" s="3" t="n"/>
      <c r="AL1639" s="2" t="n"/>
      <c r="AM1639" s="2" t="n"/>
      <c r="AN1639" s="2" t="n"/>
      <c r="AO1639" s="2" t="n"/>
    </row>
    <row r="1640">
      <c r="A1640" s="2" t="n"/>
      <c r="C1640" s="2" t="n"/>
      <c r="K1640" s="3" t="n"/>
      <c r="AL1640" s="2" t="n"/>
      <c r="AM1640" s="2" t="n"/>
      <c r="AN1640" s="2" t="n"/>
      <c r="AO1640" s="2" t="n"/>
    </row>
    <row r="1641">
      <c r="A1641" s="2" t="n"/>
      <c r="C1641" s="2" t="n"/>
      <c r="K1641" s="3" t="n"/>
      <c r="AL1641" s="2" t="n"/>
      <c r="AM1641" s="2" t="n"/>
      <c r="AN1641" s="2" t="n"/>
      <c r="AO1641" s="2" t="n"/>
    </row>
    <row r="1642">
      <c r="A1642" s="2" t="n"/>
      <c r="C1642" s="2" t="n"/>
      <c r="K1642" s="3" t="n"/>
      <c r="AL1642" s="2" t="n"/>
      <c r="AM1642" s="2" t="n"/>
      <c r="AN1642" s="2" t="n"/>
      <c r="AO1642" s="2" t="n"/>
    </row>
    <row r="1643">
      <c r="A1643" s="2" t="n"/>
      <c r="C1643" s="2" t="n"/>
      <c r="K1643" s="3" t="n"/>
      <c r="AL1643" s="2" t="n"/>
      <c r="AM1643" s="2" t="n"/>
      <c r="AN1643" s="2" t="n"/>
      <c r="AO1643" s="2" t="n"/>
    </row>
    <row r="1644">
      <c r="A1644" s="2" t="n"/>
      <c r="C1644" s="2" t="n"/>
      <c r="K1644" s="3" t="n"/>
      <c r="AL1644" s="2" t="n"/>
      <c r="AM1644" s="2" t="n"/>
      <c r="AN1644" s="2" t="n"/>
      <c r="AO1644" s="2" t="n"/>
    </row>
    <row r="1645">
      <c r="A1645" s="2" t="n"/>
      <c r="C1645" s="2" t="n"/>
      <c r="K1645" s="3" t="n"/>
      <c r="AL1645" s="2" t="n"/>
      <c r="AM1645" s="2" t="n"/>
      <c r="AN1645" s="2" t="n"/>
      <c r="AO1645" s="2" t="n"/>
    </row>
    <row r="1646">
      <c r="A1646" s="2" t="n"/>
      <c r="C1646" s="2" t="n"/>
      <c r="K1646" s="3" t="n"/>
      <c r="AL1646" s="2" t="n"/>
      <c r="AM1646" s="2" t="n"/>
      <c r="AN1646" s="2" t="n"/>
      <c r="AO1646" s="2" t="n"/>
    </row>
    <row r="1647">
      <c r="A1647" s="2" t="n"/>
      <c r="C1647" s="2" t="n"/>
      <c r="K1647" s="3" t="n"/>
      <c r="AL1647" s="2" t="n"/>
      <c r="AM1647" s="2" t="n"/>
      <c r="AN1647" s="2" t="n"/>
      <c r="AO1647" s="2" t="n"/>
    </row>
    <row r="1648">
      <c r="A1648" s="2" t="n"/>
      <c r="C1648" s="2" t="n"/>
      <c r="K1648" s="3" t="n"/>
      <c r="AL1648" s="2" t="n"/>
      <c r="AM1648" s="2" t="n"/>
      <c r="AN1648" s="2" t="n"/>
      <c r="AO1648" s="2" t="n"/>
    </row>
    <row r="1649">
      <c r="A1649" s="2" t="n"/>
      <c r="C1649" s="2" t="n"/>
      <c r="K1649" s="3" t="n"/>
      <c r="AL1649" s="2" t="n"/>
      <c r="AM1649" s="2" t="n"/>
      <c r="AN1649" s="2" t="n"/>
      <c r="AO1649" s="2" t="n"/>
    </row>
    <row r="1650">
      <c r="A1650" s="2" t="n"/>
      <c r="C1650" s="2" t="n"/>
      <c r="K1650" s="3" t="n"/>
      <c r="AL1650" s="2" t="n"/>
      <c r="AM1650" s="2" t="n"/>
      <c r="AN1650" s="2" t="n"/>
      <c r="AO1650" s="2" t="n"/>
    </row>
    <row r="1651">
      <c r="A1651" s="2" t="n"/>
      <c r="C1651" s="2" t="n"/>
      <c r="K1651" s="3" t="n"/>
      <c r="AL1651" s="2" t="n"/>
      <c r="AM1651" s="2" t="n"/>
      <c r="AN1651" s="2" t="n"/>
      <c r="AO1651" s="2" t="n"/>
    </row>
    <row r="1652">
      <c r="A1652" s="2" t="n"/>
      <c r="C1652" s="2" t="n"/>
      <c r="K1652" s="3" t="n"/>
      <c r="AL1652" s="2" t="n"/>
      <c r="AM1652" s="2" t="n"/>
      <c r="AN1652" s="2" t="n"/>
      <c r="AO1652" s="2" t="n"/>
    </row>
    <row r="1653">
      <c r="A1653" s="2" t="n"/>
      <c r="C1653" s="2" t="n"/>
      <c r="K1653" s="3" t="n"/>
      <c r="AL1653" s="2" t="n"/>
      <c r="AM1653" s="2" t="n"/>
      <c r="AN1653" s="2" t="n"/>
      <c r="AO1653" s="2" t="n"/>
    </row>
    <row r="1654">
      <c r="A1654" s="2" t="n"/>
      <c r="C1654" s="2" t="n"/>
      <c r="K1654" s="3" t="n"/>
      <c r="AL1654" s="2" t="n"/>
      <c r="AM1654" s="2" t="n"/>
      <c r="AN1654" s="2" t="n"/>
      <c r="AO1654" s="2" t="n"/>
    </row>
    <row r="1655">
      <c r="A1655" s="2" t="n"/>
      <c r="C1655" s="2" t="n"/>
      <c r="K1655" s="3" t="n"/>
      <c r="AL1655" s="2" t="n"/>
      <c r="AM1655" s="2" t="n"/>
      <c r="AN1655" s="2" t="n"/>
      <c r="AO1655" s="2" t="n"/>
    </row>
    <row r="1656">
      <c r="A1656" s="2" t="n"/>
      <c r="C1656" s="2" t="n"/>
      <c r="K1656" s="3" t="n"/>
      <c r="AL1656" s="2" t="n"/>
      <c r="AM1656" s="2" t="n"/>
      <c r="AN1656" s="2" t="n"/>
      <c r="AO1656" s="2" t="n"/>
    </row>
    <row r="1657">
      <c r="A1657" s="2" t="n"/>
      <c r="C1657" s="2" t="n"/>
      <c r="K1657" s="3" t="n"/>
      <c r="AL1657" s="2" t="n"/>
      <c r="AM1657" s="2" t="n"/>
      <c r="AN1657" s="2" t="n"/>
      <c r="AO1657" s="2" t="n"/>
    </row>
    <row r="1658">
      <c r="A1658" s="2" t="n"/>
      <c r="C1658" s="2" t="n"/>
      <c r="K1658" s="3" t="n"/>
      <c r="AL1658" s="2" t="n"/>
      <c r="AM1658" s="2" t="n"/>
      <c r="AN1658" s="2" t="n"/>
      <c r="AO1658" s="2" t="n"/>
    </row>
    <row r="1659">
      <c r="A1659" s="2" t="n"/>
      <c r="C1659" s="2" t="n"/>
      <c r="K1659" s="3" t="n"/>
      <c r="AL1659" s="2" t="n"/>
      <c r="AM1659" s="2" t="n"/>
      <c r="AN1659" s="2" t="n"/>
      <c r="AO1659" s="2" t="n"/>
    </row>
    <row r="1660">
      <c r="A1660" s="2" t="n"/>
      <c r="C1660" s="2" t="n"/>
      <c r="K1660" s="3" t="n"/>
      <c r="AL1660" s="2" t="n"/>
      <c r="AM1660" s="2" t="n"/>
      <c r="AN1660" s="2" t="n"/>
      <c r="AO1660" s="2" t="n"/>
    </row>
    <row r="1661">
      <c r="A1661" s="2" t="n"/>
      <c r="C1661" s="2" t="n"/>
      <c r="K1661" s="3" t="n"/>
      <c r="AL1661" s="2" t="n"/>
      <c r="AM1661" s="2" t="n"/>
      <c r="AN1661" s="2" t="n"/>
      <c r="AO1661" s="2" t="n"/>
    </row>
    <row r="1662">
      <c r="A1662" s="2" t="n"/>
      <c r="C1662" s="2" t="n"/>
      <c r="K1662" s="3" t="n"/>
      <c r="AL1662" s="2" t="n"/>
      <c r="AM1662" s="2" t="n"/>
      <c r="AN1662" s="2" t="n"/>
      <c r="AO1662" s="2" t="n"/>
    </row>
    <row r="1663">
      <c r="A1663" s="2" t="n"/>
      <c r="C1663" s="2" t="n"/>
      <c r="K1663" s="3" t="n"/>
      <c r="AL1663" s="2" t="n"/>
      <c r="AM1663" s="2" t="n"/>
      <c r="AN1663" s="2" t="n"/>
      <c r="AO1663" s="2" t="n"/>
    </row>
    <row r="1664">
      <c r="A1664" s="2" t="n"/>
      <c r="C1664" s="2" t="n"/>
      <c r="K1664" s="3" t="n"/>
      <c r="AL1664" s="2" t="n"/>
      <c r="AM1664" s="2" t="n"/>
      <c r="AN1664" s="2" t="n"/>
      <c r="AO1664" s="2" t="n"/>
    </row>
    <row r="1665">
      <c r="A1665" s="2" t="n"/>
      <c r="C1665" s="2" t="n"/>
      <c r="K1665" s="3" t="n"/>
      <c r="AL1665" s="2" t="n"/>
      <c r="AM1665" s="2" t="n"/>
      <c r="AN1665" s="2" t="n"/>
      <c r="AO1665" s="2" t="n"/>
    </row>
    <row r="1666">
      <c r="A1666" s="2" t="n"/>
      <c r="C1666" s="2" t="n"/>
      <c r="K1666" s="3" t="n"/>
      <c r="AL1666" s="2" t="n"/>
      <c r="AM1666" s="2" t="n"/>
      <c r="AN1666" s="2" t="n"/>
      <c r="AO1666" s="2" t="n"/>
    </row>
    <row r="1667">
      <c r="A1667" s="2" t="n"/>
      <c r="C1667" s="2" t="n"/>
      <c r="K1667" s="3" t="n"/>
      <c r="AL1667" s="2" t="n"/>
      <c r="AM1667" s="2" t="n"/>
      <c r="AN1667" s="2" t="n"/>
      <c r="AO1667" s="2" t="n"/>
    </row>
    <row r="1668">
      <c r="A1668" s="2" t="n"/>
      <c r="C1668" s="2" t="n"/>
      <c r="K1668" s="3" t="n"/>
      <c r="AL1668" s="2" t="n"/>
      <c r="AM1668" s="2" t="n"/>
      <c r="AN1668" s="2" t="n"/>
      <c r="AO1668" s="2" t="n"/>
    </row>
    <row r="1669">
      <c r="A1669" s="2" t="n"/>
      <c r="C1669" s="2" t="n"/>
      <c r="K1669" s="3" t="n"/>
      <c r="AL1669" s="2" t="n"/>
      <c r="AM1669" s="2" t="n"/>
      <c r="AN1669" s="2" t="n"/>
      <c r="AO1669" s="2" t="n"/>
    </row>
    <row r="1670">
      <c r="A1670" s="2" t="n"/>
      <c r="C1670" s="2" t="n"/>
      <c r="K1670" s="3" t="n"/>
      <c r="AL1670" s="2" t="n"/>
      <c r="AM1670" s="2" t="n"/>
      <c r="AN1670" s="2" t="n"/>
      <c r="AO1670" s="2" t="n"/>
    </row>
    <row r="1671">
      <c r="A1671" s="2" t="n"/>
      <c r="C1671" s="2" t="n"/>
      <c r="K1671" s="3" t="n"/>
      <c r="AL1671" s="2" t="n"/>
      <c r="AM1671" s="2" t="n"/>
      <c r="AN1671" s="2" t="n"/>
      <c r="AO1671" s="2" t="n"/>
    </row>
    <row r="1672">
      <c r="A1672" s="2" t="n"/>
      <c r="C1672" s="2" t="n"/>
      <c r="K1672" s="3" t="n"/>
      <c r="AL1672" s="2" t="n"/>
      <c r="AM1672" s="2" t="n"/>
      <c r="AN1672" s="2" t="n"/>
      <c r="AO1672" s="2" t="n"/>
    </row>
    <row r="1673">
      <c r="A1673" s="2" t="n"/>
      <c r="C1673" s="2" t="n"/>
      <c r="K1673" s="3" t="n"/>
      <c r="AL1673" s="2" t="n"/>
      <c r="AM1673" s="2" t="n"/>
      <c r="AN1673" s="2" t="n"/>
      <c r="AO1673" s="2" t="n"/>
    </row>
    <row r="1674">
      <c r="A1674" s="2" t="n"/>
      <c r="C1674" s="2" t="n"/>
      <c r="K1674" s="3" t="n"/>
      <c r="AL1674" s="2" t="n"/>
      <c r="AM1674" s="2" t="n"/>
      <c r="AN1674" s="2" t="n"/>
      <c r="AO1674" s="2" t="n"/>
    </row>
    <row r="1675">
      <c r="A1675" s="2" t="n"/>
      <c r="C1675" s="2" t="n"/>
      <c r="K1675" s="3" t="n"/>
      <c r="AL1675" s="2" t="n"/>
      <c r="AM1675" s="2" t="n"/>
      <c r="AN1675" s="2" t="n"/>
      <c r="AO1675" s="2" t="n"/>
    </row>
    <row r="1676">
      <c r="A1676" s="2" t="n"/>
      <c r="C1676" s="2" t="n"/>
      <c r="K1676" s="3" t="n"/>
      <c r="AL1676" s="2" t="n"/>
      <c r="AM1676" s="2" t="n"/>
      <c r="AN1676" s="2" t="n"/>
      <c r="AO1676" s="2" t="n"/>
    </row>
    <row r="1677">
      <c r="A1677" s="2" t="n"/>
      <c r="C1677" s="2" t="n"/>
      <c r="K1677" s="3" t="n"/>
      <c r="AL1677" s="2" t="n"/>
      <c r="AM1677" s="2" t="n"/>
      <c r="AN1677" s="2" t="n"/>
      <c r="AO1677" s="2" t="n"/>
    </row>
    <row r="1678">
      <c r="A1678" s="2" t="n"/>
      <c r="C1678" s="2" t="n"/>
      <c r="K1678" s="3" t="n"/>
      <c r="AL1678" s="2" t="n"/>
      <c r="AM1678" s="2" t="n"/>
      <c r="AN1678" s="2" t="n"/>
      <c r="AO1678" s="2" t="n"/>
    </row>
    <row r="1679">
      <c r="A1679" s="2" t="n"/>
      <c r="C1679" s="2" t="n"/>
      <c r="K1679" s="3" t="n"/>
      <c r="AL1679" s="2" t="n"/>
      <c r="AM1679" s="2" t="n"/>
      <c r="AN1679" s="2" t="n"/>
      <c r="AO1679" s="2" t="n"/>
    </row>
    <row r="1680">
      <c r="A1680" s="2" t="n"/>
      <c r="C1680" s="2" t="n"/>
      <c r="K1680" s="3" t="n"/>
      <c r="AL1680" s="2" t="n"/>
      <c r="AM1680" s="2" t="n"/>
      <c r="AN1680" s="2" t="n"/>
      <c r="AO1680" s="2" t="n"/>
    </row>
    <row r="1681">
      <c r="A1681" s="2" t="n"/>
      <c r="C1681" s="2" t="n"/>
      <c r="K1681" s="3" t="n"/>
      <c r="AL1681" s="2" t="n"/>
      <c r="AM1681" s="2" t="n"/>
      <c r="AN1681" s="2" t="n"/>
      <c r="AO1681" s="2" t="n"/>
    </row>
    <row r="1682">
      <c r="A1682" s="2" t="n"/>
      <c r="C1682" s="2" t="n"/>
      <c r="K1682" s="3" t="n"/>
      <c r="AL1682" s="2" t="n"/>
      <c r="AM1682" s="2" t="n"/>
      <c r="AN1682" s="2" t="n"/>
      <c r="AO1682" s="2" t="n"/>
    </row>
    <row r="1683">
      <c r="A1683" s="2" t="n"/>
      <c r="C1683" s="2" t="n"/>
      <c r="K1683" s="3" t="n"/>
      <c r="AL1683" s="2" t="n"/>
      <c r="AM1683" s="2" t="n"/>
      <c r="AN1683" s="2" t="n"/>
      <c r="AO1683" s="2" t="n"/>
    </row>
    <row r="1684">
      <c r="A1684" s="2" t="n"/>
      <c r="C1684" s="2" t="n"/>
      <c r="K1684" s="3" t="n"/>
      <c r="AL1684" s="2" t="n"/>
      <c r="AM1684" s="2" t="n"/>
      <c r="AN1684" s="2" t="n"/>
      <c r="AO1684" s="2" t="n"/>
    </row>
    <row r="1685">
      <c r="A1685" s="2" t="n"/>
      <c r="C1685" s="2" t="n"/>
      <c r="K1685" s="3" t="n"/>
      <c r="AL1685" s="2" t="n"/>
      <c r="AM1685" s="2" t="n"/>
      <c r="AN1685" s="2" t="n"/>
      <c r="AO1685" s="2" t="n"/>
    </row>
    <row r="1686">
      <c r="A1686" s="2" t="n"/>
      <c r="C1686" s="2" t="n"/>
      <c r="K1686" s="3" t="n"/>
      <c r="AL1686" s="2" t="n"/>
      <c r="AM1686" s="2" t="n"/>
      <c r="AN1686" s="2" t="n"/>
      <c r="AO1686" s="2" t="n"/>
    </row>
    <row r="1687">
      <c r="A1687" s="2" t="n"/>
      <c r="C1687" s="2" t="n"/>
      <c r="K1687" s="3" t="n"/>
      <c r="AL1687" s="2" t="n"/>
      <c r="AM1687" s="2" t="n"/>
      <c r="AN1687" s="2" t="n"/>
      <c r="AO1687" s="2" t="n"/>
    </row>
    <row r="1688">
      <c r="A1688" s="2" t="n"/>
      <c r="C1688" s="2" t="n"/>
      <c r="K1688" s="3" t="n"/>
      <c r="AL1688" s="2" t="n"/>
      <c r="AM1688" s="2" t="n"/>
      <c r="AN1688" s="2" t="n"/>
      <c r="AO1688" s="2" t="n"/>
    </row>
    <row r="1689">
      <c r="A1689" s="2" t="n"/>
      <c r="C1689" s="2" t="n"/>
      <c r="K1689" s="3" t="n"/>
      <c r="AL1689" s="2" t="n"/>
      <c r="AM1689" s="2" t="n"/>
      <c r="AN1689" s="2" t="n"/>
      <c r="AO1689" s="2" t="n"/>
    </row>
    <row r="1690">
      <c r="A1690" s="2" t="n"/>
      <c r="C1690" s="2" t="n"/>
      <c r="K1690" s="3" t="n"/>
      <c r="AL1690" s="2" t="n"/>
      <c r="AM1690" s="2" t="n"/>
      <c r="AN1690" s="2" t="n"/>
      <c r="AO1690" s="2" t="n"/>
    </row>
    <row r="1691">
      <c r="A1691" s="2" t="n"/>
      <c r="C1691" s="2" t="n"/>
      <c r="K1691" s="3" t="n"/>
      <c r="AL1691" s="2" t="n"/>
      <c r="AM1691" s="2" t="n"/>
      <c r="AN1691" s="2" t="n"/>
      <c r="AO1691" s="2" t="n"/>
    </row>
    <row r="1692">
      <c r="A1692" s="2" t="n"/>
      <c r="C1692" s="2" t="n"/>
      <c r="K1692" s="3" t="n"/>
      <c r="AL1692" s="2" t="n"/>
      <c r="AM1692" s="2" t="n"/>
      <c r="AN1692" s="2" t="n"/>
      <c r="AO1692" s="2" t="n"/>
    </row>
    <row r="1693">
      <c r="A1693" s="2" t="n"/>
      <c r="C1693" s="2" t="n"/>
      <c r="K1693" s="3" t="n"/>
      <c r="AL1693" s="2" t="n"/>
      <c r="AM1693" s="2" t="n"/>
      <c r="AN1693" s="2" t="n"/>
      <c r="AO1693" s="2" t="n"/>
    </row>
    <row r="1694">
      <c r="A1694" s="2" t="n"/>
      <c r="C1694" s="2" t="n"/>
      <c r="K1694" s="3" t="n"/>
      <c r="AL1694" s="2" t="n"/>
      <c r="AM1694" s="2" t="n"/>
      <c r="AN1694" s="2" t="n"/>
      <c r="AO1694" s="2" t="n"/>
    </row>
    <row r="1695">
      <c r="A1695" s="2" t="n"/>
      <c r="C1695" s="2" t="n"/>
      <c r="K1695" s="3" t="n"/>
      <c r="AL1695" s="2" t="n"/>
      <c r="AM1695" s="2" t="n"/>
      <c r="AN1695" s="2" t="n"/>
      <c r="AO1695" s="2" t="n"/>
    </row>
    <row r="1696">
      <c r="A1696" s="2" t="n"/>
      <c r="C1696" s="2" t="n"/>
      <c r="K1696" s="3" t="n"/>
      <c r="AL1696" s="2" t="n"/>
      <c r="AM1696" s="2" t="n"/>
      <c r="AN1696" s="2" t="n"/>
      <c r="AO1696" s="2" t="n"/>
    </row>
    <row r="1697">
      <c r="A1697" s="2" t="n"/>
      <c r="C1697" s="2" t="n"/>
      <c r="K1697" s="3" t="n"/>
      <c r="AL1697" s="2" t="n"/>
      <c r="AM1697" s="2" t="n"/>
      <c r="AN1697" s="2" t="n"/>
      <c r="AO1697" s="2" t="n"/>
    </row>
    <row r="1698">
      <c r="A1698" s="2" t="n"/>
      <c r="C1698" s="2" t="n"/>
      <c r="K1698" s="3" t="n"/>
      <c r="AL1698" s="2" t="n"/>
      <c r="AM1698" s="2" t="n"/>
      <c r="AN1698" s="2" t="n"/>
      <c r="AO1698" s="2" t="n"/>
    </row>
    <row r="1699">
      <c r="A1699" s="2" t="n"/>
      <c r="C1699" s="2" t="n"/>
      <c r="K1699" s="3" t="n"/>
      <c r="AL1699" s="2" t="n"/>
      <c r="AM1699" s="2" t="n"/>
      <c r="AN1699" s="2" t="n"/>
      <c r="AO1699" s="2" t="n"/>
    </row>
    <row r="1700">
      <c r="A1700" s="2" t="n"/>
      <c r="C1700" s="2" t="n"/>
      <c r="K1700" s="3" t="n"/>
      <c r="AL1700" s="2" t="n"/>
      <c r="AM1700" s="2" t="n"/>
      <c r="AN1700" s="2" t="n"/>
      <c r="AO1700" s="2" t="n"/>
    </row>
    <row r="1701">
      <c r="A1701" s="2" t="n"/>
      <c r="C1701" s="2" t="n"/>
      <c r="K1701" s="3" t="n"/>
      <c r="AL1701" s="2" t="n"/>
      <c r="AM1701" s="2" t="n"/>
      <c r="AN1701" s="2" t="n"/>
      <c r="AO1701" s="2" t="n"/>
    </row>
    <row r="1702">
      <c r="A1702" s="2" t="n"/>
      <c r="C1702" s="2" t="n"/>
      <c r="K1702" s="3" t="n"/>
      <c r="AL1702" s="2" t="n"/>
      <c r="AM1702" s="2" t="n"/>
      <c r="AN1702" s="2" t="n"/>
      <c r="AO1702" s="2" t="n"/>
    </row>
    <row r="1703">
      <c r="A1703" s="2" t="n"/>
      <c r="C1703" s="2" t="n"/>
      <c r="K1703" s="3" t="n"/>
      <c r="AL1703" s="2" t="n"/>
      <c r="AM1703" s="2" t="n"/>
      <c r="AN1703" s="2" t="n"/>
      <c r="AO1703" s="2" t="n"/>
    </row>
    <row r="1704">
      <c r="A1704" s="2" t="n"/>
      <c r="C1704" s="2" t="n"/>
      <c r="K1704" s="3" t="n"/>
      <c r="AL1704" s="2" t="n"/>
      <c r="AM1704" s="2" t="n"/>
      <c r="AN1704" s="2" t="n"/>
      <c r="AO1704" s="2" t="n"/>
    </row>
    <row r="1705">
      <c r="A1705" s="2" t="n"/>
      <c r="C1705" s="2" t="n"/>
      <c r="K1705" s="3" t="n"/>
      <c r="AL1705" s="2" t="n"/>
      <c r="AM1705" s="2" t="n"/>
      <c r="AN1705" s="2" t="n"/>
      <c r="AO1705" s="2" t="n"/>
    </row>
    <row r="1706">
      <c r="A1706" s="2" t="n"/>
      <c r="C1706" s="2" t="n"/>
      <c r="K1706" s="3" t="n"/>
      <c r="AL1706" s="2" t="n"/>
      <c r="AM1706" s="2" t="n"/>
      <c r="AN1706" s="2" t="n"/>
      <c r="AO1706" s="2" t="n"/>
    </row>
    <row r="1707">
      <c r="A1707" s="2" t="n"/>
      <c r="C1707" s="2" t="n"/>
      <c r="K1707" s="3" t="n"/>
      <c r="AL1707" s="2" t="n"/>
      <c r="AM1707" s="2" t="n"/>
      <c r="AN1707" s="2" t="n"/>
      <c r="AO1707" s="2" t="n"/>
    </row>
    <row r="1708">
      <c r="A1708" s="2" t="n"/>
      <c r="C1708" s="2" t="n"/>
      <c r="K1708" s="3" t="n"/>
      <c r="AL1708" s="2" t="n"/>
      <c r="AM1708" s="2" t="n"/>
      <c r="AN1708" s="2" t="n"/>
      <c r="AO1708" s="2" t="n"/>
    </row>
    <row r="1709">
      <c r="A1709" s="2" t="n"/>
      <c r="C1709" s="2" t="n"/>
      <c r="K1709" s="3" t="n"/>
      <c r="AL1709" s="2" t="n"/>
      <c r="AM1709" s="2" t="n"/>
      <c r="AN1709" s="2" t="n"/>
      <c r="AO1709" s="2" t="n"/>
    </row>
    <row r="1710">
      <c r="A1710" s="2" t="n"/>
      <c r="C1710" s="2" t="n"/>
      <c r="K1710" s="3" t="n"/>
      <c r="AL1710" s="2" t="n"/>
      <c r="AM1710" s="2" t="n"/>
      <c r="AN1710" s="2" t="n"/>
      <c r="AO1710" s="2" t="n"/>
    </row>
    <row r="1711">
      <c r="A1711" s="2" t="n"/>
      <c r="C1711" s="2" t="n"/>
      <c r="K1711" s="3" t="n"/>
      <c r="AL1711" s="2" t="n"/>
      <c r="AM1711" s="2" t="n"/>
      <c r="AN1711" s="2" t="n"/>
      <c r="AO1711" s="2" t="n"/>
    </row>
    <row r="1712">
      <c r="A1712" s="2" t="n"/>
      <c r="C1712" s="2" t="n"/>
      <c r="K1712" s="3" t="n"/>
      <c r="AL1712" s="2" t="n"/>
      <c r="AM1712" s="2" t="n"/>
      <c r="AN1712" s="2" t="n"/>
      <c r="AO1712" s="2" t="n"/>
    </row>
    <row r="1713">
      <c r="A1713" s="2" t="n"/>
      <c r="C1713" s="2" t="n"/>
      <c r="K1713" s="3" t="n"/>
      <c r="AL1713" s="2" t="n"/>
      <c r="AM1713" s="2" t="n"/>
      <c r="AN1713" s="2" t="n"/>
      <c r="AO1713" s="2" t="n"/>
    </row>
    <row r="1714">
      <c r="A1714" s="2" t="n"/>
      <c r="C1714" s="2" t="n"/>
      <c r="K1714" s="3" t="n"/>
      <c r="AL1714" s="2" t="n"/>
      <c r="AM1714" s="2" t="n"/>
      <c r="AN1714" s="2" t="n"/>
      <c r="AO1714" s="2" t="n"/>
    </row>
    <row r="1715">
      <c r="A1715" s="2" t="n"/>
      <c r="C1715" s="2" t="n"/>
      <c r="K1715" s="3" t="n"/>
      <c r="AL1715" s="2" t="n"/>
      <c r="AM1715" s="2" t="n"/>
      <c r="AN1715" s="2" t="n"/>
      <c r="AO1715" s="2" t="n"/>
    </row>
    <row r="1716">
      <c r="A1716" s="2" t="n"/>
      <c r="C1716" s="2" t="n"/>
      <c r="K1716" s="3" t="n"/>
      <c r="AL1716" s="2" t="n"/>
      <c r="AM1716" s="2" t="n"/>
      <c r="AN1716" s="2" t="n"/>
      <c r="AO1716" s="2" t="n"/>
    </row>
    <row r="1717">
      <c r="A1717" s="2" t="n"/>
      <c r="C1717" s="2" t="n"/>
      <c r="K1717" s="3" t="n"/>
      <c r="AL1717" s="2" t="n"/>
      <c r="AM1717" s="2" t="n"/>
      <c r="AN1717" s="2" t="n"/>
      <c r="AO1717" s="2" t="n"/>
    </row>
    <row r="1718">
      <c r="A1718" s="2" t="n"/>
      <c r="C1718" s="2" t="n"/>
      <c r="K1718" s="3" t="n"/>
      <c r="AL1718" s="2" t="n"/>
      <c r="AM1718" s="2" t="n"/>
      <c r="AN1718" s="2" t="n"/>
      <c r="AO1718" s="2" t="n"/>
    </row>
    <row r="1719">
      <c r="A1719" s="2" t="n"/>
      <c r="C1719" s="2" t="n"/>
      <c r="K1719" s="3" t="n"/>
      <c r="AL1719" s="2" t="n"/>
      <c r="AM1719" s="2" t="n"/>
      <c r="AN1719" s="2" t="n"/>
      <c r="AO1719" s="2" t="n"/>
    </row>
    <row r="1720">
      <c r="A1720" s="2" t="n"/>
      <c r="C1720" s="2" t="n"/>
      <c r="K1720" s="3" t="n"/>
      <c r="AL1720" s="2" t="n"/>
      <c r="AM1720" s="2" t="n"/>
      <c r="AN1720" s="2" t="n"/>
      <c r="AO1720" s="2" t="n"/>
    </row>
    <row r="1721">
      <c r="A1721" s="2" t="n"/>
      <c r="C1721" s="2" t="n"/>
      <c r="K1721" s="3" t="n"/>
      <c r="AL1721" s="2" t="n"/>
      <c r="AM1721" s="2" t="n"/>
      <c r="AN1721" s="2" t="n"/>
      <c r="AO1721" s="2" t="n"/>
    </row>
    <row r="1722">
      <c r="A1722" s="2" t="n"/>
      <c r="C1722" s="2" t="n"/>
      <c r="K1722" s="3" t="n"/>
      <c r="AL1722" s="2" t="n"/>
      <c r="AM1722" s="2" t="n"/>
      <c r="AN1722" s="2" t="n"/>
      <c r="AO1722" s="2" t="n"/>
    </row>
    <row r="1723">
      <c r="A1723" s="2" t="n"/>
      <c r="C1723" s="2" t="n"/>
      <c r="K1723" s="3" t="n"/>
      <c r="AL1723" s="2" t="n"/>
      <c r="AM1723" s="2" t="n"/>
      <c r="AN1723" s="2" t="n"/>
      <c r="AO1723" s="2" t="n"/>
    </row>
    <row r="1724">
      <c r="A1724" s="2" t="n"/>
      <c r="C1724" s="2" t="n"/>
      <c r="K1724" s="3" t="n"/>
      <c r="AL1724" s="2" t="n"/>
      <c r="AM1724" s="2" t="n"/>
      <c r="AN1724" s="2" t="n"/>
      <c r="AO1724" s="2" t="n"/>
    </row>
    <row r="1725">
      <c r="A1725" s="2" t="n"/>
      <c r="C1725" s="2" t="n"/>
      <c r="K1725" s="3" t="n"/>
      <c r="AL1725" s="2" t="n"/>
      <c r="AM1725" s="2" t="n"/>
      <c r="AN1725" s="2" t="n"/>
      <c r="AO1725" s="2" t="n"/>
    </row>
    <row r="1726">
      <c r="A1726" s="2" t="n"/>
      <c r="C1726" s="2" t="n"/>
      <c r="K1726" s="3" t="n"/>
      <c r="AL1726" s="2" t="n"/>
      <c r="AM1726" s="2" t="n"/>
      <c r="AN1726" s="2" t="n"/>
      <c r="AO1726" s="2" t="n"/>
    </row>
    <row r="1727">
      <c r="A1727" s="2" t="n"/>
      <c r="C1727" s="2" t="n"/>
      <c r="K1727" s="3" t="n"/>
      <c r="AL1727" s="2" t="n"/>
      <c r="AM1727" s="2" t="n"/>
      <c r="AN1727" s="2" t="n"/>
      <c r="AO1727" s="2" t="n"/>
    </row>
    <row r="1728">
      <c r="A1728" s="2" t="n"/>
      <c r="C1728" s="2" t="n"/>
      <c r="K1728" s="3" t="n"/>
      <c r="AL1728" s="2" t="n"/>
      <c r="AM1728" s="2" t="n"/>
      <c r="AN1728" s="2" t="n"/>
      <c r="AO1728" s="2" t="n"/>
    </row>
    <row r="1729">
      <c r="A1729" s="2" t="n"/>
      <c r="C1729" s="2" t="n"/>
      <c r="K1729" s="3" t="n"/>
      <c r="AL1729" s="2" t="n"/>
      <c r="AM1729" s="2" t="n"/>
      <c r="AN1729" s="2" t="n"/>
      <c r="AO1729" s="2" t="n"/>
    </row>
    <row r="1730">
      <c r="A1730" s="2" t="n"/>
      <c r="C1730" s="2" t="n"/>
      <c r="K1730" s="3" t="n"/>
      <c r="AL1730" s="2" t="n"/>
      <c r="AM1730" s="2" t="n"/>
      <c r="AN1730" s="2" t="n"/>
      <c r="AO1730" s="2" t="n"/>
    </row>
    <row r="1731">
      <c r="A1731" s="2" t="n"/>
      <c r="C1731" s="2" t="n"/>
      <c r="K1731" s="3" t="n"/>
      <c r="AL1731" s="2" t="n"/>
      <c r="AM1731" s="2" t="n"/>
      <c r="AN1731" s="2" t="n"/>
      <c r="AO1731" s="2" t="n"/>
    </row>
    <row r="1732">
      <c r="A1732" s="2" t="n"/>
      <c r="C1732" s="2" t="n"/>
      <c r="K1732" s="3" t="n"/>
      <c r="AL1732" s="2" t="n"/>
      <c r="AM1732" s="2" t="n"/>
      <c r="AN1732" s="2" t="n"/>
      <c r="AO1732" s="2" t="n"/>
    </row>
    <row r="1733">
      <c r="A1733" s="2" t="n"/>
      <c r="C1733" s="2" t="n"/>
      <c r="K1733" s="3" t="n"/>
      <c r="AL1733" s="2" t="n"/>
      <c r="AM1733" s="2" t="n"/>
      <c r="AN1733" s="2" t="n"/>
      <c r="AO1733" s="2" t="n"/>
    </row>
    <row r="1734">
      <c r="A1734" s="2" t="n"/>
      <c r="C1734" s="2" t="n"/>
      <c r="K1734" s="3" t="n"/>
      <c r="AL1734" s="2" t="n"/>
      <c r="AM1734" s="2" t="n"/>
      <c r="AN1734" s="2" t="n"/>
      <c r="AO1734" s="2" t="n"/>
    </row>
    <row r="1735">
      <c r="A1735" s="2" t="n"/>
      <c r="C1735" s="2" t="n"/>
      <c r="K1735" s="3" t="n"/>
      <c r="AL1735" s="2" t="n"/>
      <c r="AM1735" s="2" t="n"/>
      <c r="AN1735" s="2" t="n"/>
      <c r="AO1735" s="2" t="n"/>
    </row>
    <row r="1736">
      <c r="A1736" s="2" t="n"/>
      <c r="C1736" s="2" t="n"/>
      <c r="K1736" s="3" t="n"/>
      <c r="AL1736" s="2" t="n"/>
      <c r="AM1736" s="2" t="n"/>
      <c r="AN1736" s="2" t="n"/>
      <c r="AO1736" s="2" t="n"/>
    </row>
    <row r="1737">
      <c r="A1737" s="2" t="n"/>
      <c r="C1737" s="2" t="n"/>
      <c r="K1737" s="3" t="n"/>
      <c r="AL1737" s="2" t="n"/>
      <c r="AM1737" s="2" t="n"/>
      <c r="AN1737" s="2" t="n"/>
      <c r="AO1737" s="2" t="n"/>
    </row>
    <row r="1738">
      <c r="A1738" s="2" t="n"/>
      <c r="C1738" s="2" t="n"/>
      <c r="K1738" s="3" t="n"/>
      <c r="AL1738" s="2" t="n"/>
      <c r="AM1738" s="2" t="n"/>
      <c r="AN1738" s="2" t="n"/>
      <c r="AO1738" s="2" t="n"/>
    </row>
    <row r="1739">
      <c r="A1739" s="2" t="n"/>
      <c r="C1739" s="2" t="n"/>
      <c r="K1739" s="3" t="n"/>
      <c r="AL1739" s="2" t="n"/>
      <c r="AM1739" s="2" t="n"/>
      <c r="AN1739" s="2" t="n"/>
      <c r="AO1739" s="2" t="n"/>
    </row>
    <row r="1740">
      <c r="A1740" s="2" t="n"/>
      <c r="C1740" s="2" t="n"/>
      <c r="K1740" s="3" t="n"/>
      <c r="AL1740" s="2" t="n"/>
      <c r="AM1740" s="2" t="n"/>
      <c r="AN1740" s="2" t="n"/>
      <c r="AO1740" s="2" t="n"/>
    </row>
    <row r="1741">
      <c r="A1741" s="2" t="n"/>
      <c r="C1741" s="2" t="n"/>
      <c r="K1741" s="3" t="n"/>
      <c r="AL1741" s="2" t="n"/>
      <c r="AM1741" s="2" t="n"/>
      <c r="AN1741" s="2" t="n"/>
      <c r="AO1741" s="2" t="n"/>
    </row>
    <row r="1742">
      <c r="A1742" s="2" t="n"/>
      <c r="C1742" s="2" t="n"/>
      <c r="K1742" s="3" t="n"/>
      <c r="AL1742" s="2" t="n"/>
      <c r="AM1742" s="2" t="n"/>
      <c r="AN1742" s="2" t="n"/>
      <c r="AO1742" s="2" t="n"/>
    </row>
    <row r="1743">
      <c r="A1743" s="2" t="n"/>
      <c r="C1743" s="2" t="n"/>
      <c r="K1743" s="3" t="n"/>
      <c r="AL1743" s="2" t="n"/>
      <c r="AM1743" s="2" t="n"/>
      <c r="AN1743" s="2" t="n"/>
      <c r="AO1743" s="2" t="n"/>
    </row>
    <row r="1744">
      <c r="A1744" s="2" t="n"/>
      <c r="C1744" s="2" t="n"/>
      <c r="K1744" s="3" t="n"/>
      <c r="AL1744" s="2" t="n"/>
      <c r="AM1744" s="2" t="n"/>
      <c r="AN1744" s="2" t="n"/>
      <c r="AO1744" s="2" t="n"/>
    </row>
    <row r="1745">
      <c r="A1745" s="2" t="n"/>
      <c r="C1745" s="2" t="n"/>
      <c r="K1745" s="3" t="n"/>
      <c r="AL1745" s="2" t="n"/>
      <c r="AM1745" s="2" t="n"/>
      <c r="AN1745" s="2" t="n"/>
      <c r="AO1745" s="2" t="n"/>
    </row>
    <row r="1746">
      <c r="A1746" s="2" t="n"/>
      <c r="C1746" s="2" t="n"/>
      <c r="K1746" s="3" t="n"/>
      <c r="AL1746" s="2" t="n"/>
      <c r="AM1746" s="2" t="n"/>
      <c r="AN1746" s="2" t="n"/>
      <c r="AO1746" s="2" t="n"/>
    </row>
    <row r="1747">
      <c r="A1747" s="2" t="n"/>
      <c r="C1747" s="2" t="n"/>
      <c r="K1747" s="3" t="n"/>
      <c r="AL1747" s="2" t="n"/>
      <c r="AM1747" s="2" t="n"/>
      <c r="AN1747" s="2" t="n"/>
      <c r="AO1747" s="2" t="n"/>
    </row>
    <row r="1748">
      <c r="A1748" s="2" t="n"/>
      <c r="C1748" s="2" t="n"/>
      <c r="K1748" s="3" t="n"/>
      <c r="AL1748" s="2" t="n"/>
      <c r="AM1748" s="2" t="n"/>
      <c r="AN1748" s="2" t="n"/>
      <c r="AO1748" s="2" t="n"/>
    </row>
    <row r="1749">
      <c r="A1749" s="2" t="n"/>
      <c r="C1749" s="2" t="n"/>
      <c r="K1749" s="3" t="n"/>
      <c r="AL1749" s="2" t="n"/>
      <c r="AM1749" s="2" t="n"/>
      <c r="AN1749" s="2" t="n"/>
      <c r="AO1749" s="2" t="n"/>
    </row>
    <row r="1750">
      <c r="A1750" s="2" t="n"/>
      <c r="C1750" s="2" t="n"/>
      <c r="K1750" s="3" t="n"/>
      <c r="AL1750" s="2" t="n"/>
      <c r="AM1750" s="2" t="n"/>
      <c r="AN1750" s="2" t="n"/>
      <c r="AO1750" s="2" t="n"/>
    </row>
    <row r="1751">
      <c r="A1751" s="2" t="n"/>
      <c r="C1751" s="2" t="n"/>
      <c r="K1751" s="3" t="n"/>
      <c r="AL1751" s="2" t="n"/>
      <c r="AM1751" s="2" t="n"/>
      <c r="AN1751" s="2" t="n"/>
      <c r="AO1751" s="2" t="n"/>
    </row>
    <row r="1752">
      <c r="A1752" s="2" t="n"/>
      <c r="C1752" s="2" t="n"/>
      <c r="K1752" s="3" t="n"/>
      <c r="AL1752" s="2" t="n"/>
      <c r="AM1752" s="2" t="n"/>
      <c r="AN1752" s="2" t="n"/>
      <c r="AO1752" s="2" t="n"/>
    </row>
    <row r="1753">
      <c r="A1753" s="2" t="n"/>
      <c r="C1753" s="2" t="n"/>
      <c r="K1753" s="3" t="n"/>
      <c r="AL1753" s="2" t="n"/>
      <c r="AM1753" s="2" t="n"/>
      <c r="AN1753" s="2" t="n"/>
      <c r="AO1753" s="2" t="n"/>
    </row>
    <row r="1754">
      <c r="A1754" s="2" t="n"/>
      <c r="C1754" s="2" t="n"/>
      <c r="K1754" s="3" t="n"/>
      <c r="AL1754" s="2" t="n"/>
      <c r="AM1754" s="2" t="n"/>
      <c r="AN1754" s="2" t="n"/>
      <c r="AO1754" s="2" t="n"/>
    </row>
    <row r="1755">
      <c r="A1755" s="2" t="n"/>
      <c r="C1755" s="2" t="n"/>
      <c r="K1755" s="3" t="n"/>
      <c r="AL1755" s="2" t="n"/>
      <c r="AM1755" s="2" t="n"/>
      <c r="AN1755" s="2" t="n"/>
      <c r="AO1755" s="2" t="n"/>
    </row>
    <row r="1756">
      <c r="A1756" s="2" t="n"/>
      <c r="C1756" s="2" t="n"/>
      <c r="K1756" s="3" t="n"/>
      <c r="AL1756" s="2" t="n"/>
      <c r="AM1756" s="2" t="n"/>
      <c r="AN1756" s="2" t="n"/>
      <c r="AO1756" s="2" t="n"/>
    </row>
    <row r="1757">
      <c r="A1757" s="2" t="n"/>
      <c r="C1757" s="2" t="n"/>
      <c r="K1757" s="3" t="n"/>
      <c r="AL1757" s="2" t="n"/>
      <c r="AM1757" s="2" t="n"/>
      <c r="AN1757" s="2" t="n"/>
      <c r="AO1757" s="2" t="n"/>
    </row>
    <row r="1758">
      <c r="A1758" s="2" t="n"/>
      <c r="C1758" s="2" t="n"/>
      <c r="K1758" s="3" t="n"/>
      <c r="AL1758" s="2" t="n"/>
      <c r="AM1758" s="2" t="n"/>
      <c r="AN1758" s="2" t="n"/>
      <c r="AO1758" s="2" t="n"/>
    </row>
    <row r="1759">
      <c r="A1759" s="2" t="n"/>
      <c r="C1759" s="2" t="n"/>
      <c r="K1759" s="3" t="n"/>
      <c r="AL1759" s="2" t="n"/>
      <c r="AM1759" s="2" t="n"/>
      <c r="AN1759" s="2" t="n"/>
      <c r="AO1759" s="2" t="n"/>
    </row>
    <row r="1760">
      <c r="A1760" s="2" t="n"/>
      <c r="C1760" s="2" t="n"/>
      <c r="K1760" s="3" t="n"/>
      <c r="AL1760" s="2" t="n"/>
      <c r="AM1760" s="2" t="n"/>
      <c r="AN1760" s="2" t="n"/>
      <c r="AO1760" s="2" t="n"/>
    </row>
    <row r="1761">
      <c r="A1761" s="2" t="n"/>
      <c r="C1761" s="2" t="n"/>
      <c r="K1761" s="3" t="n"/>
      <c r="AL1761" s="2" t="n"/>
      <c r="AM1761" s="2" t="n"/>
      <c r="AN1761" s="2" t="n"/>
      <c r="AO1761" s="2" t="n"/>
    </row>
    <row r="1762">
      <c r="A1762" s="2" t="n"/>
      <c r="C1762" s="2" t="n"/>
      <c r="K1762" s="3" t="n"/>
      <c r="AL1762" s="2" t="n"/>
      <c r="AM1762" s="2" t="n"/>
      <c r="AN1762" s="2" t="n"/>
      <c r="AO1762" s="2" t="n"/>
    </row>
    <row r="1763">
      <c r="A1763" s="2" t="n"/>
      <c r="C1763" s="2" t="n"/>
      <c r="K1763" s="3" t="n"/>
      <c r="AL1763" s="2" t="n"/>
      <c r="AM1763" s="2" t="n"/>
      <c r="AN1763" s="2" t="n"/>
      <c r="AO1763" s="2" t="n"/>
    </row>
    <row r="1764">
      <c r="A1764" s="2" t="n"/>
      <c r="C1764" s="2" t="n"/>
      <c r="K1764" s="3" t="n"/>
      <c r="AL1764" s="2" t="n"/>
      <c r="AM1764" s="2" t="n"/>
      <c r="AN1764" s="2" t="n"/>
      <c r="AO1764" s="2" t="n"/>
    </row>
    <row r="1765">
      <c r="A1765" s="2" t="n"/>
      <c r="C1765" s="2" t="n"/>
      <c r="K1765" s="3" t="n"/>
      <c r="AL1765" s="2" t="n"/>
      <c r="AM1765" s="2" t="n"/>
      <c r="AN1765" s="2" t="n"/>
      <c r="AO1765" s="2" t="n"/>
    </row>
    <row r="1766">
      <c r="A1766" s="2" t="n"/>
      <c r="C1766" s="2" t="n"/>
      <c r="K1766" s="3" t="n"/>
      <c r="AL1766" s="2" t="n"/>
      <c r="AM1766" s="2" t="n"/>
      <c r="AN1766" s="2" t="n"/>
      <c r="AO1766" s="2" t="n"/>
    </row>
    <row r="1767">
      <c r="A1767" s="2" t="n"/>
      <c r="C1767" s="2" t="n"/>
      <c r="K1767" s="3" t="n"/>
      <c r="AL1767" s="2" t="n"/>
      <c r="AM1767" s="2" t="n"/>
      <c r="AN1767" s="2" t="n"/>
      <c r="AO1767" s="2" t="n"/>
    </row>
    <row r="1768">
      <c r="A1768" s="2" t="n"/>
      <c r="C1768" s="2" t="n"/>
      <c r="K1768" s="3" t="n"/>
      <c r="AL1768" s="2" t="n"/>
      <c r="AM1768" s="2" t="n"/>
      <c r="AN1768" s="2" t="n"/>
      <c r="AO1768" s="2" t="n"/>
    </row>
    <row r="1769">
      <c r="A1769" s="2" t="n"/>
      <c r="C1769" s="2" t="n"/>
      <c r="K1769" s="3" t="n"/>
      <c r="AL1769" s="2" t="n"/>
      <c r="AM1769" s="2" t="n"/>
      <c r="AN1769" s="2" t="n"/>
      <c r="AO1769" s="2" t="n"/>
    </row>
    <row r="1770">
      <c r="A1770" s="2" t="n"/>
      <c r="C1770" s="2" t="n"/>
      <c r="K1770" s="3" t="n"/>
      <c r="AL1770" s="2" t="n"/>
      <c r="AM1770" s="2" t="n"/>
      <c r="AN1770" s="2" t="n"/>
      <c r="AO1770" s="2" t="n"/>
    </row>
    <row r="1771">
      <c r="A1771" s="2" t="n"/>
      <c r="C1771" s="2" t="n"/>
      <c r="K1771" s="3" t="n"/>
      <c r="AL1771" s="2" t="n"/>
      <c r="AM1771" s="2" t="n"/>
      <c r="AN1771" s="2" t="n"/>
      <c r="AO1771" s="2" t="n"/>
    </row>
    <row r="1772">
      <c r="A1772" s="2" t="n"/>
      <c r="C1772" s="2" t="n"/>
      <c r="K1772" s="3" t="n"/>
      <c r="AL1772" s="2" t="n"/>
      <c r="AM1772" s="2" t="n"/>
      <c r="AN1772" s="2" t="n"/>
      <c r="AO1772" s="2" t="n"/>
    </row>
    <row r="1773">
      <c r="A1773" s="2" t="n"/>
      <c r="C1773" s="2" t="n"/>
      <c r="K1773" s="3" t="n"/>
      <c r="AL1773" s="2" t="n"/>
      <c r="AM1773" s="2" t="n"/>
      <c r="AN1773" s="2" t="n"/>
      <c r="AO1773" s="2" t="n"/>
    </row>
    <row r="1774">
      <c r="A1774" s="2" t="n"/>
      <c r="C1774" s="2" t="n"/>
      <c r="K1774" s="3" t="n"/>
      <c r="AL1774" s="2" t="n"/>
      <c r="AM1774" s="2" t="n"/>
      <c r="AN1774" s="2" t="n"/>
      <c r="AO1774" s="2" t="n"/>
    </row>
    <row r="1775">
      <c r="A1775" s="2" t="n"/>
      <c r="C1775" s="2" t="n"/>
      <c r="K1775" s="3" t="n"/>
      <c r="AL1775" s="2" t="n"/>
      <c r="AM1775" s="2" t="n"/>
      <c r="AN1775" s="2" t="n"/>
      <c r="AO1775" s="2" t="n"/>
    </row>
    <row r="1776">
      <c r="A1776" s="2" t="n"/>
      <c r="C1776" s="2" t="n"/>
      <c r="K1776" s="3" t="n"/>
      <c r="AL1776" s="2" t="n"/>
      <c r="AM1776" s="2" t="n"/>
      <c r="AN1776" s="2" t="n"/>
      <c r="AO1776" s="2" t="n"/>
    </row>
    <row r="1777">
      <c r="A1777" s="2" t="n"/>
      <c r="C1777" s="2" t="n"/>
      <c r="K1777" s="3" t="n"/>
      <c r="AL1777" s="2" t="n"/>
      <c r="AM1777" s="2" t="n"/>
      <c r="AN1777" s="2" t="n"/>
      <c r="AO1777" s="2" t="n"/>
    </row>
    <row r="1778">
      <c r="A1778" s="2" t="n"/>
      <c r="C1778" s="2" t="n"/>
      <c r="K1778" s="3" t="n"/>
      <c r="AL1778" s="2" t="n"/>
      <c r="AM1778" s="2" t="n"/>
      <c r="AN1778" s="2" t="n"/>
      <c r="AO1778" s="2" t="n"/>
    </row>
    <row r="1779">
      <c r="A1779" s="2" t="n"/>
      <c r="C1779" s="2" t="n"/>
      <c r="K1779" s="3" t="n"/>
      <c r="AL1779" s="2" t="n"/>
      <c r="AM1779" s="2" t="n"/>
      <c r="AN1779" s="2" t="n"/>
      <c r="AO1779" s="2" t="n"/>
    </row>
    <row r="1780">
      <c r="A1780" s="2" t="n"/>
      <c r="C1780" s="2" t="n"/>
      <c r="K1780" s="3" t="n"/>
      <c r="AL1780" s="2" t="n"/>
      <c r="AM1780" s="2" t="n"/>
      <c r="AN1780" s="2" t="n"/>
      <c r="AO1780" s="2" t="n"/>
    </row>
    <row r="1781">
      <c r="A1781" s="2" t="n"/>
      <c r="C1781" s="2" t="n"/>
      <c r="K1781" s="3" t="n"/>
      <c r="AL1781" s="2" t="n"/>
      <c r="AM1781" s="2" t="n"/>
      <c r="AN1781" s="2" t="n"/>
      <c r="AO1781" s="2" t="n"/>
    </row>
    <row r="1782">
      <c r="A1782" s="2" t="n"/>
      <c r="C1782" s="2" t="n"/>
      <c r="K1782" s="3" t="n"/>
      <c r="AL1782" s="2" t="n"/>
      <c r="AM1782" s="2" t="n"/>
      <c r="AN1782" s="2" t="n"/>
      <c r="AO1782" s="2" t="n"/>
    </row>
    <row r="1783">
      <c r="A1783" s="2" t="n"/>
      <c r="C1783" s="2" t="n"/>
      <c r="K1783" s="3" t="n"/>
      <c r="AL1783" s="2" t="n"/>
      <c r="AM1783" s="2" t="n"/>
      <c r="AN1783" s="2" t="n"/>
      <c r="AO1783" s="2" t="n"/>
    </row>
    <row r="1784">
      <c r="A1784" s="2" t="n"/>
      <c r="C1784" s="2" t="n"/>
      <c r="K1784" s="3" t="n"/>
      <c r="AL1784" s="2" t="n"/>
      <c r="AM1784" s="2" t="n"/>
      <c r="AN1784" s="2" t="n"/>
      <c r="AO1784" s="2" t="n"/>
    </row>
    <row r="1785">
      <c r="A1785" s="2" t="n"/>
      <c r="C1785" s="2" t="n"/>
      <c r="K1785" s="3" t="n"/>
      <c r="AL1785" s="2" t="n"/>
      <c r="AM1785" s="2" t="n"/>
      <c r="AN1785" s="2" t="n"/>
      <c r="AO1785" s="2" t="n"/>
    </row>
    <row r="1786">
      <c r="A1786" s="2" t="n"/>
      <c r="C1786" s="2" t="n"/>
      <c r="K1786" s="3" t="n"/>
      <c r="AL1786" s="2" t="n"/>
      <c r="AM1786" s="2" t="n"/>
      <c r="AN1786" s="2" t="n"/>
      <c r="AO1786" s="2" t="n"/>
    </row>
    <row r="1787">
      <c r="A1787" s="2" t="n"/>
      <c r="C1787" s="2" t="n"/>
      <c r="K1787" s="3" t="n"/>
      <c r="AL1787" s="2" t="n"/>
      <c r="AM1787" s="2" t="n"/>
      <c r="AN1787" s="2" t="n"/>
      <c r="AO1787" s="2" t="n"/>
    </row>
    <row r="1788">
      <c r="A1788" s="2" t="n"/>
      <c r="C1788" s="2" t="n"/>
      <c r="K1788" s="3" t="n"/>
      <c r="AL1788" s="2" t="n"/>
      <c r="AM1788" s="2" t="n"/>
      <c r="AN1788" s="2" t="n"/>
      <c r="AO1788" s="2" t="n"/>
    </row>
    <row r="1789">
      <c r="A1789" s="2" t="n"/>
      <c r="C1789" s="2" t="n"/>
      <c r="K1789" s="3" t="n"/>
      <c r="AL1789" s="2" t="n"/>
      <c r="AM1789" s="2" t="n"/>
      <c r="AN1789" s="2" t="n"/>
      <c r="AO1789" s="2" t="n"/>
    </row>
    <row r="1790">
      <c r="A1790" s="2" t="n"/>
      <c r="C1790" s="2" t="n"/>
      <c r="K1790" s="3" t="n"/>
      <c r="AL1790" s="2" t="n"/>
      <c r="AM1790" s="2" t="n"/>
      <c r="AN1790" s="2" t="n"/>
      <c r="AO1790" s="2" t="n"/>
    </row>
    <row r="1791">
      <c r="A1791" s="2" t="n"/>
      <c r="C1791" s="2" t="n"/>
      <c r="K1791" s="3" t="n"/>
      <c r="AL1791" s="2" t="n"/>
      <c r="AM1791" s="2" t="n"/>
      <c r="AN1791" s="2" t="n"/>
      <c r="AO1791" s="2" t="n"/>
    </row>
    <row r="1792">
      <c r="A1792" s="2" t="n"/>
      <c r="C1792" s="2" t="n"/>
      <c r="K1792" s="3" t="n"/>
      <c r="AL1792" s="2" t="n"/>
      <c r="AM1792" s="2" t="n"/>
      <c r="AN1792" s="2" t="n"/>
      <c r="AO1792" s="2" t="n"/>
    </row>
    <row r="1793">
      <c r="A1793" s="2" t="n"/>
      <c r="C1793" s="2" t="n"/>
      <c r="K1793" s="3" t="n"/>
      <c r="AL1793" s="2" t="n"/>
      <c r="AM1793" s="2" t="n"/>
      <c r="AN1793" s="2" t="n"/>
      <c r="AO1793" s="2" t="n"/>
    </row>
    <row r="1794">
      <c r="A1794" s="2" t="n"/>
      <c r="C1794" s="2" t="n"/>
      <c r="K1794" s="3" t="n"/>
      <c r="AL1794" s="2" t="n"/>
      <c r="AM1794" s="2" t="n"/>
      <c r="AN1794" s="2" t="n"/>
      <c r="AO1794" s="2" t="n"/>
    </row>
    <row r="1795">
      <c r="A1795" s="2" t="n"/>
      <c r="C1795" s="2" t="n"/>
      <c r="K1795" s="3" t="n"/>
      <c r="AL1795" s="2" t="n"/>
      <c r="AM1795" s="2" t="n"/>
      <c r="AN1795" s="2" t="n"/>
      <c r="AO1795" s="2" t="n"/>
    </row>
    <row r="1796">
      <c r="A1796" s="2" t="n"/>
      <c r="C1796" s="2" t="n"/>
      <c r="K1796" s="3" t="n"/>
      <c r="AL1796" s="2" t="n"/>
      <c r="AM1796" s="2" t="n"/>
      <c r="AN1796" s="2" t="n"/>
      <c r="AO1796" s="2" t="n"/>
    </row>
    <row r="1797">
      <c r="A1797" s="2" t="n"/>
      <c r="C1797" s="2" t="n"/>
      <c r="K1797" s="3" t="n"/>
      <c r="AL1797" s="2" t="n"/>
      <c r="AM1797" s="2" t="n"/>
      <c r="AN1797" s="2" t="n"/>
      <c r="AO1797" s="2" t="n"/>
    </row>
    <row r="1798">
      <c r="A1798" s="2" t="n"/>
      <c r="C1798" s="2" t="n"/>
      <c r="K1798" s="3" t="n"/>
      <c r="AL1798" s="2" t="n"/>
      <c r="AM1798" s="2" t="n"/>
      <c r="AN1798" s="2" t="n"/>
      <c r="AO1798" s="2" t="n"/>
    </row>
    <row r="1799">
      <c r="A1799" s="2" t="n"/>
      <c r="C1799" s="2" t="n"/>
      <c r="K1799" s="3" t="n"/>
      <c r="AL1799" s="2" t="n"/>
      <c r="AM1799" s="2" t="n"/>
      <c r="AN1799" s="2" t="n"/>
      <c r="AO1799" s="2" t="n"/>
    </row>
    <row r="1800">
      <c r="A1800" s="2" t="n"/>
      <c r="C1800" s="2" t="n"/>
      <c r="K1800" s="3" t="n"/>
      <c r="AL1800" s="2" t="n"/>
      <c r="AM1800" s="2" t="n"/>
      <c r="AN1800" s="2" t="n"/>
      <c r="AO1800" s="2" t="n"/>
    </row>
    <row r="1801">
      <c r="A1801" s="2" t="n"/>
      <c r="C1801" s="2" t="n"/>
      <c r="K1801" s="3" t="n"/>
      <c r="AL1801" s="2" t="n"/>
      <c r="AM1801" s="2" t="n"/>
      <c r="AN1801" s="2" t="n"/>
      <c r="AO1801" s="2" t="n"/>
    </row>
    <row r="1802">
      <c r="A1802" s="2" t="n"/>
      <c r="C1802" s="2" t="n"/>
      <c r="K1802" s="3" t="n"/>
      <c r="AL1802" s="2" t="n"/>
      <c r="AM1802" s="2" t="n"/>
      <c r="AN1802" s="2" t="n"/>
      <c r="AO1802" s="2" t="n"/>
    </row>
    <row r="1803">
      <c r="A1803" s="2" t="n"/>
      <c r="C1803" s="2" t="n"/>
      <c r="K1803" s="3" t="n"/>
      <c r="AL1803" s="2" t="n"/>
      <c r="AM1803" s="2" t="n"/>
      <c r="AN1803" s="2" t="n"/>
      <c r="AO1803" s="2" t="n"/>
    </row>
    <row r="1804">
      <c r="A1804" s="2" t="n"/>
      <c r="C1804" s="2" t="n"/>
      <c r="K1804" s="3" t="n"/>
      <c r="AL1804" s="2" t="n"/>
      <c r="AM1804" s="2" t="n"/>
      <c r="AN1804" s="2" t="n"/>
      <c r="AO1804" s="2" t="n"/>
    </row>
    <row r="1805">
      <c r="A1805" s="2" t="n"/>
      <c r="C1805" s="2" t="n"/>
      <c r="K1805" s="3" t="n"/>
      <c r="AL1805" s="2" t="n"/>
      <c r="AM1805" s="2" t="n"/>
      <c r="AN1805" s="2" t="n"/>
      <c r="AO1805" s="2" t="n"/>
    </row>
    <row r="1806">
      <c r="A1806" s="2" t="n"/>
      <c r="C1806" s="2" t="n"/>
      <c r="K1806" s="3" t="n"/>
      <c r="AL1806" s="2" t="n"/>
      <c r="AM1806" s="2" t="n"/>
      <c r="AN1806" s="2" t="n"/>
      <c r="AO1806" s="2" t="n"/>
    </row>
    <row r="1807">
      <c r="A1807" s="2" t="n"/>
      <c r="C1807" s="2" t="n"/>
      <c r="K1807" s="3" t="n"/>
      <c r="AL1807" s="2" t="n"/>
      <c r="AM1807" s="2" t="n"/>
      <c r="AN1807" s="2" t="n"/>
      <c r="AO1807" s="2" t="n"/>
    </row>
    <row r="1808">
      <c r="A1808" s="2" t="n"/>
      <c r="C1808" s="2" t="n"/>
      <c r="K1808" s="3" t="n"/>
      <c r="AL1808" s="2" t="n"/>
      <c r="AM1808" s="2" t="n"/>
      <c r="AN1808" s="2" t="n"/>
      <c r="AO1808" s="2" t="n"/>
    </row>
    <row r="1809">
      <c r="A1809" s="2" t="n"/>
      <c r="C1809" s="2" t="n"/>
      <c r="K1809" s="3" t="n"/>
      <c r="AL1809" s="2" t="n"/>
      <c r="AM1809" s="2" t="n"/>
      <c r="AN1809" s="2" t="n"/>
      <c r="AO1809" s="2" t="n"/>
    </row>
    <row r="1810">
      <c r="A1810" s="2" t="n"/>
      <c r="C1810" s="2" t="n"/>
      <c r="K1810" s="3" t="n"/>
      <c r="AL1810" s="2" t="n"/>
      <c r="AM1810" s="2" t="n"/>
      <c r="AN1810" s="2" t="n"/>
      <c r="AO1810" s="2" t="n"/>
    </row>
    <row r="1811">
      <c r="A1811" s="2" t="n"/>
      <c r="C1811" s="2" t="n"/>
      <c r="K1811" s="3" t="n"/>
      <c r="AL1811" s="2" t="n"/>
      <c r="AM1811" s="2" t="n"/>
      <c r="AN1811" s="2" t="n"/>
      <c r="AO1811" s="2" t="n"/>
    </row>
    <row r="1812">
      <c r="A1812" s="2" t="n"/>
      <c r="C1812" s="2" t="n"/>
      <c r="K1812" s="3" t="n"/>
      <c r="AL1812" s="2" t="n"/>
      <c r="AM1812" s="2" t="n"/>
      <c r="AN1812" s="2" t="n"/>
      <c r="AO1812" s="2" t="n"/>
    </row>
    <row r="1813">
      <c r="A1813" s="2" t="n"/>
      <c r="C1813" s="2" t="n"/>
      <c r="K1813" s="3" t="n"/>
      <c r="AL1813" s="2" t="n"/>
      <c r="AM1813" s="2" t="n"/>
      <c r="AN1813" s="2" t="n"/>
      <c r="AO1813" s="2" t="n"/>
    </row>
    <row r="1814">
      <c r="A1814" s="2" t="n"/>
      <c r="C1814" s="2" t="n"/>
      <c r="K1814" s="3" t="n"/>
      <c r="AL1814" s="2" t="n"/>
      <c r="AM1814" s="2" t="n"/>
      <c r="AN1814" s="2" t="n"/>
      <c r="AO1814" s="2" t="n"/>
    </row>
    <row r="1815">
      <c r="A1815" s="2" t="n"/>
      <c r="C1815" s="2" t="n"/>
      <c r="K1815" s="3" t="n"/>
      <c r="AL1815" s="2" t="n"/>
      <c r="AM1815" s="2" t="n"/>
      <c r="AN1815" s="2" t="n"/>
      <c r="AO1815" s="2" t="n"/>
    </row>
    <row r="1816">
      <c r="A1816" s="2" t="n"/>
      <c r="C1816" s="2" t="n"/>
      <c r="K1816" s="3" t="n"/>
      <c r="AL1816" s="2" t="n"/>
      <c r="AM1816" s="2" t="n"/>
      <c r="AN1816" s="2" t="n"/>
      <c r="AO1816" s="2" t="n"/>
    </row>
    <row r="1817">
      <c r="A1817" s="2" t="n"/>
      <c r="C1817" s="2" t="n"/>
      <c r="K1817" s="3" t="n"/>
      <c r="AL1817" s="2" t="n"/>
      <c r="AM1817" s="2" t="n"/>
      <c r="AN1817" s="2" t="n"/>
      <c r="AO1817" s="2" t="n"/>
    </row>
    <row r="1818">
      <c r="A1818" s="2" t="n"/>
      <c r="C1818" s="2" t="n"/>
      <c r="K1818" s="3" t="n"/>
      <c r="AL1818" s="2" t="n"/>
      <c r="AM1818" s="2" t="n"/>
      <c r="AN1818" s="2" t="n"/>
      <c r="AO1818" s="2" t="n"/>
    </row>
    <row r="1819">
      <c r="A1819" s="2" t="n"/>
      <c r="C1819" s="2" t="n"/>
      <c r="K1819" s="3" t="n"/>
      <c r="AL1819" s="2" t="n"/>
      <c r="AM1819" s="2" t="n"/>
      <c r="AN1819" s="2" t="n"/>
      <c r="AO1819" s="2" t="n"/>
    </row>
    <row r="1820">
      <c r="A1820" s="2" t="n"/>
      <c r="C1820" s="2" t="n"/>
      <c r="K1820" s="3" t="n"/>
      <c r="AL1820" s="2" t="n"/>
      <c r="AM1820" s="2" t="n"/>
      <c r="AN1820" s="2" t="n"/>
      <c r="AO1820" s="2" t="n"/>
    </row>
    <row r="1821">
      <c r="A1821" s="2" t="n"/>
      <c r="C1821" s="2" t="n"/>
      <c r="K1821" s="3" t="n"/>
      <c r="AL1821" s="2" t="n"/>
      <c r="AM1821" s="2" t="n"/>
      <c r="AN1821" s="2" t="n"/>
      <c r="AO1821" s="2" t="n"/>
    </row>
    <row r="1822">
      <c r="A1822" s="2" t="n"/>
      <c r="C1822" s="2" t="n"/>
      <c r="K1822" s="3" t="n"/>
      <c r="AL1822" s="2" t="n"/>
      <c r="AM1822" s="2" t="n"/>
      <c r="AN1822" s="2" t="n"/>
      <c r="AO1822" s="2" t="n"/>
    </row>
    <row r="1823">
      <c r="A1823" s="2" t="n"/>
      <c r="C1823" s="2" t="n"/>
      <c r="K1823" s="3" t="n"/>
      <c r="AL1823" s="2" t="n"/>
      <c r="AM1823" s="2" t="n"/>
      <c r="AN1823" s="2" t="n"/>
      <c r="AO1823" s="2" t="n"/>
    </row>
    <row r="1824">
      <c r="A1824" s="2" t="n"/>
      <c r="C1824" s="2" t="n"/>
      <c r="K1824" s="3" t="n"/>
      <c r="AL1824" s="2" t="n"/>
      <c r="AM1824" s="2" t="n"/>
      <c r="AN1824" s="2" t="n"/>
      <c r="AO1824" s="2" t="n"/>
    </row>
    <row r="1825">
      <c r="A1825" s="2" t="n"/>
      <c r="C1825" s="2" t="n"/>
      <c r="K1825" s="3" t="n"/>
      <c r="AL1825" s="2" t="n"/>
      <c r="AM1825" s="2" t="n"/>
      <c r="AN1825" s="2" t="n"/>
      <c r="AO1825" s="2" t="n"/>
    </row>
    <row r="1826">
      <c r="A1826" s="2" t="n"/>
      <c r="C1826" s="2" t="n"/>
      <c r="K1826" s="3" t="n"/>
      <c r="AL1826" s="2" t="n"/>
      <c r="AM1826" s="2" t="n"/>
      <c r="AN1826" s="2" t="n"/>
      <c r="AO1826" s="2" t="n"/>
    </row>
    <row r="1827">
      <c r="A1827" s="2" t="n"/>
      <c r="C1827" s="2" t="n"/>
      <c r="K1827" s="3" t="n"/>
      <c r="AL1827" s="2" t="n"/>
      <c r="AM1827" s="2" t="n"/>
      <c r="AN1827" s="2" t="n"/>
      <c r="AO1827" s="2" t="n"/>
    </row>
    <row r="1828">
      <c r="A1828" s="2" t="n"/>
      <c r="C1828" s="2" t="n"/>
      <c r="K1828" s="3" t="n"/>
      <c r="AL1828" s="2" t="n"/>
      <c r="AM1828" s="2" t="n"/>
      <c r="AN1828" s="2" t="n"/>
      <c r="AO1828" s="2" t="n"/>
    </row>
    <row r="1829">
      <c r="A1829" s="2" t="n"/>
      <c r="C1829" s="2" t="n"/>
      <c r="K1829" s="3" t="n"/>
      <c r="AL1829" s="2" t="n"/>
      <c r="AM1829" s="2" t="n"/>
      <c r="AN1829" s="2" t="n"/>
      <c r="AO1829" s="2" t="n"/>
    </row>
    <row r="1830">
      <c r="A1830" s="2" t="n"/>
      <c r="C1830" s="2" t="n"/>
      <c r="K1830" s="3" t="n"/>
      <c r="AL1830" s="2" t="n"/>
      <c r="AM1830" s="2" t="n"/>
      <c r="AN1830" s="2" t="n"/>
      <c r="AO1830" s="2" t="n"/>
    </row>
    <row r="1831">
      <c r="A1831" s="2" t="n"/>
      <c r="C1831" s="2" t="n"/>
      <c r="K1831" s="3" t="n"/>
      <c r="AL1831" s="2" t="n"/>
      <c r="AM1831" s="2" t="n"/>
      <c r="AN1831" s="2" t="n"/>
      <c r="AO1831" s="2" t="n"/>
    </row>
    <row r="1832">
      <c r="A1832" s="2" t="n"/>
      <c r="C1832" s="2" t="n"/>
      <c r="K1832" s="3" t="n"/>
      <c r="AL1832" s="2" t="n"/>
      <c r="AM1832" s="2" t="n"/>
      <c r="AN1832" s="2" t="n"/>
      <c r="AO1832" s="2" t="n"/>
    </row>
    <row r="1833">
      <c r="A1833" s="2" t="n"/>
      <c r="C1833" s="2" t="n"/>
      <c r="K1833" s="3" t="n"/>
      <c r="AL1833" s="2" t="n"/>
      <c r="AM1833" s="2" t="n"/>
      <c r="AN1833" s="2" t="n"/>
      <c r="AO1833" s="2" t="n"/>
    </row>
    <row r="1834">
      <c r="A1834" s="2" t="n"/>
      <c r="C1834" s="2" t="n"/>
      <c r="K1834" s="3" t="n"/>
      <c r="AL1834" s="2" t="n"/>
      <c r="AM1834" s="2" t="n"/>
      <c r="AN1834" s="2" t="n"/>
      <c r="AO1834" s="2" t="n"/>
    </row>
    <row r="1835">
      <c r="A1835" s="2" t="n"/>
      <c r="C1835" s="2" t="n"/>
      <c r="K1835" s="3" t="n"/>
      <c r="AL1835" s="2" t="n"/>
      <c r="AM1835" s="2" t="n"/>
      <c r="AN1835" s="2" t="n"/>
      <c r="AO1835" s="2" t="n"/>
    </row>
    <row r="1836">
      <c r="A1836" s="2" t="n"/>
      <c r="C1836" s="2" t="n"/>
      <c r="K1836" s="3" t="n"/>
      <c r="AL1836" s="2" t="n"/>
      <c r="AM1836" s="2" t="n"/>
      <c r="AN1836" s="2" t="n"/>
      <c r="AO1836" s="2" t="n"/>
    </row>
    <row r="1837">
      <c r="A1837" s="2" t="n"/>
      <c r="C1837" s="2" t="n"/>
      <c r="K1837" s="3" t="n"/>
      <c r="AL1837" s="2" t="n"/>
      <c r="AM1837" s="2" t="n"/>
      <c r="AN1837" s="2" t="n"/>
      <c r="AO1837" s="2" t="n"/>
    </row>
    <row r="1838">
      <c r="A1838" s="2" t="n"/>
      <c r="C1838" s="2" t="n"/>
      <c r="K1838" s="3" t="n"/>
      <c r="AL1838" s="2" t="n"/>
      <c r="AM1838" s="2" t="n"/>
      <c r="AN1838" s="2" t="n"/>
      <c r="AO1838" s="2" t="n"/>
    </row>
    <row r="1839">
      <c r="A1839" s="2" t="n"/>
      <c r="C1839" s="2" t="n"/>
      <c r="K1839" s="3" t="n"/>
      <c r="AL1839" s="2" t="n"/>
      <c r="AM1839" s="2" t="n"/>
      <c r="AN1839" s="2" t="n"/>
      <c r="AO1839" s="2" t="n"/>
    </row>
    <row r="1840">
      <c r="A1840" s="2" t="n"/>
      <c r="C1840" s="2" t="n"/>
      <c r="K1840" s="3" t="n"/>
      <c r="AL1840" s="2" t="n"/>
      <c r="AM1840" s="2" t="n"/>
      <c r="AN1840" s="2" t="n"/>
      <c r="AO1840" s="2" t="n"/>
    </row>
    <row r="1841">
      <c r="A1841" s="2" t="n"/>
      <c r="C1841" s="2" t="n"/>
      <c r="K1841" s="3" t="n"/>
      <c r="AL1841" s="2" t="n"/>
      <c r="AM1841" s="2" t="n"/>
      <c r="AN1841" s="2" t="n"/>
      <c r="AO1841" s="2" t="n"/>
    </row>
    <row r="1842">
      <c r="A1842" s="2" t="n"/>
      <c r="C1842" s="2" t="n"/>
      <c r="K1842" s="3" t="n"/>
      <c r="AL1842" s="2" t="n"/>
      <c r="AM1842" s="2" t="n"/>
      <c r="AN1842" s="2" t="n"/>
      <c r="AO1842" s="2" t="n"/>
    </row>
    <row r="1843">
      <c r="A1843" s="2" t="n"/>
      <c r="C1843" s="2" t="n"/>
      <c r="K1843" s="3" t="n"/>
      <c r="AL1843" s="2" t="n"/>
      <c r="AM1843" s="2" t="n"/>
      <c r="AN1843" s="2" t="n"/>
      <c r="AO1843" s="2" t="n"/>
    </row>
    <row r="1844">
      <c r="A1844" s="2" t="n"/>
      <c r="C1844" s="2" t="n"/>
      <c r="K1844" s="3" t="n"/>
      <c r="AL1844" s="2" t="n"/>
      <c r="AM1844" s="2" t="n"/>
      <c r="AN1844" s="2" t="n"/>
      <c r="AO1844" s="2" t="n"/>
    </row>
    <row r="1845">
      <c r="A1845" s="2" t="n"/>
      <c r="C1845" s="2" t="n"/>
      <c r="K1845" s="3" t="n"/>
      <c r="AL1845" s="2" t="n"/>
      <c r="AM1845" s="2" t="n"/>
      <c r="AN1845" s="2" t="n"/>
      <c r="AO1845" s="2" t="n"/>
    </row>
    <row r="1846">
      <c r="A1846" s="2" t="n"/>
      <c r="C1846" s="2" t="n"/>
      <c r="K1846" s="3" t="n"/>
      <c r="AL1846" s="2" t="n"/>
      <c r="AM1846" s="2" t="n"/>
      <c r="AN1846" s="2" t="n"/>
      <c r="AO1846" s="2" t="n"/>
    </row>
    <row r="1847">
      <c r="A1847" s="2" t="n"/>
      <c r="C1847" s="2" t="n"/>
      <c r="K1847" s="3" t="n"/>
      <c r="AL1847" s="2" t="n"/>
      <c r="AM1847" s="2" t="n"/>
      <c r="AN1847" s="2" t="n"/>
      <c r="AO1847" s="2" t="n"/>
    </row>
    <row r="1848">
      <c r="A1848" s="2" t="n"/>
      <c r="C1848" s="2" t="n"/>
      <c r="K1848" s="3" t="n"/>
      <c r="AL1848" s="2" t="n"/>
      <c r="AM1848" s="2" t="n"/>
      <c r="AN1848" s="2" t="n"/>
      <c r="AO1848" s="2" t="n"/>
    </row>
    <row r="1849">
      <c r="A1849" s="2" t="n"/>
      <c r="C1849" s="2" t="n"/>
      <c r="K1849" s="3" t="n"/>
      <c r="AL1849" s="2" t="n"/>
      <c r="AM1849" s="2" t="n"/>
      <c r="AN1849" s="2" t="n"/>
      <c r="AO1849" s="2" t="n"/>
    </row>
    <row r="1850">
      <c r="A1850" s="2" t="n"/>
      <c r="C1850" s="2" t="n"/>
      <c r="K1850" s="3" t="n"/>
      <c r="AL1850" s="2" t="n"/>
      <c r="AM1850" s="2" t="n"/>
      <c r="AN1850" s="2" t="n"/>
      <c r="AO1850" s="2" t="n"/>
    </row>
    <row r="1851">
      <c r="A1851" s="2" t="n"/>
      <c r="C1851" s="2" t="n"/>
      <c r="K1851" s="3" t="n"/>
      <c r="AL1851" s="2" t="n"/>
      <c r="AM1851" s="2" t="n"/>
      <c r="AN1851" s="2" t="n"/>
      <c r="AO1851" s="2" t="n"/>
    </row>
    <row r="1852">
      <c r="A1852" s="2" t="n"/>
      <c r="C1852" s="2" t="n"/>
      <c r="K1852" s="3" t="n"/>
      <c r="AL1852" s="2" t="n"/>
      <c r="AM1852" s="2" t="n"/>
      <c r="AN1852" s="2" t="n"/>
      <c r="AO1852" s="2" t="n"/>
    </row>
    <row r="1853">
      <c r="A1853" s="2" t="n"/>
      <c r="C1853" s="2" t="n"/>
      <c r="K1853" s="3" t="n"/>
      <c r="AL1853" s="2" t="n"/>
      <c r="AM1853" s="2" t="n"/>
      <c r="AN1853" s="2" t="n"/>
      <c r="AO1853" s="2" t="n"/>
    </row>
    <row r="1854">
      <c r="A1854" s="2" t="n"/>
      <c r="C1854" s="2" t="n"/>
      <c r="K1854" s="3" t="n"/>
      <c r="AL1854" s="2" t="n"/>
      <c r="AM1854" s="2" t="n"/>
      <c r="AN1854" s="2" t="n"/>
      <c r="AO1854" s="2" t="n"/>
    </row>
    <row r="1855">
      <c r="A1855" s="2" t="n"/>
      <c r="C1855" s="2" t="n"/>
      <c r="K1855" s="3" t="n"/>
      <c r="AL1855" s="2" t="n"/>
      <c r="AM1855" s="2" t="n"/>
      <c r="AN1855" s="2" t="n"/>
      <c r="AO1855" s="2" t="n"/>
    </row>
    <row r="1856">
      <c r="A1856" s="2" t="n"/>
      <c r="C1856" s="2" t="n"/>
      <c r="K1856" s="3" t="n"/>
      <c r="AL1856" s="2" t="n"/>
      <c r="AM1856" s="2" t="n"/>
      <c r="AN1856" s="2" t="n"/>
      <c r="AO1856" s="2" t="n"/>
    </row>
    <row r="1857">
      <c r="A1857" s="2" t="n"/>
      <c r="C1857" s="2" t="n"/>
      <c r="K1857" s="3" t="n"/>
      <c r="AL1857" s="2" t="n"/>
      <c r="AM1857" s="2" t="n"/>
      <c r="AN1857" s="2" t="n"/>
      <c r="AO1857" s="2" t="n"/>
    </row>
    <row r="1858">
      <c r="A1858" s="2" t="n"/>
      <c r="C1858" s="2" t="n"/>
      <c r="K1858" s="3" t="n"/>
      <c r="AL1858" s="2" t="n"/>
      <c r="AM1858" s="2" t="n"/>
      <c r="AN1858" s="2" t="n"/>
      <c r="AO1858" s="2" t="n"/>
    </row>
    <row r="1859">
      <c r="A1859" s="2" t="n"/>
      <c r="C1859" s="2" t="n"/>
      <c r="K1859" s="3" t="n"/>
      <c r="AL1859" s="2" t="n"/>
      <c r="AM1859" s="2" t="n"/>
      <c r="AN1859" s="2" t="n"/>
      <c r="AO1859" s="2" t="n"/>
    </row>
    <row r="1860">
      <c r="A1860" s="2" t="n"/>
      <c r="C1860" s="2" t="n"/>
      <c r="K1860" s="3" t="n"/>
      <c r="AL1860" s="2" t="n"/>
      <c r="AM1860" s="2" t="n"/>
      <c r="AN1860" s="2" t="n"/>
      <c r="AO1860" s="2" t="n"/>
    </row>
    <row r="1861">
      <c r="A1861" s="2" t="n"/>
      <c r="C1861" s="2" t="n"/>
      <c r="K1861" s="3" t="n"/>
      <c r="AL1861" s="2" t="n"/>
      <c r="AM1861" s="2" t="n"/>
      <c r="AN1861" s="2" t="n"/>
      <c r="AO1861" s="2" t="n"/>
    </row>
    <row r="1862">
      <c r="A1862" s="2" t="n"/>
      <c r="C1862" s="2" t="n"/>
      <c r="K1862" s="3" t="n"/>
      <c r="AL1862" s="2" t="n"/>
      <c r="AM1862" s="2" t="n"/>
      <c r="AN1862" s="2" t="n"/>
      <c r="AO1862" s="2" t="n"/>
    </row>
    <row r="1863">
      <c r="A1863" s="2" t="n"/>
      <c r="C1863" s="2" t="n"/>
      <c r="K1863" s="3" t="n"/>
      <c r="AL1863" s="2" t="n"/>
      <c r="AM1863" s="2" t="n"/>
      <c r="AN1863" s="2" t="n"/>
      <c r="AO1863" s="2" t="n"/>
    </row>
    <row r="1864">
      <c r="A1864" s="2" t="n"/>
      <c r="C1864" s="2" t="n"/>
      <c r="K1864" s="3" t="n"/>
      <c r="AL1864" s="2" t="n"/>
      <c r="AM1864" s="2" t="n"/>
      <c r="AN1864" s="2" t="n"/>
      <c r="AO1864" s="2" t="n"/>
    </row>
    <row r="1865">
      <c r="A1865" s="2" t="n"/>
      <c r="C1865" s="2" t="n"/>
      <c r="K1865" s="3" t="n"/>
      <c r="AL1865" s="2" t="n"/>
      <c r="AM1865" s="2" t="n"/>
      <c r="AN1865" s="2" t="n"/>
      <c r="AO1865" s="2" t="n"/>
    </row>
    <row r="1866">
      <c r="A1866" s="2" t="n"/>
      <c r="C1866" s="2" t="n"/>
      <c r="K1866" s="3" t="n"/>
      <c r="AL1866" s="2" t="n"/>
      <c r="AM1866" s="2" t="n"/>
      <c r="AN1866" s="2" t="n"/>
      <c r="AO1866" s="2" t="n"/>
    </row>
    <row r="1867">
      <c r="A1867" s="2" t="n"/>
      <c r="C1867" s="2" t="n"/>
      <c r="K1867" s="3" t="n"/>
      <c r="AL1867" s="2" t="n"/>
      <c r="AM1867" s="2" t="n"/>
      <c r="AN1867" s="2" t="n"/>
      <c r="AO1867" s="2" t="n"/>
    </row>
    <row r="1868">
      <c r="A1868" s="2" t="n"/>
      <c r="C1868" s="2" t="n"/>
      <c r="K1868" s="3" t="n"/>
      <c r="AL1868" s="2" t="n"/>
      <c r="AM1868" s="2" t="n"/>
      <c r="AN1868" s="2" t="n"/>
      <c r="AO1868" s="2" t="n"/>
    </row>
    <row r="1869">
      <c r="A1869" s="2" t="n"/>
      <c r="C1869" s="2" t="n"/>
      <c r="K1869" s="3" t="n"/>
      <c r="AL1869" s="2" t="n"/>
      <c r="AM1869" s="2" t="n"/>
      <c r="AN1869" s="2" t="n"/>
      <c r="AO1869" s="2" t="n"/>
    </row>
    <row r="1870">
      <c r="A1870" s="2" t="n"/>
      <c r="C1870" s="2" t="n"/>
      <c r="K1870" s="3" t="n"/>
      <c r="AL1870" s="2" t="n"/>
      <c r="AM1870" s="2" t="n"/>
      <c r="AN1870" s="2" t="n"/>
      <c r="AO1870" s="2" t="n"/>
    </row>
    <row r="1871">
      <c r="A1871" s="2" t="n"/>
      <c r="C1871" s="2" t="n"/>
      <c r="K1871" s="3" t="n"/>
      <c r="AL1871" s="2" t="n"/>
      <c r="AM1871" s="2" t="n"/>
      <c r="AN1871" s="2" t="n"/>
      <c r="AO1871" s="2" t="n"/>
    </row>
    <row r="1872">
      <c r="A1872" s="2" t="n"/>
      <c r="C1872" s="2" t="n"/>
      <c r="K1872" s="3" t="n"/>
      <c r="AL1872" s="2" t="n"/>
      <c r="AM1872" s="2" t="n"/>
      <c r="AN1872" s="2" t="n"/>
      <c r="AO1872" s="2" t="n"/>
    </row>
    <row r="1873">
      <c r="A1873" s="2" t="n"/>
      <c r="C1873" s="2" t="n"/>
      <c r="K1873" s="3" t="n"/>
      <c r="AL1873" s="2" t="n"/>
      <c r="AM1873" s="2" t="n"/>
      <c r="AN1873" s="2" t="n"/>
      <c r="AO1873" s="2" t="n"/>
    </row>
    <row r="1874">
      <c r="A1874" s="2" t="n"/>
      <c r="C1874" s="2" t="n"/>
      <c r="K1874" s="3" t="n"/>
      <c r="AL1874" s="2" t="n"/>
      <c r="AM1874" s="2" t="n"/>
      <c r="AN1874" s="2" t="n"/>
      <c r="AO1874" s="2" t="n"/>
    </row>
    <row r="1875">
      <c r="A1875" s="2" t="n"/>
      <c r="C1875" s="2" t="n"/>
      <c r="K1875" s="3" t="n"/>
      <c r="AL1875" s="2" t="n"/>
      <c r="AM1875" s="2" t="n"/>
      <c r="AN1875" s="2" t="n"/>
      <c r="AO1875" s="2" t="n"/>
    </row>
    <row r="1876">
      <c r="A1876" s="2" t="n"/>
      <c r="C1876" s="2" t="n"/>
      <c r="K1876" s="3" t="n"/>
      <c r="AL1876" s="2" t="n"/>
      <c r="AM1876" s="2" t="n"/>
      <c r="AN1876" s="2" t="n"/>
      <c r="AO1876" s="2" t="n"/>
    </row>
    <row r="1877">
      <c r="A1877" s="2" t="n"/>
      <c r="C1877" s="2" t="n"/>
      <c r="K1877" s="3" t="n"/>
      <c r="AL1877" s="2" t="n"/>
      <c r="AM1877" s="2" t="n"/>
      <c r="AN1877" s="2" t="n"/>
      <c r="AO1877" s="2" t="n"/>
    </row>
    <row r="1878">
      <c r="A1878" s="2" t="n"/>
      <c r="C1878" s="2" t="n"/>
      <c r="K1878" s="3" t="n"/>
      <c r="AL1878" s="2" t="n"/>
      <c r="AM1878" s="2" t="n"/>
      <c r="AN1878" s="2" t="n"/>
      <c r="AO1878" s="2" t="n"/>
    </row>
    <row r="1879">
      <c r="A1879" s="2" t="n"/>
      <c r="C1879" s="2" t="n"/>
      <c r="K1879" s="3" t="n"/>
      <c r="AL1879" s="2" t="n"/>
      <c r="AM1879" s="2" t="n"/>
      <c r="AN1879" s="2" t="n"/>
      <c r="AO1879" s="2" t="n"/>
    </row>
    <row r="1880">
      <c r="A1880" s="2" t="n"/>
      <c r="C1880" s="2" t="n"/>
      <c r="K1880" s="3" t="n"/>
      <c r="AL1880" s="2" t="n"/>
      <c r="AM1880" s="2" t="n"/>
      <c r="AN1880" s="2" t="n"/>
      <c r="AO1880" s="2" t="n"/>
    </row>
    <row r="1881">
      <c r="A1881" s="2" t="n"/>
      <c r="C1881" s="2" t="n"/>
      <c r="K1881" s="3" t="n"/>
      <c r="AL1881" s="2" t="n"/>
      <c r="AM1881" s="2" t="n"/>
      <c r="AN1881" s="2" t="n"/>
      <c r="AO1881" s="2" t="n"/>
    </row>
    <row r="1882">
      <c r="A1882" s="2" t="n"/>
      <c r="C1882" s="2" t="n"/>
      <c r="K1882" s="3" t="n"/>
      <c r="AL1882" s="2" t="n"/>
      <c r="AM1882" s="2" t="n"/>
      <c r="AN1882" s="2" t="n"/>
      <c r="AO1882" s="2" t="n"/>
    </row>
    <row r="1883">
      <c r="A1883" s="2" t="n"/>
      <c r="C1883" s="2" t="n"/>
      <c r="K1883" s="3" t="n"/>
      <c r="AL1883" s="2" t="n"/>
      <c r="AM1883" s="2" t="n"/>
      <c r="AN1883" s="2" t="n"/>
      <c r="AO1883" s="2" t="n"/>
    </row>
    <row r="1884">
      <c r="A1884" s="2" t="n"/>
      <c r="C1884" s="2" t="n"/>
      <c r="K1884" s="3" t="n"/>
      <c r="AL1884" s="2" t="n"/>
      <c r="AM1884" s="2" t="n"/>
      <c r="AN1884" s="2" t="n"/>
      <c r="AO1884" s="2" t="n"/>
    </row>
    <row r="1885">
      <c r="A1885" s="2" t="n"/>
      <c r="C1885" s="2" t="n"/>
      <c r="K1885" s="3" t="n"/>
      <c r="AL1885" s="2" t="n"/>
      <c r="AM1885" s="2" t="n"/>
      <c r="AN1885" s="2" t="n"/>
      <c r="AO1885" s="2" t="n"/>
    </row>
    <row r="1886">
      <c r="A1886" s="2" t="n"/>
      <c r="C1886" s="2" t="n"/>
      <c r="K1886" s="3" t="n"/>
      <c r="AL1886" s="2" t="n"/>
      <c r="AM1886" s="2" t="n"/>
      <c r="AN1886" s="2" t="n"/>
      <c r="AO1886" s="2" t="n"/>
    </row>
    <row r="1887">
      <c r="A1887" s="2" t="n"/>
      <c r="C1887" s="2" t="n"/>
      <c r="K1887" s="3" t="n"/>
      <c r="AL1887" s="2" t="n"/>
      <c r="AM1887" s="2" t="n"/>
      <c r="AN1887" s="2" t="n"/>
      <c r="AO1887" s="2" t="n"/>
    </row>
    <row r="1888">
      <c r="A1888" s="2" t="n"/>
      <c r="C1888" s="2" t="n"/>
      <c r="K1888" s="3" t="n"/>
      <c r="AL1888" s="2" t="n"/>
      <c r="AM1888" s="2" t="n"/>
      <c r="AN1888" s="2" t="n"/>
      <c r="AO1888" s="2" t="n"/>
    </row>
    <row r="1889">
      <c r="A1889" s="2" t="n"/>
      <c r="C1889" s="2" t="n"/>
      <c r="K1889" s="3" t="n"/>
      <c r="AL1889" s="2" t="n"/>
      <c r="AM1889" s="2" t="n"/>
      <c r="AN1889" s="2" t="n"/>
      <c r="AO1889" s="2" t="n"/>
    </row>
    <row r="1890">
      <c r="A1890" s="2" t="n"/>
      <c r="C1890" s="2" t="n"/>
      <c r="K1890" s="3" t="n"/>
      <c r="AL1890" s="2" t="n"/>
      <c r="AM1890" s="2" t="n"/>
      <c r="AN1890" s="2" t="n"/>
      <c r="AO1890" s="2" t="n"/>
    </row>
    <row r="1891">
      <c r="A1891" s="2" t="n"/>
      <c r="C1891" s="2" t="n"/>
      <c r="K1891" s="3" t="n"/>
      <c r="AL1891" s="2" t="n"/>
      <c r="AM1891" s="2" t="n"/>
      <c r="AN1891" s="2" t="n"/>
      <c r="AO1891" s="2" t="n"/>
    </row>
    <row r="1892">
      <c r="A1892" s="2" t="n"/>
      <c r="C1892" s="2" t="n"/>
      <c r="K1892" s="3" t="n"/>
      <c r="AL1892" s="2" t="n"/>
      <c r="AM1892" s="2" t="n"/>
      <c r="AN1892" s="2" t="n"/>
      <c r="AO1892" s="2" t="n"/>
    </row>
    <row r="1893">
      <c r="A1893" s="2" t="n"/>
      <c r="C1893" s="2" t="n"/>
      <c r="K1893" s="3" t="n"/>
      <c r="AL1893" s="2" t="n"/>
      <c r="AM1893" s="2" t="n"/>
      <c r="AN1893" s="2" t="n"/>
      <c r="AO1893" s="2" t="n"/>
    </row>
    <row r="1894">
      <c r="A1894" s="2" t="n"/>
      <c r="C1894" s="2" t="n"/>
      <c r="K1894" s="3" t="n"/>
      <c r="AL1894" s="2" t="n"/>
      <c r="AM1894" s="2" t="n"/>
      <c r="AN1894" s="2" t="n"/>
      <c r="AO1894" s="2" t="n"/>
    </row>
    <row r="1895">
      <c r="A1895" s="2" t="n"/>
      <c r="C1895" s="2" t="n"/>
      <c r="K1895" s="3" t="n"/>
      <c r="AL1895" s="2" t="n"/>
      <c r="AM1895" s="2" t="n"/>
      <c r="AN1895" s="2" t="n"/>
      <c r="AO1895" s="2" t="n"/>
    </row>
    <row r="1896">
      <c r="A1896" s="2" t="n"/>
      <c r="C1896" s="2" t="n"/>
      <c r="K1896" s="3" t="n"/>
      <c r="AL1896" s="2" t="n"/>
      <c r="AM1896" s="2" t="n"/>
      <c r="AN1896" s="2" t="n"/>
      <c r="AO1896" s="2" t="n"/>
    </row>
    <row r="1897">
      <c r="A1897" s="2" t="n"/>
      <c r="C1897" s="2" t="n"/>
      <c r="K1897" s="3" t="n"/>
      <c r="AL1897" s="2" t="n"/>
      <c r="AM1897" s="2" t="n"/>
      <c r="AN1897" s="2" t="n"/>
      <c r="AO1897" s="2" t="n"/>
    </row>
    <row r="1898">
      <c r="A1898" s="2" t="n"/>
      <c r="C1898" s="2" t="n"/>
      <c r="K1898" s="3" t="n"/>
      <c r="AL1898" s="2" t="n"/>
      <c r="AM1898" s="2" t="n"/>
      <c r="AN1898" s="2" t="n"/>
      <c r="AO1898" s="2" t="n"/>
    </row>
    <row r="1899">
      <c r="A1899" s="2" t="n"/>
      <c r="C1899" s="2" t="n"/>
      <c r="K1899" s="3" t="n"/>
      <c r="AL1899" s="2" t="n"/>
      <c r="AM1899" s="2" t="n"/>
      <c r="AN1899" s="2" t="n"/>
      <c r="AO1899" s="2" t="n"/>
    </row>
    <row r="1900">
      <c r="A1900" s="2" t="n"/>
      <c r="C1900" s="2" t="n"/>
      <c r="K1900" s="3" t="n"/>
      <c r="AL1900" s="2" t="n"/>
      <c r="AM1900" s="2" t="n"/>
      <c r="AN1900" s="2" t="n"/>
      <c r="AO1900" s="2" t="n"/>
    </row>
    <row r="1901">
      <c r="A1901" s="2" t="n"/>
      <c r="C1901" s="2" t="n"/>
      <c r="K1901" s="3" t="n"/>
      <c r="AL1901" s="2" t="n"/>
      <c r="AM1901" s="2" t="n"/>
      <c r="AN1901" s="2" t="n"/>
      <c r="AO1901" s="2" t="n"/>
    </row>
    <row r="1902">
      <c r="A1902" s="2" t="n"/>
      <c r="C1902" s="2" t="n"/>
      <c r="K1902" s="3" t="n"/>
      <c r="AL1902" s="2" t="n"/>
      <c r="AM1902" s="2" t="n"/>
      <c r="AN1902" s="2" t="n"/>
      <c r="AO1902" s="2" t="n"/>
    </row>
    <row r="1903">
      <c r="A1903" s="2" t="n"/>
      <c r="C1903" s="2" t="n"/>
      <c r="K1903" s="3" t="n"/>
      <c r="AL1903" s="2" t="n"/>
      <c r="AM1903" s="2" t="n"/>
      <c r="AN1903" s="2" t="n"/>
      <c r="AO1903" s="2" t="n"/>
    </row>
    <row r="1904">
      <c r="A1904" s="2" t="n"/>
      <c r="C1904" s="2" t="n"/>
      <c r="K1904" s="3" t="n"/>
      <c r="AL1904" s="2" t="n"/>
      <c r="AM1904" s="2" t="n"/>
      <c r="AN1904" s="2" t="n"/>
      <c r="AO1904" s="2" t="n"/>
    </row>
    <row r="1905">
      <c r="A1905" s="2" t="n"/>
      <c r="C1905" s="2" t="n"/>
      <c r="K1905" s="3" t="n"/>
      <c r="AL1905" s="2" t="n"/>
      <c r="AM1905" s="2" t="n"/>
      <c r="AN1905" s="2" t="n"/>
      <c r="AO1905" s="2" t="n"/>
    </row>
    <row r="1906">
      <c r="A1906" s="2" t="n"/>
      <c r="C1906" s="2" t="n"/>
      <c r="K1906" s="3" t="n"/>
      <c r="AL1906" s="2" t="n"/>
      <c r="AM1906" s="2" t="n"/>
      <c r="AN1906" s="2" t="n"/>
      <c r="AO1906" s="2" t="n"/>
    </row>
    <row r="1907">
      <c r="A1907" s="2" t="n"/>
      <c r="C1907" s="2" t="n"/>
      <c r="K1907" s="3" t="n"/>
      <c r="AL1907" s="2" t="n"/>
      <c r="AM1907" s="2" t="n"/>
      <c r="AN1907" s="2" t="n"/>
      <c r="AO1907" s="2" t="n"/>
    </row>
    <row r="1908">
      <c r="A1908" s="2" t="n"/>
      <c r="C1908" s="2" t="n"/>
      <c r="K1908" s="3" t="n"/>
      <c r="AL1908" s="2" t="n"/>
      <c r="AM1908" s="2" t="n"/>
      <c r="AN1908" s="2" t="n"/>
      <c r="AO1908" s="2" t="n"/>
    </row>
    <row r="1909">
      <c r="A1909" s="2" t="n"/>
      <c r="C1909" s="2" t="n"/>
      <c r="K1909" s="3" t="n"/>
      <c r="AL1909" s="2" t="n"/>
      <c r="AM1909" s="2" t="n"/>
      <c r="AN1909" s="2" t="n"/>
      <c r="AO1909" s="2" t="n"/>
    </row>
    <row r="1910">
      <c r="A1910" s="2" t="n"/>
      <c r="C1910" s="2" t="n"/>
      <c r="K1910" s="3" t="n"/>
      <c r="AL1910" s="2" t="n"/>
      <c r="AM1910" s="2" t="n"/>
      <c r="AN1910" s="2" t="n"/>
      <c r="AO1910" s="2" t="n"/>
    </row>
    <row r="1911">
      <c r="A1911" s="2" t="n"/>
      <c r="C1911" s="2" t="n"/>
      <c r="K1911" s="3" t="n"/>
      <c r="AL1911" s="2" t="n"/>
      <c r="AM1911" s="2" t="n"/>
      <c r="AN1911" s="2" t="n"/>
      <c r="AO1911" s="2" t="n"/>
    </row>
    <row r="1912">
      <c r="A1912" s="2" t="n"/>
      <c r="C1912" s="2" t="n"/>
      <c r="K1912" s="3" t="n"/>
      <c r="AL1912" s="2" t="n"/>
      <c r="AM1912" s="2" t="n"/>
      <c r="AN1912" s="2" t="n"/>
      <c r="AO1912" s="2" t="n"/>
    </row>
    <row r="1913">
      <c r="A1913" s="2" t="n"/>
      <c r="C1913" s="2" t="n"/>
      <c r="K1913" s="3" t="n"/>
      <c r="AL1913" s="2" t="n"/>
      <c r="AM1913" s="2" t="n"/>
      <c r="AN1913" s="2" t="n"/>
      <c r="AO1913" s="2" t="n"/>
    </row>
    <row r="1914">
      <c r="A1914" s="2" t="n"/>
      <c r="C1914" s="2" t="n"/>
      <c r="K1914" s="3" t="n"/>
      <c r="AL1914" s="2" t="n"/>
      <c r="AM1914" s="2" t="n"/>
      <c r="AN1914" s="2" t="n"/>
      <c r="AO1914" s="2" t="n"/>
    </row>
    <row r="1915">
      <c r="A1915" s="2" t="n"/>
      <c r="C1915" s="2" t="n"/>
      <c r="K1915" s="3" t="n"/>
      <c r="AL1915" s="2" t="n"/>
      <c r="AM1915" s="2" t="n"/>
      <c r="AN1915" s="2" t="n"/>
      <c r="AO1915" s="2" t="n"/>
    </row>
    <row r="1916">
      <c r="A1916" s="2" t="n"/>
      <c r="C1916" s="2" t="n"/>
      <c r="K1916" s="3" t="n"/>
      <c r="AL1916" s="2" t="n"/>
      <c r="AM1916" s="2" t="n"/>
      <c r="AN1916" s="2" t="n"/>
      <c r="AO1916" s="2" t="n"/>
    </row>
    <row r="1917">
      <c r="A1917" s="2" t="n"/>
      <c r="C1917" s="2" t="n"/>
      <c r="K1917" s="3" t="n"/>
      <c r="AL1917" s="2" t="n"/>
      <c r="AM1917" s="2" t="n"/>
      <c r="AN1917" s="2" t="n"/>
      <c r="AO1917" s="2" t="n"/>
    </row>
    <row r="1918">
      <c r="A1918" s="2" t="n"/>
      <c r="C1918" s="2" t="n"/>
      <c r="K1918" s="3" t="n"/>
      <c r="AL1918" s="2" t="n"/>
      <c r="AM1918" s="2" t="n"/>
      <c r="AN1918" s="2" t="n"/>
      <c r="AO1918" s="2" t="n"/>
    </row>
    <row r="1919">
      <c r="A1919" s="2" t="n"/>
      <c r="C1919" s="2" t="n"/>
      <c r="K1919" s="3" t="n"/>
      <c r="AL1919" s="2" t="n"/>
      <c r="AM1919" s="2" t="n"/>
      <c r="AN1919" s="2" t="n"/>
      <c r="AO1919" s="2" t="n"/>
    </row>
    <row r="1920">
      <c r="A1920" s="2" t="n"/>
      <c r="C1920" s="2" t="n"/>
      <c r="K1920" s="3" t="n"/>
      <c r="AL1920" s="2" t="n"/>
      <c r="AM1920" s="2" t="n"/>
      <c r="AN1920" s="2" t="n"/>
      <c r="AO1920" s="2" t="n"/>
    </row>
    <row r="1921">
      <c r="A1921" s="2" t="n"/>
      <c r="C1921" s="2" t="n"/>
      <c r="K1921" s="3" t="n"/>
      <c r="AL1921" s="2" t="n"/>
      <c r="AM1921" s="2" t="n"/>
      <c r="AN1921" s="2" t="n"/>
      <c r="AO1921" s="2" t="n"/>
    </row>
    <row r="1922">
      <c r="A1922" s="2" t="n"/>
      <c r="C1922" s="2" t="n"/>
      <c r="K1922" s="3" t="n"/>
      <c r="AL1922" s="2" t="n"/>
      <c r="AM1922" s="2" t="n"/>
      <c r="AN1922" s="2" t="n"/>
      <c r="AO1922" s="2" t="n"/>
    </row>
    <row r="1923">
      <c r="A1923" s="2" t="n"/>
      <c r="C1923" s="2" t="n"/>
      <c r="K1923" s="3" t="n"/>
      <c r="AL1923" s="2" t="n"/>
      <c r="AM1923" s="2" t="n"/>
      <c r="AN1923" s="2" t="n"/>
      <c r="AO1923" s="2" t="n"/>
    </row>
    <row r="1924">
      <c r="A1924" s="2" t="n"/>
      <c r="C1924" s="2" t="n"/>
      <c r="K1924" s="3" t="n"/>
      <c r="AL1924" s="2" t="n"/>
      <c r="AM1924" s="2" t="n"/>
      <c r="AN1924" s="2" t="n"/>
      <c r="AO1924" s="2" t="n"/>
    </row>
    <row r="1925">
      <c r="A1925" s="2" t="n"/>
      <c r="C1925" s="2" t="n"/>
      <c r="K1925" s="3" t="n"/>
      <c r="AL1925" s="2" t="n"/>
      <c r="AM1925" s="2" t="n"/>
      <c r="AN1925" s="2" t="n"/>
      <c r="AO1925" s="2" t="n"/>
    </row>
    <row r="1926">
      <c r="A1926" s="2" t="n"/>
      <c r="C1926" s="2" t="n"/>
      <c r="K1926" s="3" t="n"/>
      <c r="AL1926" s="2" t="n"/>
      <c r="AM1926" s="2" t="n"/>
      <c r="AN1926" s="2" t="n"/>
      <c r="AO1926" s="2" t="n"/>
    </row>
    <row r="1927">
      <c r="A1927" s="2" t="n"/>
      <c r="C1927" s="2" t="n"/>
      <c r="K1927" s="3" t="n"/>
      <c r="AL1927" s="2" t="n"/>
      <c r="AM1927" s="2" t="n"/>
      <c r="AN1927" s="2" t="n"/>
      <c r="AO1927" s="2" t="n"/>
    </row>
    <row r="1928">
      <c r="A1928" s="2" t="n"/>
      <c r="C1928" s="2" t="n"/>
      <c r="K1928" s="3" t="n"/>
      <c r="AL1928" s="2" t="n"/>
      <c r="AM1928" s="2" t="n"/>
      <c r="AN1928" s="2" t="n"/>
      <c r="AO1928" s="2" t="n"/>
    </row>
    <row r="1929">
      <c r="A1929" s="2" t="n"/>
      <c r="C1929" s="2" t="n"/>
      <c r="K1929" s="3" t="n"/>
      <c r="AL1929" s="2" t="n"/>
      <c r="AM1929" s="2" t="n"/>
      <c r="AN1929" s="2" t="n"/>
      <c r="AO1929" s="2" t="n"/>
    </row>
    <row r="1930">
      <c r="A1930" s="2" t="n"/>
      <c r="C1930" s="2" t="n"/>
      <c r="K1930" s="3" t="n"/>
      <c r="AL1930" s="2" t="n"/>
      <c r="AM1930" s="2" t="n"/>
      <c r="AN1930" s="2" t="n"/>
      <c r="AO1930" s="2" t="n"/>
    </row>
    <row r="1931">
      <c r="A1931" s="2" t="n"/>
      <c r="C1931" s="2" t="n"/>
      <c r="K1931" s="3" t="n"/>
      <c r="AL1931" s="2" t="n"/>
      <c r="AM1931" s="2" t="n"/>
      <c r="AN1931" s="2" t="n"/>
      <c r="AO1931" s="2" t="n"/>
    </row>
    <row r="1932">
      <c r="A1932" s="2" t="n"/>
      <c r="C1932" s="2" t="n"/>
      <c r="K1932" s="3" t="n"/>
      <c r="AL1932" s="2" t="n"/>
      <c r="AM1932" s="2" t="n"/>
      <c r="AN1932" s="2" t="n"/>
      <c r="AO1932" s="2" t="n"/>
    </row>
    <row r="1933">
      <c r="A1933" s="2" t="n"/>
      <c r="C1933" s="2" t="n"/>
      <c r="K1933" s="3" t="n"/>
      <c r="AL1933" s="2" t="n"/>
      <c r="AM1933" s="2" t="n"/>
      <c r="AN1933" s="2" t="n"/>
      <c r="AO1933" s="2" t="n"/>
    </row>
    <row r="1934">
      <c r="A1934" s="2" t="n"/>
      <c r="C1934" s="2" t="n"/>
      <c r="K1934" s="3" t="n"/>
      <c r="AL1934" s="2" t="n"/>
      <c r="AM1934" s="2" t="n"/>
      <c r="AN1934" s="2" t="n"/>
      <c r="AO1934" s="2" t="n"/>
    </row>
    <row r="1935">
      <c r="A1935" s="2" t="n"/>
      <c r="C1935" s="2" t="n"/>
      <c r="K1935" s="3" t="n"/>
      <c r="AL1935" s="2" t="n"/>
      <c r="AM1935" s="2" t="n"/>
      <c r="AN1935" s="2" t="n"/>
      <c r="AO1935" s="2" t="n"/>
    </row>
    <row r="1936">
      <c r="A1936" s="2" t="n"/>
      <c r="C1936" s="2" t="n"/>
      <c r="K1936" s="3" t="n"/>
      <c r="AL1936" s="2" t="n"/>
      <c r="AM1936" s="2" t="n"/>
      <c r="AN1936" s="2" t="n"/>
      <c r="AO1936" s="2" t="n"/>
    </row>
    <row r="1937">
      <c r="A1937" s="2" t="n"/>
      <c r="C1937" s="2" t="n"/>
      <c r="K1937" s="3" t="n"/>
      <c r="AL1937" s="2" t="n"/>
      <c r="AM1937" s="2" t="n"/>
      <c r="AN1937" s="2" t="n"/>
      <c r="AO1937" s="2" t="n"/>
    </row>
    <row r="1938">
      <c r="A1938" s="2" t="n"/>
      <c r="C1938" s="2" t="n"/>
      <c r="K1938" s="3" t="n"/>
      <c r="AL1938" s="2" t="n"/>
      <c r="AM1938" s="2" t="n"/>
      <c r="AN1938" s="2" t="n"/>
      <c r="AO1938" s="2" t="n"/>
    </row>
    <row r="1939">
      <c r="A1939" s="2" t="n"/>
      <c r="C1939" s="2" t="n"/>
      <c r="K1939" s="3" t="n"/>
      <c r="AL1939" s="2" t="n"/>
      <c r="AM1939" s="2" t="n"/>
      <c r="AN1939" s="2" t="n"/>
      <c r="AO1939" s="2" t="n"/>
    </row>
    <row r="1940">
      <c r="A1940" s="2" t="n"/>
      <c r="C1940" s="2" t="n"/>
      <c r="K1940" s="3" t="n"/>
      <c r="AL1940" s="2" t="n"/>
      <c r="AM1940" s="2" t="n"/>
      <c r="AN1940" s="2" t="n"/>
      <c r="AO1940" s="2" t="n"/>
    </row>
    <row r="1941">
      <c r="A1941" s="2" t="n"/>
      <c r="C1941" s="2" t="n"/>
      <c r="K1941" s="3" t="n"/>
      <c r="AL1941" s="2" t="n"/>
      <c r="AM1941" s="2" t="n"/>
      <c r="AN1941" s="2" t="n"/>
      <c r="AO1941" s="2" t="n"/>
    </row>
    <row r="1942">
      <c r="A1942" s="2" t="n"/>
      <c r="C1942" s="2" t="n"/>
      <c r="K1942" s="3" t="n"/>
      <c r="AL1942" s="2" t="n"/>
      <c r="AM1942" s="2" t="n"/>
      <c r="AN1942" s="2" t="n"/>
      <c r="AO1942" s="2" t="n"/>
    </row>
    <row r="1943">
      <c r="A1943" s="2" t="n"/>
      <c r="C1943" s="2" t="n"/>
      <c r="K1943" s="3" t="n"/>
      <c r="AL1943" s="2" t="n"/>
      <c r="AM1943" s="2" t="n"/>
      <c r="AN1943" s="2" t="n"/>
      <c r="AO1943" s="2" t="n"/>
    </row>
    <row r="1944">
      <c r="A1944" s="2" t="n"/>
      <c r="C1944" s="2" t="n"/>
      <c r="K1944" s="3" t="n"/>
      <c r="AL1944" s="2" t="n"/>
      <c r="AM1944" s="2" t="n"/>
      <c r="AN1944" s="2" t="n"/>
      <c r="AO1944" s="2" t="n"/>
    </row>
    <row r="1945">
      <c r="A1945" s="2" t="n"/>
      <c r="C1945" s="2" t="n"/>
      <c r="K1945" s="3" t="n"/>
      <c r="AL1945" s="2" t="n"/>
      <c r="AM1945" s="2" t="n"/>
      <c r="AN1945" s="2" t="n"/>
      <c r="AO1945" s="2" t="n"/>
    </row>
    <row r="1946">
      <c r="A1946" s="2" t="n"/>
      <c r="C1946" s="2" t="n"/>
      <c r="K1946" s="3" t="n"/>
      <c r="AL1946" s="2" t="n"/>
      <c r="AM1946" s="2" t="n"/>
      <c r="AN1946" s="2" t="n"/>
      <c r="AO1946" s="2" t="n"/>
    </row>
    <row r="1947">
      <c r="A1947" s="2" t="n"/>
      <c r="C1947" s="2" t="n"/>
      <c r="K1947" s="3" t="n"/>
      <c r="AL1947" s="2" t="n"/>
      <c r="AM1947" s="2" t="n"/>
      <c r="AN1947" s="2" t="n"/>
      <c r="AO1947" s="2" t="n"/>
    </row>
    <row r="1948">
      <c r="A1948" s="2" t="n"/>
      <c r="C1948" s="2" t="n"/>
      <c r="K1948" s="3" t="n"/>
      <c r="AL1948" s="2" t="n"/>
      <c r="AM1948" s="2" t="n"/>
      <c r="AN1948" s="2" t="n"/>
      <c r="AO1948" s="2" t="n"/>
    </row>
    <row r="1949">
      <c r="A1949" s="2" t="n"/>
      <c r="C1949" s="2" t="n"/>
      <c r="K1949" s="3" t="n"/>
      <c r="AL1949" s="2" t="n"/>
      <c r="AM1949" s="2" t="n"/>
      <c r="AN1949" s="2" t="n"/>
      <c r="AO1949" s="2" t="n"/>
    </row>
    <row r="1950">
      <c r="A1950" s="2" t="n"/>
      <c r="C1950" s="2" t="n"/>
      <c r="K1950" s="3" t="n"/>
      <c r="AL1950" s="2" t="n"/>
      <c r="AM1950" s="2" t="n"/>
      <c r="AN1950" s="2" t="n"/>
      <c r="AO1950" s="2" t="n"/>
    </row>
    <row r="1951">
      <c r="A1951" s="2" t="n"/>
      <c r="C1951" s="2" t="n"/>
      <c r="K1951" s="3" t="n"/>
      <c r="AL1951" s="2" t="n"/>
      <c r="AM1951" s="2" t="n"/>
      <c r="AN1951" s="2" t="n"/>
      <c r="AO1951" s="2" t="n"/>
    </row>
    <row r="1952">
      <c r="A1952" s="2" t="n"/>
      <c r="C1952" s="2" t="n"/>
      <c r="K1952" s="3" t="n"/>
      <c r="AL1952" s="2" t="n"/>
      <c r="AM1952" s="2" t="n"/>
      <c r="AN1952" s="2" t="n"/>
      <c r="AO1952" s="2" t="n"/>
    </row>
    <row r="1953">
      <c r="A1953" s="2" t="n"/>
      <c r="C1953" s="2" t="n"/>
      <c r="K1953" s="3" t="n"/>
      <c r="AL1953" s="2" t="n"/>
      <c r="AM1953" s="2" t="n"/>
      <c r="AN1953" s="2" t="n"/>
      <c r="AO1953" s="2" t="n"/>
    </row>
    <row r="1954">
      <c r="A1954" s="2" t="n"/>
      <c r="C1954" s="2" t="n"/>
      <c r="K1954" s="3" t="n"/>
      <c r="AL1954" s="2" t="n"/>
      <c r="AM1954" s="2" t="n"/>
      <c r="AN1954" s="2" t="n"/>
      <c r="AO1954" s="2" t="n"/>
    </row>
    <row r="1955">
      <c r="A1955" s="2" t="n"/>
      <c r="C1955" s="2" t="n"/>
      <c r="K1955" s="3" t="n"/>
      <c r="AL1955" s="2" t="n"/>
      <c r="AM1955" s="2" t="n"/>
      <c r="AN1955" s="2" t="n"/>
      <c r="AO1955" s="2" t="n"/>
    </row>
    <row r="1956">
      <c r="A1956" s="2" t="n"/>
      <c r="C1956" s="2" t="n"/>
      <c r="K1956" s="3" t="n"/>
      <c r="AL1956" s="2" t="n"/>
      <c r="AM1956" s="2" t="n"/>
      <c r="AN1956" s="2" t="n"/>
      <c r="AO1956" s="2" t="n"/>
    </row>
    <row r="1957">
      <c r="A1957" s="2" t="n"/>
      <c r="C1957" s="2" t="n"/>
      <c r="K1957" s="3" t="n"/>
      <c r="AL1957" s="2" t="n"/>
      <c r="AM1957" s="2" t="n"/>
      <c r="AN1957" s="2" t="n"/>
      <c r="AO1957" s="2" t="n"/>
    </row>
    <row r="1958">
      <c r="A1958" s="2" t="n"/>
      <c r="C1958" s="2" t="n"/>
      <c r="K1958" s="3" t="n"/>
      <c r="AL1958" s="2" t="n"/>
      <c r="AM1958" s="2" t="n"/>
      <c r="AN1958" s="2" t="n"/>
      <c r="AO1958" s="2" t="n"/>
    </row>
    <row r="1959">
      <c r="A1959" s="2" t="n"/>
      <c r="C1959" s="2" t="n"/>
      <c r="K1959" s="3" t="n"/>
      <c r="AL1959" s="2" t="n"/>
      <c r="AM1959" s="2" t="n"/>
      <c r="AN1959" s="2" t="n"/>
      <c r="AO1959" s="2" t="n"/>
    </row>
    <row r="1960">
      <c r="A1960" s="2" t="n"/>
      <c r="C1960" s="2" t="n"/>
      <c r="K1960" s="3" t="n"/>
      <c r="AL1960" s="2" t="n"/>
      <c r="AM1960" s="2" t="n"/>
      <c r="AN1960" s="2" t="n"/>
      <c r="AO1960" s="2" t="n"/>
    </row>
    <row r="1961">
      <c r="A1961" s="2" t="n"/>
      <c r="C1961" s="2" t="n"/>
      <c r="K1961" s="3" t="n"/>
      <c r="AL1961" s="2" t="n"/>
      <c r="AM1961" s="2" t="n"/>
      <c r="AN1961" s="2" t="n"/>
      <c r="AO1961" s="2" t="n"/>
    </row>
    <row r="1962">
      <c r="A1962" s="2" t="n"/>
      <c r="C1962" s="2" t="n"/>
      <c r="K1962" s="3" t="n"/>
      <c r="AL1962" s="2" t="n"/>
      <c r="AM1962" s="2" t="n"/>
      <c r="AN1962" s="2" t="n"/>
      <c r="AO1962" s="2" t="n"/>
    </row>
    <row r="1963">
      <c r="A1963" s="2" t="n"/>
      <c r="C1963" s="2" t="n"/>
      <c r="K1963" s="3" t="n"/>
      <c r="AL1963" s="2" t="n"/>
      <c r="AM1963" s="2" t="n"/>
      <c r="AN1963" s="2" t="n"/>
      <c r="AO1963" s="2" t="n"/>
    </row>
    <row r="1964">
      <c r="A1964" s="2" t="n"/>
      <c r="C1964" s="2" t="n"/>
      <c r="K1964" s="3" t="n"/>
      <c r="AL1964" s="2" t="n"/>
      <c r="AM1964" s="2" t="n"/>
      <c r="AN1964" s="2" t="n"/>
      <c r="AO1964" s="2" t="n"/>
    </row>
    <row r="1965">
      <c r="A1965" s="2" t="n"/>
      <c r="C1965" s="2" t="n"/>
      <c r="K1965" s="3" t="n"/>
      <c r="AL1965" s="2" t="n"/>
      <c r="AM1965" s="2" t="n"/>
      <c r="AN1965" s="2" t="n"/>
      <c r="AO1965" s="2" t="n"/>
    </row>
    <row r="1966">
      <c r="A1966" s="2" t="n"/>
      <c r="C1966" s="2" t="n"/>
      <c r="K1966" s="3" t="n"/>
      <c r="AL1966" s="2" t="n"/>
      <c r="AM1966" s="2" t="n"/>
      <c r="AN1966" s="2" t="n"/>
      <c r="AO1966" s="2" t="n"/>
    </row>
    <row r="1967">
      <c r="A1967" s="2" t="n"/>
      <c r="C1967" s="2" t="n"/>
      <c r="K1967" s="3" t="n"/>
      <c r="AL1967" s="2" t="n"/>
      <c r="AM1967" s="2" t="n"/>
      <c r="AN1967" s="2" t="n"/>
      <c r="AO1967" s="2" t="n"/>
    </row>
    <row r="1968">
      <c r="A1968" s="2" t="n"/>
      <c r="C1968" s="2" t="n"/>
      <c r="K1968" s="3" t="n"/>
      <c r="AL1968" s="2" t="n"/>
      <c r="AM1968" s="2" t="n"/>
      <c r="AN1968" s="2" t="n"/>
      <c r="AO1968" s="2" t="n"/>
    </row>
    <row r="1969">
      <c r="A1969" s="2" t="n"/>
      <c r="C1969" s="2" t="n"/>
      <c r="K1969" s="3" t="n"/>
      <c r="AL1969" s="2" t="n"/>
      <c r="AM1969" s="2" t="n"/>
      <c r="AN1969" s="2" t="n"/>
      <c r="AO1969" s="2" t="n"/>
    </row>
    <row r="1970">
      <c r="A1970" s="2" t="n"/>
      <c r="C1970" s="2" t="n"/>
      <c r="K1970" s="3" t="n"/>
      <c r="AL1970" s="2" t="n"/>
      <c r="AM1970" s="2" t="n"/>
      <c r="AN1970" s="2" t="n"/>
      <c r="AO1970" s="2" t="n"/>
    </row>
    <row r="1971">
      <c r="A1971" s="2" t="n"/>
      <c r="C1971" s="2" t="n"/>
      <c r="K1971" s="3" t="n"/>
      <c r="AL1971" s="2" t="n"/>
      <c r="AM1971" s="2" t="n"/>
      <c r="AN1971" s="2" t="n"/>
      <c r="AO1971" s="2" t="n"/>
    </row>
    <row r="1972">
      <c r="A1972" s="2" t="n"/>
      <c r="C1972" s="2" t="n"/>
      <c r="K1972" s="3" t="n"/>
      <c r="AL1972" s="2" t="n"/>
      <c r="AM1972" s="2" t="n"/>
      <c r="AN1972" s="2" t="n"/>
      <c r="AO1972" s="2" t="n"/>
    </row>
    <row r="1973">
      <c r="A1973" s="2" t="n"/>
      <c r="C1973" s="2" t="n"/>
      <c r="K1973" s="3" t="n"/>
      <c r="AL1973" s="2" t="n"/>
      <c r="AM1973" s="2" t="n"/>
      <c r="AN1973" s="2" t="n"/>
      <c r="AO1973" s="2" t="n"/>
    </row>
    <row r="1974">
      <c r="A1974" s="2" t="n"/>
      <c r="C1974" s="2" t="n"/>
      <c r="K1974" s="3" t="n"/>
      <c r="AL1974" s="2" t="n"/>
      <c r="AM1974" s="2" t="n"/>
      <c r="AN1974" s="2" t="n"/>
      <c r="AO1974" s="2" t="n"/>
    </row>
    <row r="1975">
      <c r="A1975" s="2" t="n"/>
      <c r="C1975" s="2" t="n"/>
      <c r="K1975" s="3" t="n"/>
      <c r="AL1975" s="2" t="n"/>
      <c r="AM1975" s="2" t="n"/>
      <c r="AN1975" s="2" t="n"/>
      <c r="AO1975" s="2" t="n"/>
    </row>
    <row r="1976">
      <c r="A1976" s="2" t="n"/>
      <c r="C1976" s="2" t="n"/>
      <c r="K1976" s="3" t="n"/>
      <c r="AL1976" s="2" t="n"/>
      <c r="AM1976" s="2" t="n"/>
      <c r="AN1976" s="2" t="n"/>
      <c r="AO1976" s="2" t="n"/>
    </row>
    <row r="1977">
      <c r="A1977" s="2" t="n"/>
      <c r="C1977" s="2" t="n"/>
      <c r="K1977" s="3" t="n"/>
      <c r="AL1977" s="2" t="n"/>
      <c r="AM1977" s="2" t="n"/>
      <c r="AN1977" s="2" t="n"/>
      <c r="AO1977" s="2" t="n"/>
    </row>
    <row r="1978">
      <c r="A1978" s="2" t="n"/>
      <c r="C1978" s="2" t="n"/>
      <c r="K1978" s="3" t="n"/>
      <c r="AL1978" s="2" t="n"/>
      <c r="AM1978" s="2" t="n"/>
      <c r="AN1978" s="2" t="n"/>
      <c r="AO1978" s="2" t="n"/>
    </row>
    <row r="1979">
      <c r="A1979" s="2" t="n"/>
      <c r="C1979" s="2" t="n"/>
      <c r="K1979" s="3" t="n"/>
      <c r="AL1979" s="2" t="n"/>
      <c r="AM1979" s="2" t="n"/>
      <c r="AN1979" s="2" t="n"/>
      <c r="AO1979" s="2" t="n"/>
    </row>
    <row r="1980">
      <c r="A1980" s="2" t="n"/>
      <c r="C1980" s="2" t="n"/>
      <c r="K1980" s="3" t="n"/>
      <c r="AL1980" s="2" t="n"/>
      <c r="AM1980" s="2" t="n"/>
      <c r="AN1980" s="2" t="n"/>
      <c r="AO1980" s="2" t="n"/>
    </row>
    <row r="1981">
      <c r="A1981" s="2" t="n"/>
      <c r="C1981" s="2" t="n"/>
      <c r="K1981" s="3" t="n"/>
      <c r="AL1981" s="2" t="n"/>
      <c r="AM1981" s="2" t="n"/>
      <c r="AN1981" s="2" t="n"/>
      <c r="AO1981" s="2" t="n"/>
    </row>
    <row r="1982">
      <c r="A1982" s="2" t="n"/>
      <c r="C1982" s="2" t="n"/>
      <c r="K1982" s="3" t="n"/>
      <c r="AL1982" s="2" t="n"/>
      <c r="AM1982" s="2" t="n"/>
      <c r="AN1982" s="2" t="n"/>
      <c r="AO1982" s="2" t="n"/>
    </row>
    <row r="1983">
      <c r="A1983" s="2" t="n"/>
      <c r="C1983" s="2" t="n"/>
      <c r="K1983" s="3" t="n"/>
      <c r="AL1983" s="2" t="n"/>
      <c r="AM1983" s="2" t="n"/>
      <c r="AN1983" s="2" t="n"/>
      <c r="AO1983" s="2" t="n"/>
    </row>
    <row r="1984">
      <c r="A1984" s="2" t="n"/>
      <c r="C1984" s="2" t="n"/>
      <c r="K1984" s="3" t="n"/>
      <c r="AL1984" s="2" t="n"/>
      <c r="AM1984" s="2" t="n"/>
      <c r="AN1984" s="2" t="n"/>
      <c r="AO1984" s="2" t="n"/>
    </row>
    <row r="1985">
      <c r="A1985" s="2" t="n"/>
      <c r="C1985" s="2" t="n"/>
      <c r="K1985" s="3" t="n"/>
      <c r="AL1985" s="2" t="n"/>
      <c r="AM1985" s="2" t="n"/>
      <c r="AN1985" s="2" t="n"/>
      <c r="AO1985" s="2" t="n"/>
    </row>
    <row r="1986">
      <c r="A1986" s="2" t="n"/>
      <c r="C1986" s="2" t="n"/>
      <c r="K1986" s="3" t="n"/>
      <c r="AL1986" s="2" t="n"/>
      <c r="AM1986" s="2" t="n"/>
      <c r="AN1986" s="2" t="n"/>
      <c r="AO1986" s="2" t="n"/>
    </row>
    <row r="1987">
      <c r="A1987" s="2" t="n"/>
      <c r="C1987" s="2" t="n"/>
      <c r="K1987" s="3" t="n"/>
      <c r="AL1987" s="2" t="n"/>
      <c r="AM1987" s="2" t="n"/>
      <c r="AN1987" s="2" t="n"/>
      <c r="AO1987" s="2" t="n"/>
    </row>
    <row r="1988">
      <c r="A1988" s="2" t="n"/>
      <c r="C1988" s="2" t="n"/>
      <c r="K1988" s="3" t="n"/>
      <c r="AL1988" s="2" t="n"/>
      <c r="AM1988" s="2" t="n"/>
      <c r="AN1988" s="2" t="n"/>
      <c r="AO1988" s="2" t="n"/>
    </row>
    <row r="1989">
      <c r="A1989" s="2" t="n"/>
      <c r="C1989" s="2" t="n"/>
      <c r="K1989" s="3" t="n"/>
      <c r="AL1989" s="2" t="n"/>
      <c r="AM1989" s="2" t="n"/>
      <c r="AN1989" s="2" t="n"/>
      <c r="AO1989" s="2" t="n"/>
    </row>
    <row r="1990">
      <c r="A1990" s="2" t="n"/>
      <c r="C1990" s="2" t="n"/>
      <c r="K1990" s="3" t="n"/>
      <c r="AL1990" s="2" t="n"/>
      <c r="AM1990" s="2" t="n"/>
      <c r="AN1990" s="2" t="n"/>
      <c r="AO1990" s="2" t="n"/>
    </row>
    <row r="1991">
      <c r="A1991" s="2" t="n"/>
      <c r="C1991" s="2" t="n"/>
      <c r="K1991" s="3" t="n"/>
      <c r="AL1991" s="2" t="n"/>
      <c r="AM1991" s="2" t="n"/>
      <c r="AN1991" s="2" t="n"/>
      <c r="AO1991" s="2" t="n"/>
    </row>
    <row r="1992">
      <c r="A1992" s="2" t="n"/>
      <c r="C1992" s="2" t="n"/>
      <c r="K1992" s="3" t="n"/>
      <c r="AL1992" s="2" t="n"/>
      <c r="AM1992" s="2" t="n"/>
      <c r="AN1992" s="2" t="n"/>
      <c r="AO1992" s="2" t="n"/>
    </row>
    <row r="1993">
      <c r="A1993" s="2" t="n"/>
      <c r="C1993" s="2" t="n"/>
      <c r="K1993" s="3" t="n"/>
      <c r="AL1993" s="2" t="n"/>
      <c r="AM1993" s="2" t="n"/>
      <c r="AN1993" s="2" t="n"/>
      <c r="AO1993" s="2" t="n"/>
    </row>
    <row r="1994">
      <c r="A1994" s="2" t="n"/>
      <c r="C1994" s="2" t="n"/>
      <c r="K1994" s="3" t="n"/>
      <c r="AL1994" s="2" t="n"/>
      <c r="AM1994" s="2" t="n"/>
      <c r="AN1994" s="2" t="n"/>
      <c r="AO1994" s="2" t="n"/>
    </row>
    <row r="1995">
      <c r="A1995" s="2" t="n"/>
      <c r="C1995" s="2" t="n"/>
      <c r="K1995" s="3" t="n"/>
      <c r="AL1995" s="2" t="n"/>
      <c r="AM1995" s="2" t="n"/>
      <c r="AN1995" s="2" t="n"/>
      <c r="AO1995" s="2" t="n"/>
    </row>
    <row r="1996">
      <c r="A1996" s="2" t="n"/>
      <c r="C1996" s="2" t="n"/>
      <c r="K1996" s="3" t="n"/>
      <c r="AL1996" s="2" t="n"/>
      <c r="AM1996" s="2" t="n"/>
      <c r="AN1996" s="2" t="n"/>
      <c r="AO1996" s="2" t="n"/>
    </row>
    <row r="1997">
      <c r="A1997" s="2" t="n"/>
      <c r="C1997" s="2" t="n"/>
      <c r="K1997" s="3" t="n"/>
      <c r="AL1997" s="2" t="n"/>
      <c r="AM1997" s="2" t="n"/>
      <c r="AN1997" s="2" t="n"/>
      <c r="AO1997" s="2" t="n"/>
    </row>
    <row r="1998">
      <c r="A1998" s="2" t="n"/>
      <c r="C1998" s="2" t="n"/>
      <c r="K1998" s="3" t="n"/>
      <c r="AL1998" s="2" t="n"/>
      <c r="AM1998" s="2" t="n"/>
      <c r="AN1998" s="2" t="n"/>
      <c r="AO1998" s="2" t="n"/>
    </row>
    <row r="1999">
      <c r="A1999" s="2" t="n"/>
      <c r="C1999" s="2" t="n"/>
      <c r="K1999" s="3" t="n"/>
      <c r="AL1999" s="2" t="n"/>
      <c r="AM1999" s="2" t="n"/>
      <c r="AN1999" s="2" t="n"/>
      <c r="AO1999" s="2" t="n"/>
    </row>
    <row r="2000">
      <c r="A2000" s="2" t="n"/>
      <c r="C2000" s="2" t="n"/>
      <c r="K2000" s="3" t="n"/>
      <c r="AL2000" s="2" t="n"/>
      <c r="AM2000" s="2" t="n"/>
      <c r="AN2000" s="2" t="n"/>
      <c r="AO2000" s="2" t="n"/>
    </row>
    <row r="2001">
      <c r="A2001" s="2" t="n"/>
      <c r="C2001" s="2" t="n"/>
      <c r="K2001" s="3" t="n"/>
      <c r="AL2001" s="2" t="n"/>
      <c r="AM2001" s="2" t="n"/>
      <c r="AN2001" s="2" t="n"/>
      <c r="AO20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3.7109375" customWidth="1" min="1" max="1"/>
    <col width="48.5703125" customWidth="1" min="2" max="2"/>
    <col width="14.28515625" customWidth="1" min="3" max="3"/>
  </cols>
  <sheetData>
    <row r="1">
      <c r="A1" t="inlineStr">
        <is>
          <t>Code type échantillon</t>
        </is>
      </c>
      <c r="B1" t="inlineStr">
        <is>
          <t>Description</t>
        </is>
      </c>
      <c r="C1" t="inlineStr">
        <is>
          <t>Code Sandre</t>
        </is>
      </c>
    </row>
    <row r="2">
      <c r="A2" t="inlineStr">
        <is>
          <t>CA</t>
        </is>
      </c>
      <c r="B2" t="inlineStr">
        <is>
          <t>Capture</t>
        </is>
      </c>
    </row>
    <row r="3">
      <c r="A3" t="inlineStr">
        <is>
          <t>AN</t>
        </is>
      </c>
      <c r="B3" t="inlineStr">
        <is>
          <t>Abdomen de poisson</t>
        </is>
      </c>
      <c r="C3" t="inlineStr">
        <is>
          <t>291</t>
        </is>
      </c>
    </row>
    <row r="4">
      <c r="A4" t="inlineStr">
        <is>
          <t>BI</t>
        </is>
      </c>
      <c r="B4" t="inlineStr">
        <is>
          <t>Bile</t>
        </is>
      </c>
      <c r="C4" t="inlineStr">
        <is>
          <t>233</t>
        </is>
      </c>
    </row>
    <row r="5">
      <c r="A5" t="inlineStr">
        <is>
          <t>BN</t>
        </is>
      </c>
      <c r="B5" t="inlineStr">
        <is>
          <t>Branchie de poisson</t>
        </is>
      </c>
      <c r="C5" t="inlineStr">
        <is>
          <t>10</t>
        </is>
      </c>
    </row>
    <row r="6">
      <c r="A6" t="inlineStr">
        <is>
          <t>CN</t>
        </is>
      </c>
      <c r="B6" t="inlineStr">
        <is>
          <t>Poisson entier</t>
        </is>
      </c>
      <c r="C6" t="inlineStr">
        <is>
          <t>101</t>
        </is>
      </c>
    </row>
    <row r="7">
      <c r="A7" t="inlineStr">
        <is>
          <t>DN</t>
        </is>
      </c>
      <c r="B7" t="inlineStr">
        <is>
          <t>Nageoire dorsale de poisson</t>
        </is>
      </c>
      <c r="C7" t="inlineStr">
        <is>
          <t>292</t>
        </is>
      </c>
    </row>
    <row r="8">
      <c r="A8" t="inlineStr">
        <is>
          <t>EC</t>
        </is>
      </c>
      <c r="B8" t="inlineStr">
        <is>
          <t>Ecaille de poisson</t>
        </is>
      </c>
      <c r="C8" t="inlineStr">
        <is>
          <t>103</t>
        </is>
      </c>
    </row>
    <row r="9">
      <c r="A9" t="inlineStr">
        <is>
          <t>ES</t>
        </is>
      </c>
      <c r="B9" t="inlineStr">
        <is>
          <t>Estomac</t>
        </is>
      </c>
      <c r="C9" t="inlineStr">
        <is>
          <t>312</t>
        </is>
      </c>
    </row>
    <row r="10">
      <c r="A10" t="inlineStr">
        <is>
          <t>FN</t>
        </is>
      </c>
      <c r="B10" t="inlineStr">
        <is>
          <t>Fraction inconnue de poisson</t>
        </is>
      </c>
      <c r="C10" t="inlineStr">
        <is>
          <t>100</t>
        </is>
      </c>
    </row>
    <row r="11">
      <c r="A11" t="inlineStr">
        <is>
          <t>FO</t>
        </is>
      </c>
      <c r="B11" t="inlineStr">
        <is>
          <t>Foie de poisson</t>
        </is>
      </c>
      <c r="C11" t="inlineStr">
        <is>
          <t>104</t>
        </is>
      </c>
    </row>
    <row r="12">
      <c r="A12" t="inlineStr">
        <is>
          <t>GN</t>
        </is>
      </c>
      <c r="B12" t="inlineStr">
        <is>
          <t>Bouche de poisson</t>
        </is>
      </c>
      <c r="C12" t="inlineStr">
        <is>
          <t>293</t>
        </is>
      </c>
    </row>
    <row r="13">
      <c r="A13" t="inlineStr">
        <is>
          <t>GO</t>
        </is>
      </c>
      <c r="B13" t="inlineStr">
        <is>
          <t>Gonade de poisson</t>
        </is>
      </c>
      <c r="C13" t="inlineStr">
        <is>
          <t>245</t>
        </is>
      </c>
    </row>
    <row r="14">
      <c r="A14" t="inlineStr">
        <is>
          <t>GR</t>
        </is>
      </c>
      <c r="B14" t="inlineStr">
        <is>
          <t>Graisse de poisson</t>
        </is>
      </c>
      <c r="C14" t="inlineStr">
        <is>
          <t>107</t>
        </is>
      </c>
    </row>
    <row r="15">
      <c r="A15" t="inlineStr">
        <is>
          <t>HM</t>
        </is>
      </c>
      <c r="B15" t="inlineStr">
        <is>
          <t>Hémocytes de poissons</t>
        </is>
      </c>
      <c r="C15" t="inlineStr">
        <is>
          <t>241</t>
        </is>
      </c>
    </row>
    <row r="16">
      <c r="A16" t="inlineStr">
        <is>
          <t>HN</t>
        </is>
      </c>
      <c r="B16" t="inlineStr">
        <is>
          <t>Dos de Poisson</t>
        </is>
      </c>
      <c r="C16" t="inlineStr">
        <is>
          <t>294</t>
        </is>
      </c>
    </row>
    <row r="17">
      <c r="A17" t="inlineStr">
        <is>
          <t>KN</t>
        </is>
      </c>
      <c r="B17" t="inlineStr">
        <is>
          <t>Pédoncule caudal de poisson</t>
        </is>
      </c>
      <c r="C17" t="inlineStr">
        <is>
          <t>304</t>
        </is>
      </c>
    </row>
    <row r="18">
      <c r="A18" t="inlineStr">
        <is>
          <t>LE</t>
        </is>
      </c>
      <c r="B18" t="inlineStr">
        <is>
          <t>Lèvre de poisson</t>
        </is>
      </c>
      <c r="C18" t="inlineStr">
        <is>
          <t>295</t>
        </is>
      </c>
    </row>
    <row r="19">
      <c r="A19" t="inlineStr">
        <is>
          <t>MI</t>
        </is>
      </c>
      <c r="B19" t="inlineStr">
        <is>
          <t>Muscle, muscle+tissu adipeux face interne de peau</t>
        </is>
      </c>
      <c r="C19" t="inlineStr">
        <is>
          <t>164</t>
        </is>
      </c>
    </row>
    <row r="20">
      <c r="A20" t="inlineStr">
        <is>
          <t>MN</t>
        </is>
      </c>
      <c r="B20" t="inlineStr">
        <is>
          <t>Mâchoire de poisson</t>
        </is>
      </c>
      <c r="C20" t="inlineStr">
        <is>
          <t>296</t>
        </is>
      </c>
    </row>
    <row r="21">
      <c r="A21" t="inlineStr">
        <is>
          <t>MP</t>
        </is>
      </c>
      <c r="B21" t="inlineStr">
        <is>
          <t>Muscle et peau de poisson</t>
        </is>
      </c>
      <c r="C21" t="inlineStr">
        <is>
          <t>272</t>
        </is>
      </c>
    </row>
    <row r="22">
      <c r="A22" t="inlineStr">
        <is>
          <t>MU</t>
        </is>
      </c>
      <c r="B22" t="inlineStr">
        <is>
          <t>Muscle de poisson</t>
        </is>
      </c>
      <c r="C22" t="inlineStr">
        <is>
          <t>102</t>
        </is>
      </c>
    </row>
    <row r="23">
      <c r="A23" t="inlineStr">
        <is>
          <t>NF</t>
        </is>
      </c>
      <c r="B23" t="inlineStr">
        <is>
          <t>Système nerveux de poisson</t>
        </is>
      </c>
      <c r="C23" t="inlineStr">
        <is>
          <t>106</t>
        </is>
      </c>
    </row>
    <row r="24">
      <c r="A24" t="inlineStr">
        <is>
          <t>NN</t>
        </is>
      </c>
      <c r="B24" t="inlineStr">
        <is>
          <t>Nageoire</t>
        </is>
      </c>
      <c r="C24" t="inlineStr">
        <is>
          <t>297</t>
        </is>
      </c>
    </row>
    <row r="25">
      <c r="A25" t="inlineStr">
        <is>
          <t>ON</t>
        </is>
      </c>
      <c r="B25" t="inlineStr">
        <is>
          <t>Opercule</t>
        </is>
      </c>
      <c r="C25" t="inlineStr">
        <is>
          <t>298</t>
        </is>
      </c>
    </row>
    <row r="26">
      <c r="A26" t="inlineStr">
        <is>
          <t>OT</t>
        </is>
      </c>
      <c r="B26" t="inlineStr">
        <is>
          <t>Otolithe</t>
        </is>
      </c>
      <c r="C26" t="inlineStr">
        <is>
          <t>313</t>
        </is>
      </c>
    </row>
    <row r="27">
      <c r="A27" t="inlineStr">
        <is>
          <t>PN</t>
        </is>
      </c>
      <c r="B27" t="inlineStr">
        <is>
          <t>Nageoire pectorale de poisson</t>
        </is>
      </c>
      <c r="C27" t="inlineStr">
        <is>
          <t>305</t>
        </is>
      </c>
    </row>
    <row r="28">
      <c r="A28" t="inlineStr">
        <is>
          <t>QN</t>
        </is>
      </c>
      <c r="B28" t="inlineStr">
        <is>
          <t>Nageoire caudale de poisson</t>
        </is>
      </c>
      <c r="C28" t="inlineStr">
        <is>
          <t>299</t>
        </is>
      </c>
    </row>
    <row r="29">
      <c r="A29" t="inlineStr">
        <is>
          <t>RE</t>
        </is>
      </c>
      <c r="B29" t="inlineStr">
        <is>
          <t>Rein de poisson</t>
        </is>
      </c>
      <c r="C29" t="inlineStr">
        <is>
          <t>105</t>
        </is>
      </c>
    </row>
    <row r="30">
      <c r="A30" t="inlineStr">
        <is>
          <t>TN</t>
        </is>
      </c>
      <c r="B30" t="inlineStr">
        <is>
          <t>Tête de poisson</t>
        </is>
      </c>
      <c r="C30" t="inlineStr">
        <is>
          <t>300</t>
        </is>
      </c>
    </row>
    <row r="31">
      <c r="A31" t="inlineStr">
        <is>
          <t>VN</t>
        </is>
      </c>
      <c r="B31" t="inlineStr">
        <is>
          <t>Colonne vertébrale de poisson</t>
        </is>
      </c>
      <c r="C31" t="inlineStr">
        <is>
          <t>306</t>
        </is>
      </c>
    </row>
    <row r="32">
      <c r="A32" t="inlineStr">
        <is>
          <t>WE</t>
        </is>
      </c>
      <c r="B32" t="inlineStr">
        <is>
          <t>Poisson etete et equeute</t>
        </is>
      </c>
      <c r="C32" t="inlineStr">
        <is>
          <t>155</t>
        </is>
      </c>
    </row>
    <row r="33">
      <c r="A33" t="inlineStr">
        <is>
          <t>WN</t>
        </is>
      </c>
      <c r="B33" t="inlineStr">
        <is>
          <t>Tronc de poisson</t>
        </is>
      </c>
      <c r="C33" t="inlineStr">
        <is>
          <t>307</t>
        </is>
      </c>
    </row>
    <row r="34">
      <c r="A34" t="inlineStr">
        <is>
          <t>WV</t>
        </is>
      </c>
      <c r="B34" t="inlineStr">
        <is>
          <t>Poisson sans viscères ni gonades</t>
        </is>
      </c>
      <c r="C34" t="inlineStr">
        <is>
          <t>243</t>
        </is>
      </c>
    </row>
    <row r="35">
      <c r="A35" t="inlineStr">
        <is>
          <t>XN</t>
        </is>
      </c>
      <c r="B35" t="inlineStr">
        <is>
          <t>Orifice anal de poisson</t>
        </is>
      </c>
      <c r="C35" t="inlineStr">
        <is>
          <t>308</t>
        </is>
      </c>
    </row>
    <row r="36">
      <c r="A36" t="inlineStr">
        <is>
          <t>XU</t>
        </is>
      </c>
      <c r="B36" t="inlineStr">
        <is>
          <t>Orifice urogénital de poisson</t>
        </is>
      </c>
      <c r="C36" t="inlineStr">
        <is>
          <t>301</t>
        </is>
      </c>
    </row>
    <row r="37">
      <c r="A37" t="inlineStr">
        <is>
          <t>YN</t>
        </is>
      </c>
      <c r="B37" t="inlineStr">
        <is>
          <t>Oeil de poisson</t>
        </is>
      </c>
      <c r="C37" t="inlineStr">
        <is>
          <t>302</t>
        </is>
      </c>
    </row>
    <row r="38">
      <c r="A38" t="inlineStr">
        <is>
          <t>ZZ</t>
        </is>
      </c>
      <c r="B38" t="inlineStr">
        <is>
          <t>Divers</t>
        </is>
      </c>
    </row>
    <row r="39">
      <c r="A39" t="inlineStr">
        <is>
          <t>MX</t>
        </is>
      </c>
      <c r="B39" t="inlineStr">
        <is>
          <t>Maxillaire</t>
        </is>
      </c>
    </row>
    <row r="40">
      <c r="A40" t="inlineStr">
        <is>
          <t>VT</t>
        </is>
      </c>
      <c r="B40" t="inlineStr">
        <is>
          <t>Vertèbre</t>
        </is>
      </c>
    </row>
    <row r="41">
      <c r="A41" t="inlineStr">
        <is>
          <t>RY</t>
        </is>
      </c>
      <c r="B41" t="inlineStr">
        <is>
          <t>Rayon de nageoire</t>
        </is>
      </c>
    </row>
    <row r="42">
      <c r="A42" t="inlineStr">
        <is>
          <t>PH</t>
        </is>
      </c>
      <c r="B42" t="inlineStr">
        <is>
          <t>Photo</t>
        </is>
      </c>
    </row>
    <row r="43">
      <c r="A43" t="inlineStr">
        <is>
          <t>CO</t>
        </is>
      </c>
      <c r="B43" t="inlineStr">
        <is>
          <t>Echographie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14.140625" customWidth="1" min="1" max="1"/>
    <col width="28.85546875" customWidth="1" min="2" max="2"/>
    <col width="14.28515625" customWidth="1" min="3" max="3"/>
    <col width="13.5703125" customWidth="1" min="4" max="4"/>
  </cols>
  <sheetData>
    <row r="1">
      <c r="A1" t="inlineStr">
        <is>
          <t>Code espèce</t>
        </is>
      </c>
      <c r="B1" t="inlineStr">
        <is>
          <t>Libellé</t>
        </is>
      </c>
      <c r="C1" t="inlineStr">
        <is>
          <t>Code Sandre</t>
        </is>
      </c>
      <c r="D1" t="inlineStr">
        <is>
          <t>Code Taxref</t>
        </is>
      </c>
    </row>
    <row r="2">
      <c r="A2" t="inlineStr">
        <is>
          <t>ABL</t>
        </is>
      </c>
      <c r="B2" t="inlineStr">
        <is>
          <t>Ablette</t>
        </is>
      </c>
      <c r="C2" t="inlineStr">
        <is>
          <t>2090</t>
        </is>
      </c>
      <c r="D2" t="inlineStr">
        <is>
          <t>67111</t>
        </is>
      </c>
    </row>
    <row r="3">
      <c r="A3" t="inlineStr">
        <is>
          <t>ALA</t>
        </is>
      </c>
      <c r="B3" t="inlineStr">
        <is>
          <t>Grande alose</t>
        </is>
      </c>
      <c r="C3" t="inlineStr">
        <is>
          <t>2056</t>
        </is>
      </c>
      <c r="D3" t="inlineStr">
        <is>
          <t>66967</t>
        </is>
      </c>
    </row>
    <row r="4">
      <c r="A4" t="inlineStr">
        <is>
          <t>ALF</t>
        </is>
      </c>
      <c r="B4" t="inlineStr">
        <is>
          <t>Alose feinte</t>
        </is>
      </c>
      <c r="C4" t="inlineStr">
        <is>
          <t>26166</t>
        </is>
      </c>
      <c r="D4" t="inlineStr">
        <is>
          <t>66996</t>
        </is>
      </c>
    </row>
    <row r="5">
      <c r="A5" t="inlineStr">
        <is>
          <t>ALR</t>
        </is>
      </c>
      <c r="B5" t="inlineStr">
        <is>
          <t>Alose du Rhône</t>
        </is>
      </c>
      <c r="C5" t="inlineStr">
        <is>
          <t>2058</t>
        </is>
      </c>
      <c r="D5" t="inlineStr">
        <is>
          <t>67003</t>
        </is>
      </c>
    </row>
    <row r="6">
      <c r="A6" t="inlineStr">
        <is>
          <t>ANG</t>
        </is>
      </c>
      <c r="B6" t="inlineStr">
        <is>
          <t>Anguille</t>
        </is>
      </c>
      <c r="C6" t="inlineStr">
        <is>
          <t>2038</t>
        </is>
      </c>
      <c r="D6" t="inlineStr">
        <is>
          <t>66832</t>
        </is>
      </c>
    </row>
    <row r="7">
      <c r="A7" t="inlineStr">
        <is>
          <t>APP</t>
        </is>
      </c>
      <c r="B7" t="inlineStr">
        <is>
          <t>Ecrevisse à pattes blanches</t>
        </is>
      </c>
      <c r="C7" t="inlineStr">
        <is>
          <t>868</t>
        </is>
      </c>
      <c r="D7" t="inlineStr">
        <is>
          <t>18437</t>
        </is>
      </c>
    </row>
    <row r="8">
      <c r="A8" t="inlineStr">
        <is>
          <t>BRE</t>
        </is>
      </c>
      <c r="B8" t="inlineStr">
        <is>
          <t>Brème</t>
        </is>
      </c>
      <c r="C8" t="inlineStr">
        <is>
          <t>2086</t>
        </is>
      </c>
      <c r="D8" t="inlineStr">
        <is>
          <t>67074</t>
        </is>
      </c>
    </row>
    <row r="9">
      <c r="A9" t="inlineStr">
        <is>
          <t>BRO</t>
        </is>
      </c>
      <c r="B9" t="inlineStr">
        <is>
          <t>Brochet</t>
        </is>
      </c>
      <c r="C9" t="inlineStr">
        <is>
          <t>2151</t>
        </is>
      </c>
      <c r="D9" t="inlineStr">
        <is>
          <t>67606</t>
        </is>
      </c>
    </row>
    <row r="10">
      <c r="A10" t="inlineStr">
        <is>
          <t>CAS</t>
        </is>
      </c>
      <c r="B10" t="inlineStr">
        <is>
          <t>Carassin</t>
        </is>
      </c>
      <c r="C10" t="inlineStr">
        <is>
          <t>2102</t>
        </is>
      </c>
      <c r="D10" t="inlineStr">
        <is>
          <t>67206</t>
        </is>
      </c>
    </row>
    <row r="11">
      <c r="A11" t="inlineStr">
        <is>
          <t>CCO</t>
        </is>
      </c>
      <c r="B11" t="inlineStr">
        <is>
          <t>Carpe</t>
        </is>
      </c>
      <c r="C11" t="inlineStr">
        <is>
          <t>2110</t>
        </is>
      </c>
      <c r="D11" t="inlineStr">
        <is>
          <t>67058</t>
        </is>
      </c>
    </row>
    <row r="12">
      <c r="A12" t="inlineStr">
        <is>
          <t>CCU</t>
        </is>
      </c>
      <c r="B12" t="inlineStr">
        <is>
          <t>Carpe cuir</t>
        </is>
      </c>
      <c r="C12" t="inlineStr">
        <is>
          <t>2111</t>
        </is>
      </c>
      <c r="D12" t="inlineStr">
        <is>
          <t>426015</t>
        </is>
      </c>
    </row>
    <row r="13">
      <c r="A13" t="inlineStr">
        <is>
          <t>CHA</t>
        </is>
      </c>
      <c r="B13" t="inlineStr">
        <is>
          <t>Chabot</t>
        </is>
      </c>
      <c r="C13" t="inlineStr">
        <is>
          <t>2080</t>
        </is>
      </c>
      <c r="D13" t="inlineStr">
        <is>
          <t>69182</t>
        </is>
      </c>
    </row>
    <row r="14">
      <c r="A14" t="inlineStr">
        <is>
          <t>CHE</t>
        </is>
      </c>
      <c r="B14" t="inlineStr">
        <is>
          <t>Chevaine</t>
        </is>
      </c>
      <c r="C14" t="inlineStr">
        <is>
          <t>2120</t>
        </is>
      </c>
      <c r="D14" t="inlineStr">
        <is>
          <t>67310</t>
        </is>
      </c>
    </row>
    <row r="15">
      <c r="A15" t="inlineStr">
        <is>
          <t>CMI</t>
        </is>
      </c>
      <c r="B15" t="inlineStr">
        <is>
          <t>Carpe Miroir</t>
        </is>
      </c>
      <c r="C15" t="inlineStr">
        <is>
          <t>2109</t>
        </is>
      </c>
      <c r="D15" t="inlineStr">
        <is>
          <t>426015</t>
        </is>
      </c>
    </row>
    <row r="16">
      <c r="A16" t="inlineStr">
        <is>
          <t>COR</t>
        </is>
      </c>
      <c r="B16" t="inlineStr">
        <is>
          <t>Corégone</t>
        </is>
      </c>
      <c r="C16" t="inlineStr">
        <is>
          <t>2076</t>
        </is>
      </c>
      <c r="D16" t="inlineStr">
        <is>
          <t>67862</t>
        </is>
      </c>
    </row>
    <row r="17">
      <c r="A17" t="inlineStr">
        <is>
          <t>COU</t>
        </is>
      </c>
      <c r="B17" t="inlineStr">
        <is>
          <t>couleuvre</t>
        </is>
      </c>
      <c r="D17" t="inlineStr">
        <is>
          <t>78064</t>
        </is>
      </c>
    </row>
    <row r="18">
      <c r="A18" t="inlineStr">
        <is>
          <t>CTI</t>
        </is>
      </c>
      <c r="B18" t="inlineStr">
        <is>
          <t>Carpe chinoise</t>
        </is>
      </c>
      <c r="C18" t="inlineStr">
        <is>
          <t>31039</t>
        </is>
      </c>
      <c r="D18" t="inlineStr">
        <is>
          <t>67246</t>
        </is>
      </c>
    </row>
    <row r="19">
      <c r="A19" t="inlineStr">
        <is>
          <t>EPT</t>
        </is>
      </c>
      <c r="B19" t="inlineStr">
        <is>
          <t>Epinochette</t>
        </is>
      </c>
      <c r="C19" t="inlineStr">
        <is>
          <t>2167</t>
        </is>
      </c>
      <c r="D19" t="inlineStr">
        <is>
          <t>69016</t>
        </is>
      </c>
    </row>
    <row r="20">
      <c r="A20" t="inlineStr">
        <is>
          <t>FLE</t>
        </is>
      </c>
      <c r="B20" t="inlineStr">
        <is>
          <t>Flet</t>
        </is>
      </c>
      <c r="C20" t="inlineStr">
        <is>
          <t>2203</t>
        </is>
      </c>
      <c r="D20" t="inlineStr">
        <is>
          <t>70554</t>
        </is>
      </c>
    </row>
    <row r="21">
      <c r="A21" t="inlineStr">
        <is>
          <t>GAR</t>
        </is>
      </c>
      <c r="B21" t="inlineStr">
        <is>
          <t>Gardon</t>
        </is>
      </c>
      <c r="C21" t="inlineStr">
        <is>
          <t>2133</t>
        </is>
      </c>
      <c r="D21" t="inlineStr">
        <is>
          <t>67422</t>
        </is>
      </c>
    </row>
    <row r="22">
      <c r="A22" t="inlineStr">
        <is>
          <t>GOU</t>
        </is>
      </c>
      <c r="B22" t="inlineStr">
        <is>
          <t>Goujon</t>
        </is>
      </c>
      <c r="C22" t="inlineStr">
        <is>
          <t>2113</t>
        </is>
      </c>
      <c r="D22" t="inlineStr">
        <is>
          <t>67257</t>
        </is>
      </c>
    </row>
    <row r="23">
      <c r="A23" t="inlineStr">
        <is>
          <t>GRE</t>
        </is>
      </c>
      <c r="B23" t="inlineStr">
        <is>
          <t>Grémille</t>
        </is>
      </c>
      <c r="C23" t="inlineStr">
        <is>
          <t>2191</t>
        </is>
      </c>
      <c r="D23" t="inlineStr">
        <is>
          <t>459644</t>
        </is>
      </c>
    </row>
    <row r="24">
      <c r="A24" t="inlineStr">
        <is>
          <t>LAM</t>
        </is>
      </c>
      <c r="B24" t="inlineStr">
        <is>
          <t>Lamproie petromyzontidaee</t>
        </is>
      </c>
      <c r="C24" t="inlineStr">
        <is>
          <t>2009</t>
        </is>
      </c>
      <c r="D24" t="inlineStr">
        <is>
          <t>185699</t>
        </is>
      </c>
    </row>
    <row r="25">
      <c r="A25" t="inlineStr">
        <is>
          <t>LOF</t>
        </is>
      </c>
      <c r="B25" t="inlineStr">
        <is>
          <t>Loche Franche</t>
        </is>
      </c>
      <c r="C25" t="inlineStr">
        <is>
          <t>2071</t>
        </is>
      </c>
      <c r="D25" t="inlineStr">
        <is>
          <t>67550</t>
        </is>
      </c>
    </row>
    <row r="26">
      <c r="A26" t="inlineStr">
        <is>
          <t>LOM</t>
        </is>
      </c>
      <c r="B26" t="inlineStr">
        <is>
          <t>Bar moucheté</t>
        </is>
      </c>
      <c r="C26" t="inlineStr">
        <is>
          <t>2235</t>
        </is>
      </c>
      <c r="D26" t="inlineStr">
        <is>
          <t>69321</t>
        </is>
      </c>
    </row>
    <row r="27">
      <c r="A27" t="inlineStr">
        <is>
          <t>LOU</t>
        </is>
      </c>
      <c r="B27" t="inlineStr">
        <is>
          <t>Bar</t>
        </is>
      </c>
      <c r="C27" t="inlineStr">
        <is>
          <t>2234</t>
        </is>
      </c>
      <c r="D27" t="inlineStr">
        <is>
          <t>69317</t>
        </is>
      </c>
    </row>
    <row r="28">
      <c r="A28" t="inlineStr">
        <is>
          <t>LP</t>
        </is>
      </c>
      <c r="B28" t="inlineStr">
        <is>
          <t>Lamproie lampretra</t>
        </is>
      </c>
      <c r="C28" t="inlineStr">
        <is>
          <t>2010</t>
        </is>
      </c>
      <c r="D28" t="inlineStr">
        <is>
          <t>193826</t>
        </is>
      </c>
    </row>
    <row r="29">
      <c r="A29" t="inlineStr">
        <is>
          <t>LPM</t>
        </is>
      </c>
      <c r="B29" t="inlineStr">
        <is>
          <t>Lamproie marine</t>
        </is>
      </c>
      <c r="C29" t="inlineStr">
        <is>
          <t>2014</t>
        </is>
      </c>
      <c r="D29" t="inlineStr">
        <is>
          <t>66315</t>
        </is>
      </c>
    </row>
    <row r="30">
      <c r="A30" t="inlineStr">
        <is>
          <t>LPP</t>
        </is>
      </c>
      <c r="B30" t="inlineStr">
        <is>
          <t>Lamproie de planer</t>
        </is>
      </c>
      <c r="C30" t="inlineStr">
        <is>
          <t>2012</t>
        </is>
      </c>
      <c r="D30" t="inlineStr">
        <is>
          <t>66333</t>
        </is>
      </c>
    </row>
    <row r="31">
      <c r="A31" t="inlineStr">
        <is>
          <t>LPR</t>
        </is>
      </c>
      <c r="B31" t="inlineStr">
        <is>
          <t>Lamproie fluviatile</t>
        </is>
      </c>
      <c r="C31" t="inlineStr">
        <is>
          <t>2011</t>
        </is>
      </c>
      <c r="D31" t="inlineStr">
        <is>
          <t>66330</t>
        </is>
      </c>
    </row>
    <row r="32">
      <c r="A32" t="inlineStr">
        <is>
          <t>MGL</t>
        </is>
      </c>
      <c r="B32" t="inlineStr">
        <is>
          <t>Mulet à grosse lèvre</t>
        </is>
      </c>
      <c r="C32" t="inlineStr">
        <is>
          <t>2180</t>
        </is>
      </c>
      <c r="D32" t="inlineStr">
        <is>
          <t>69777</t>
        </is>
      </c>
    </row>
    <row r="33">
      <c r="A33" t="inlineStr">
        <is>
          <t>MUD</t>
        </is>
      </c>
      <c r="B33" t="inlineStr">
        <is>
          <t>Mulet doré</t>
        </is>
      </c>
      <c r="C33" t="inlineStr">
        <is>
          <t>2182</t>
        </is>
      </c>
      <c r="D33" t="inlineStr">
        <is>
          <t>69783</t>
        </is>
      </c>
    </row>
    <row r="34">
      <c r="A34" t="inlineStr">
        <is>
          <t>MUP</t>
        </is>
      </c>
      <c r="B34" t="inlineStr">
        <is>
          <t>Mulet porc</t>
        </is>
      </c>
      <c r="C34" t="inlineStr">
        <is>
          <t>2183</t>
        </is>
      </c>
      <c r="D34" t="inlineStr">
        <is>
          <t>69790</t>
        </is>
      </c>
    </row>
    <row r="35">
      <c r="A35" t="inlineStr">
        <is>
          <t>OBL</t>
        </is>
      </c>
      <c r="B35" t="inlineStr">
        <is>
          <t>Omble chevalier</t>
        </is>
      </c>
      <c r="C35" t="inlineStr">
        <is>
          <t>2226</t>
        </is>
      </c>
      <c r="D35" t="inlineStr">
        <is>
          <t>67812</t>
        </is>
      </c>
    </row>
    <row r="36">
      <c r="A36" t="inlineStr">
        <is>
          <t>OCL</t>
        </is>
      </c>
      <c r="B36" t="inlineStr">
        <is>
          <t>Ecrevisse Orconectes Limosus</t>
        </is>
      </c>
      <c r="C36" t="inlineStr">
        <is>
          <t>871</t>
        </is>
      </c>
      <c r="D36" t="inlineStr">
        <is>
          <t>17646</t>
        </is>
      </c>
    </row>
    <row r="37">
      <c r="A37" t="inlineStr">
        <is>
          <t>PER</t>
        </is>
      </c>
      <c r="B37" t="inlineStr">
        <is>
          <t>Perche</t>
        </is>
      </c>
      <c r="C37" t="inlineStr">
        <is>
          <t>2193</t>
        </is>
      </c>
      <c r="D37" t="inlineStr">
        <is>
          <t>69350</t>
        </is>
      </c>
    </row>
    <row r="38">
      <c r="A38" t="inlineStr">
        <is>
          <t>PES</t>
        </is>
      </c>
      <c r="B38" t="inlineStr">
        <is>
          <t>Perche soleil</t>
        </is>
      </c>
      <c r="C38" t="inlineStr">
        <is>
          <t>2050</t>
        </is>
      </c>
      <c r="D38" t="inlineStr">
        <is>
          <t>69338</t>
        </is>
      </c>
    </row>
    <row r="39">
      <c r="A39" t="inlineStr">
        <is>
          <t>PFL</t>
        </is>
      </c>
      <c r="B39" t="inlineStr">
        <is>
          <t>Ecrevisse Pacifastacus</t>
        </is>
      </c>
      <c r="C39" t="inlineStr">
        <is>
          <t>872</t>
        </is>
      </c>
      <c r="D39" t="inlineStr">
        <is>
          <t>162667</t>
        </is>
      </c>
    </row>
    <row r="40">
      <c r="A40" t="inlineStr">
        <is>
          <t>RAN</t>
        </is>
      </c>
      <c r="B40" t="inlineStr">
        <is>
          <t>Rana sp</t>
        </is>
      </c>
      <c r="C40" t="inlineStr">
        <is>
          <t>3303</t>
        </is>
      </c>
      <c r="D40" t="inlineStr">
        <is>
          <t>197040</t>
        </is>
      </c>
    </row>
    <row r="41">
      <c r="A41" t="inlineStr">
        <is>
          <t>ROT</t>
        </is>
      </c>
      <c r="B41" t="inlineStr">
        <is>
          <t>Rotengle</t>
        </is>
      </c>
      <c r="C41" t="inlineStr">
        <is>
          <t>2135</t>
        </is>
      </c>
      <c r="D41" t="inlineStr">
        <is>
          <t>579732</t>
        </is>
      </c>
    </row>
    <row r="42">
      <c r="A42" t="inlineStr">
        <is>
          <t>SAL</t>
        </is>
      </c>
      <c r="B42" t="inlineStr">
        <is>
          <t>Genre Salmo</t>
        </is>
      </c>
      <c r="C42" t="inlineStr">
        <is>
          <t>2219</t>
        </is>
      </c>
      <c r="D42" t="inlineStr">
        <is>
          <t>197336</t>
        </is>
      </c>
    </row>
    <row r="43">
      <c r="A43" t="inlineStr">
        <is>
          <t>SAT</t>
        </is>
      </c>
      <c r="B43" t="inlineStr">
        <is>
          <t>Saumon atlantique</t>
        </is>
      </c>
      <c r="C43" t="inlineStr">
        <is>
          <t>2220</t>
        </is>
      </c>
      <c r="D43" t="inlineStr">
        <is>
          <t>67765</t>
        </is>
      </c>
    </row>
    <row r="44">
      <c r="A44" t="inlineStr">
        <is>
          <t>SCO</t>
        </is>
      </c>
      <c r="B44" t="inlineStr">
        <is>
          <t>Saumon Coho</t>
        </is>
      </c>
      <c r="C44" t="inlineStr">
        <is>
          <t xml:space="preserve">2218 </t>
        </is>
      </c>
      <c r="D44" t="inlineStr">
        <is>
          <t>558490</t>
        </is>
      </c>
    </row>
    <row r="45">
      <c r="A45" t="inlineStr">
        <is>
          <t>SIL</t>
        </is>
      </c>
      <c r="B45" t="inlineStr">
        <is>
          <t>Silure</t>
        </is>
      </c>
      <c r="C45" t="inlineStr">
        <is>
          <t>2238</t>
        </is>
      </c>
      <c r="D45" t="inlineStr">
        <is>
          <t>579737</t>
        </is>
      </c>
    </row>
    <row r="46">
      <c r="A46" t="inlineStr">
        <is>
          <t>TAC</t>
        </is>
      </c>
      <c r="B46" t="inlineStr">
        <is>
          <t>Truite Arc en Ciel</t>
        </is>
      </c>
      <c r="C46" t="inlineStr">
        <is>
          <t>2216</t>
        </is>
      </c>
      <c r="D46" t="inlineStr">
        <is>
          <t>585598</t>
        </is>
      </c>
    </row>
    <row r="47">
      <c r="A47" t="inlineStr">
        <is>
          <t>TAN</t>
        </is>
      </c>
      <c r="B47" t="inlineStr">
        <is>
          <t>Tanche</t>
        </is>
      </c>
      <c r="C47" t="inlineStr">
        <is>
          <t>2137</t>
        </is>
      </c>
      <c r="D47" t="inlineStr">
        <is>
          <t>67478</t>
        </is>
      </c>
    </row>
    <row r="48">
      <c r="A48" t="inlineStr">
        <is>
          <t>TOF</t>
        </is>
      </c>
      <c r="B48" t="inlineStr">
        <is>
          <t>Tortue Floride</t>
        </is>
      </c>
      <c r="D48" t="inlineStr">
        <is>
          <t>77425</t>
        </is>
      </c>
    </row>
    <row r="49">
      <c r="A49" t="inlineStr">
        <is>
          <t>TRF</t>
        </is>
      </c>
      <c r="B49" t="inlineStr">
        <is>
          <t>Truite fario</t>
        </is>
      </c>
      <c r="C49" t="inlineStr">
        <is>
          <t>2221</t>
        </is>
      </c>
      <c r="D49" t="inlineStr">
        <is>
          <t>67772</t>
        </is>
      </c>
    </row>
    <row r="50">
      <c r="A50" t="inlineStr">
        <is>
          <t>TRL</t>
        </is>
      </c>
      <c r="B50" t="inlineStr">
        <is>
          <t>Truite de Lac</t>
        </is>
      </c>
      <c r="C50" t="inlineStr">
        <is>
          <t>2222</t>
        </is>
      </c>
      <c r="D50" t="inlineStr">
        <is>
          <t>67772</t>
        </is>
      </c>
    </row>
    <row r="51">
      <c r="A51" t="inlineStr">
        <is>
          <t>TRM</t>
        </is>
      </c>
      <c r="B51" t="inlineStr">
        <is>
          <t>Truite de mer</t>
        </is>
      </c>
      <c r="C51" t="inlineStr">
        <is>
          <t>2224</t>
        </is>
      </c>
      <c r="D51" t="inlineStr">
        <is>
          <t>67772</t>
        </is>
      </c>
    </row>
    <row r="52">
      <c r="A52" t="inlineStr">
        <is>
          <t>VAI</t>
        </is>
      </c>
      <c r="B52" t="inlineStr">
        <is>
          <t>Vairon</t>
        </is>
      </c>
      <c r="C52" t="inlineStr">
        <is>
          <t>2125</t>
        </is>
      </c>
      <c r="D52" t="inlineStr">
        <is>
          <t>67404</t>
        </is>
      </c>
    </row>
    <row r="53">
      <c r="A53" t="inlineStr">
        <is>
          <t>VAN</t>
        </is>
      </c>
      <c r="B53" t="inlineStr">
        <is>
          <t>Vandoise</t>
        </is>
      </c>
      <c r="C53" t="inlineStr">
        <is>
          <t>2122</t>
        </is>
      </c>
      <c r="D53" t="inlineStr">
        <is>
          <t>67295</t>
        </is>
      </c>
    </row>
    <row r="54">
      <c r="A54" t="inlineStr">
        <is>
          <t>TRI</t>
        </is>
      </c>
      <c r="B54" t="inlineStr">
        <is>
          <t>Triton</t>
        </is>
      </c>
    </row>
    <row r="55">
      <c r="A55" t="inlineStr">
        <is>
          <t>OBR</t>
        </is>
      </c>
      <c r="B55" t="inlineStr">
        <is>
          <t>Ombre commun</t>
        </is>
      </c>
      <c r="C55" t="inlineStr">
        <is>
          <t>2247</t>
        </is>
      </c>
      <c r="D55" t="inlineStr">
        <is>
          <t>67759</t>
        </is>
      </c>
    </row>
    <row r="56">
      <c r="A56" t="inlineStr">
        <is>
          <t>SAN</t>
        </is>
      </c>
      <c r="B56" t="inlineStr">
        <is>
          <t>Sandre</t>
        </is>
      </c>
      <c r="C56" t="inlineStr">
        <is>
          <t>2195</t>
        </is>
      </c>
      <c r="D56" t="inlineStr">
        <is>
          <t>69372</t>
        </is>
      </c>
    </row>
    <row r="57">
      <c r="A57" t="inlineStr">
        <is>
          <t>BBG</t>
        </is>
      </c>
      <c r="B57" t="inlineStr">
        <is>
          <t>Black-bass à  grande bouche</t>
        </is>
      </c>
      <c r="C57" t="inlineStr">
        <is>
          <t>2053</t>
        </is>
      </c>
      <c r="D57" t="inlineStr">
        <is>
          <t>69346</t>
        </is>
      </c>
    </row>
    <row r="58">
      <c r="A58" t="inlineStr">
        <is>
          <t>CLA</t>
        </is>
      </c>
      <c r="B58" t="inlineStr">
        <is>
          <t>Ecrevisse Clarkii</t>
        </is>
      </c>
      <c r="C58" t="inlineStr">
        <is>
          <t>2028</t>
        </is>
      </c>
      <c r="D58" t="inlineStr">
        <is>
          <t>162668</t>
        </is>
      </c>
    </row>
    <row r="59">
      <c r="A59" t="inlineStr">
        <is>
          <t>EPI</t>
        </is>
      </c>
      <c r="B59" t="inlineStr">
        <is>
          <t>Epinoche</t>
        </is>
      </c>
      <c r="C59" t="inlineStr">
        <is>
          <t>2165</t>
        </is>
      </c>
      <c r="D59" t="inlineStr">
        <is>
          <t>69010</t>
        </is>
      </c>
    </row>
    <row r="60">
      <c r="A60" t="inlineStr">
        <is>
          <t>GAM</t>
        </is>
      </c>
      <c r="B60" t="inlineStr">
        <is>
          <t>Gambusie</t>
        </is>
      </c>
      <c r="C60" t="inlineStr">
        <is>
          <t>2208</t>
        </is>
      </c>
      <c r="D60" t="inlineStr">
        <is>
          <t>68825</t>
        </is>
      </c>
    </row>
    <row r="61">
      <c r="A61" t="inlineStr">
        <is>
          <t>CAR</t>
        </is>
      </c>
      <c r="B61" t="inlineStr">
        <is>
          <t>Carpe argentée</t>
        </is>
      </c>
      <c r="C61" t="inlineStr">
        <is>
          <t>2115</t>
        </is>
      </c>
      <c r="D61" t="inlineStr">
        <is>
          <t>67275</t>
        </is>
      </c>
    </row>
    <row r="62">
      <c r="A62" t="inlineStr">
        <is>
          <t>GUP</t>
        </is>
      </c>
      <c r="B62" t="inlineStr">
        <is>
          <t>Guppy</t>
        </is>
      </c>
      <c r="C62" t="inlineStr">
        <is>
          <t>3257</t>
        </is>
      </c>
      <c r="D62" t="inlineStr">
        <is>
          <t>68823</t>
        </is>
      </c>
    </row>
    <row r="63">
      <c r="A63" t="inlineStr">
        <is>
          <t>MED</t>
        </is>
      </c>
      <c r="B63" t="inlineStr">
        <is>
          <t>Médaka</t>
        </is>
      </c>
      <c r="D63" t="inlineStr">
        <is>
          <t>1051286</t>
        </is>
      </c>
    </row>
    <row r="64">
      <c r="A64" t="inlineStr">
        <is>
          <t>KOI</t>
        </is>
      </c>
      <c r="B64" t="inlineStr">
        <is>
          <t>Carpe Koi</t>
        </is>
      </c>
      <c r="C64" t="inlineStr">
        <is>
          <t>2109</t>
        </is>
      </c>
      <c r="D64" t="inlineStr">
        <is>
          <t>67058</t>
        </is>
      </c>
    </row>
    <row r="65">
      <c r="A65" t="inlineStr">
        <is>
          <t>CAA</t>
        </is>
      </c>
      <c r="B65" t="inlineStr">
        <is>
          <t>Carassin doré</t>
        </is>
      </c>
      <c r="C65" t="inlineStr">
        <is>
          <t>2101</t>
        </is>
      </c>
      <c r="D65" t="inlineStr">
        <is>
          <t>67208</t>
        </is>
      </c>
    </row>
    <row r="66">
      <c r="A66" t="inlineStr">
        <is>
          <t>EST</t>
        </is>
      </c>
      <c r="B66" t="inlineStr">
        <is>
          <t>Esturgeon (genre Acipenser)</t>
        </is>
      </c>
      <c r="C66" t="inlineStr">
        <is>
          <t>2031</t>
        </is>
      </c>
      <c r="D66" t="inlineStr">
        <is>
          <t>188758</t>
        </is>
      </c>
    </row>
    <row r="67">
      <c r="A67" t="inlineStr">
        <is>
          <t>ATH</t>
        </is>
      </c>
      <c r="B67" t="inlineStr">
        <is>
          <t xml:space="preserve">Athérina Presbyter </t>
        </is>
      </c>
      <c r="C67" t="inlineStr">
        <is>
          <t>31693</t>
        </is>
      </c>
      <c r="D67" t="inlineStr">
        <is>
          <t>68836</t>
        </is>
      </c>
    </row>
    <row r="68">
      <c r="A68" t="inlineStr">
        <is>
          <t>PLI</t>
        </is>
      </c>
      <c r="B68" t="inlineStr">
        <is>
          <t>Pleuronectes platessa</t>
        </is>
      </c>
      <c r="C68" t="inlineStr">
        <is>
          <t>2205</t>
        </is>
      </c>
      <c r="D68" t="inlineStr">
        <is>
          <t>70548</t>
        </is>
      </c>
    </row>
    <row r="69">
      <c r="A69" t="inlineStr">
        <is>
          <t>ERS</t>
        </is>
      </c>
      <c r="B69" t="inlineStr">
        <is>
          <t>Crabe chinois</t>
        </is>
      </c>
      <c r="C69" t="inlineStr">
        <is>
          <t>879</t>
        </is>
      </c>
      <c r="D69" t="inlineStr">
        <is>
          <t>18515</t>
        </is>
      </c>
    </row>
    <row r="70">
      <c r="A70" t="inlineStr">
        <is>
          <t>SDF</t>
        </is>
      </c>
      <c r="B70" t="inlineStr">
        <is>
          <t>Omble fontaine</t>
        </is>
      </c>
      <c r="C70" t="inlineStr">
        <is>
          <t>2227</t>
        </is>
      </c>
      <c r="D70" t="inlineStr">
        <is>
          <t>67817</t>
        </is>
      </c>
    </row>
    <row r="71">
      <c r="A71" t="inlineStr">
        <is>
          <t>PSR</t>
        </is>
      </c>
      <c r="B71" t="inlineStr">
        <is>
          <t>Pseudorasbora</t>
        </is>
      </c>
      <c r="C71" t="inlineStr">
        <is>
          <t>2129</t>
        </is>
      </c>
      <c r="D71" t="inlineStr">
        <is>
          <t>67415</t>
        </is>
      </c>
    </row>
    <row r="72">
      <c r="A72" t="inlineStr">
        <is>
          <t>DOR</t>
        </is>
      </c>
      <c r="B72" t="inlineStr">
        <is>
          <t>Dorade royale</t>
        </is>
      </c>
      <c r="C72" t="inlineStr">
        <is>
          <t>28750</t>
        </is>
      </c>
      <c r="D72" t="inlineStr">
        <is>
          <t>363799</t>
        </is>
      </c>
    </row>
    <row r="73">
      <c r="A73" t="inlineStr">
        <is>
          <t>SCH</t>
        </is>
      </c>
      <c r="B73" t="inlineStr">
        <is>
          <t>Saumon chinook</t>
        </is>
      </c>
      <c r="C73" t="inlineStr">
        <is>
          <t>2217</t>
        </is>
      </c>
      <c r="D73" t="inlineStr">
        <is>
          <t>162674</t>
        </is>
      </c>
    </row>
    <row r="74">
      <c r="A74" t="inlineStr">
        <is>
          <t>BRB</t>
        </is>
      </c>
      <c r="B74" t="inlineStr">
        <is>
          <t>Brème bordelière</t>
        </is>
      </c>
      <c r="C74" t="inlineStr">
        <is>
          <t>2099</t>
        </is>
      </c>
      <c r="D74" t="inlineStr">
        <is>
          <t>67203</t>
        </is>
      </c>
    </row>
    <row r="75">
      <c r="A75" t="inlineStr">
        <is>
          <t>LOT</t>
        </is>
      </c>
      <c r="B75" t="inlineStr">
        <is>
          <t>Lote</t>
        </is>
      </c>
      <c r="C75" t="inlineStr">
        <is>
          <t>2156</t>
        </is>
      </c>
      <c r="D75" t="inlineStr">
        <is>
          <t>68336</t>
        </is>
      </c>
    </row>
    <row r="76">
      <c r="A76" t="inlineStr">
        <is>
          <t>ABH</t>
        </is>
      </c>
      <c r="B76" t="inlineStr">
        <is>
          <t>Able de Heckel</t>
        </is>
      </c>
      <c r="C76" t="inlineStr">
        <is>
          <t>2117</t>
        </is>
      </c>
      <c r="D76" t="inlineStr">
        <is>
          <t>67286</t>
        </is>
      </c>
    </row>
    <row r="77">
      <c r="A77" t="inlineStr">
        <is>
          <t>SAP</t>
        </is>
      </c>
      <c r="B77" t="inlineStr">
        <is>
          <t>Saumon rose</t>
        </is>
      </c>
      <c r="C77" t="inlineStr">
        <is>
          <t>56870</t>
        </is>
      </c>
      <c r="D77" t="inlineStr">
        <is>
          <t>67798</t>
        </is>
      </c>
    </row>
    <row r="78">
      <c r="A78" t="inlineStr">
        <is>
          <t>BAF</t>
        </is>
      </c>
      <c r="B78" t="inlineStr">
        <is>
          <t>Barbeau fluviatile</t>
        </is>
      </c>
      <c r="C78" t="inlineStr">
        <is>
          <t>2096</t>
        </is>
      </c>
      <c r="D78" t="inlineStr">
        <is>
          <t>67143</t>
        </is>
      </c>
    </row>
    <row r="79">
      <c r="A79" t="inlineStr">
        <is>
          <t>BLN</t>
        </is>
      </c>
      <c r="B79" t="inlineStr">
        <is>
          <t>Blageon</t>
        </is>
      </c>
      <c r="C79" t="inlineStr">
        <is>
          <t>2119</t>
        </is>
      </c>
      <c r="D79" t="inlineStr">
        <is>
          <t>67335</t>
        </is>
      </c>
    </row>
    <row r="80">
      <c r="A80" t="inlineStr">
        <is>
          <t>CYP</t>
        </is>
      </c>
      <c r="B80" t="inlineStr">
        <is>
          <t>Cyprinidé</t>
        </is>
      </c>
      <c r="C80" t="inlineStr">
        <is>
          <t>2084</t>
        </is>
      </c>
      <c r="D80" t="inlineStr">
        <is>
          <t>185760</t>
        </is>
      </c>
    </row>
    <row r="81">
      <c r="A81" t="inlineStr">
        <is>
          <t>SPI</t>
        </is>
      </c>
      <c r="B81" t="inlineStr">
        <is>
          <t>Spirlin</t>
        </is>
      </c>
      <c r="C81" t="inlineStr">
        <is>
          <t>2088</t>
        </is>
      </c>
      <c r="D81" t="inlineStr">
        <is>
          <t>67104</t>
        </is>
      </c>
    </row>
    <row r="82">
      <c r="A82" t="inlineStr">
        <is>
          <t>BOU</t>
        </is>
      </c>
      <c r="B82" t="inlineStr">
        <is>
          <t>Bouvière</t>
        </is>
      </c>
      <c r="C82" t="inlineStr">
        <is>
          <t>2131</t>
        </is>
      </c>
      <c r="D82" t="inlineStr">
        <is>
          <t>67420</t>
        </is>
      </c>
    </row>
    <row r="83">
      <c r="A83" t="inlineStr">
        <is>
          <t>EAS</t>
        </is>
      </c>
      <c r="B83" t="inlineStr">
        <is>
          <t>Esturgeon (Acipenser sturio)</t>
        </is>
      </c>
      <c r="C83" t="inlineStr">
        <is>
          <t>2032</t>
        </is>
      </c>
      <c r="D83" t="inlineStr">
        <is>
          <t>66775</t>
        </is>
      </c>
    </row>
    <row r="84">
      <c r="A84" t="inlineStr">
        <is>
          <t>EPE</t>
        </is>
      </c>
      <c r="B84" t="inlineStr">
        <is>
          <t>Eperlan</t>
        </is>
      </c>
      <c r="C84" t="inlineStr">
        <is>
          <t>2188</t>
        </is>
      </c>
      <c r="D84" t="inlineStr">
        <is>
          <t>67749</t>
        </is>
      </c>
    </row>
    <row r="85">
      <c r="A85" t="inlineStr">
        <is>
          <t>ALX</t>
        </is>
      </c>
      <c r="B85" t="inlineStr">
        <is>
          <t>Alose</t>
        </is>
      </c>
      <c r="C85" t="inlineStr">
        <is>
          <t>2055</t>
        </is>
      </c>
      <c r="D85" t="inlineStr">
        <is>
          <t>188998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 xml:space="preserve">Ligne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.7109375" customWidth="1" min="1" max="1"/>
    <col width="29.85546875" customWidth="1" min="2" max="2"/>
    <col width="14.28515625" customWidth="1" min="3" max="3"/>
  </cols>
  <sheetData>
    <row r="1">
      <c r="A1" t="inlineStr">
        <is>
          <t>Code stade</t>
        </is>
      </c>
      <c r="B1" t="inlineStr">
        <is>
          <t>Description</t>
        </is>
      </c>
      <c r="C1" t="inlineStr">
        <is>
          <t>Code Sandre</t>
        </is>
      </c>
    </row>
    <row r="2">
      <c r="A2" t="inlineStr">
        <is>
          <t>A</t>
        </is>
      </c>
      <c r="B2" t="inlineStr">
        <is>
          <t>Adulte</t>
        </is>
      </c>
      <c r="C2" t="inlineStr">
        <is>
          <t>5</t>
        </is>
      </c>
    </row>
    <row r="3">
      <c r="A3" t="inlineStr">
        <is>
          <t>J</t>
        </is>
      </c>
      <c r="B3" t="inlineStr">
        <is>
          <t>Juvénile</t>
        </is>
      </c>
    </row>
    <row r="4">
      <c r="A4" t="inlineStr">
        <is>
          <t>L</t>
        </is>
      </c>
      <c r="B4" t="inlineStr">
        <is>
          <t>Larve</t>
        </is>
      </c>
      <c r="C4" t="inlineStr">
        <is>
          <t>3</t>
        </is>
      </c>
    </row>
    <row r="5">
      <c r="A5" t="inlineStr">
        <is>
          <t>N</t>
        </is>
      </c>
      <c r="B5" t="inlineStr">
        <is>
          <t>Non recherché</t>
        </is>
      </c>
      <c r="C5" t="inlineStr">
        <is>
          <t>1</t>
        </is>
      </c>
    </row>
    <row r="6">
      <c r="A6" t="inlineStr">
        <is>
          <t>R</t>
        </is>
      </c>
      <c r="B6" t="inlineStr">
        <is>
          <t>Recherché mais non déterminé</t>
        </is>
      </c>
      <c r="C6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Palée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.140625" customWidth="1" min="1" max="1"/>
    <col width="29.85546875" customWidth="1" min="2" max="2"/>
  </cols>
  <sheetData>
    <row r="1">
      <c r="A1" t="inlineStr">
        <is>
          <t>Code maturité sexuelle</t>
        </is>
      </c>
      <c r="B1" t="inlineStr">
        <is>
          <t>Description</t>
        </is>
      </c>
    </row>
    <row r="2">
      <c r="A2" t="inlineStr">
        <is>
          <t>A</t>
        </is>
      </c>
      <c r="B2" t="inlineStr">
        <is>
          <t>A frayé</t>
        </is>
      </c>
    </row>
    <row r="3">
      <c r="A3" t="inlineStr">
        <is>
          <t>B</t>
        </is>
      </c>
      <c r="B3" t="inlineStr">
        <is>
          <t>Bouton de noce</t>
        </is>
      </c>
    </row>
    <row r="4">
      <c r="A4" t="inlineStr">
        <is>
          <t>C</t>
        </is>
      </c>
      <c r="B4" t="inlineStr">
        <is>
          <t>A commencé à frayer</t>
        </is>
      </c>
    </row>
    <row r="5">
      <c r="A5" t="inlineStr">
        <is>
          <t>I</t>
        </is>
      </c>
      <c r="B5" t="inlineStr">
        <is>
          <t>Non Mature</t>
        </is>
      </c>
    </row>
    <row r="6">
      <c r="A6" t="inlineStr">
        <is>
          <t>N</t>
        </is>
      </c>
      <c r="B6" t="inlineStr">
        <is>
          <t>Non recherché</t>
        </is>
      </c>
    </row>
    <row r="7">
      <c r="A7" t="inlineStr">
        <is>
          <t>O</t>
        </is>
      </c>
      <c r="B7" t="inlineStr">
        <is>
          <t>Perte d'ovules</t>
        </is>
      </c>
    </row>
    <row r="8">
      <c r="A8" t="inlineStr">
        <is>
          <t>P</t>
        </is>
      </c>
      <c r="B8" t="inlineStr">
        <is>
          <t>Femelle pleine</t>
        </is>
      </c>
    </row>
    <row r="9">
      <c r="A9" t="inlineStr">
        <is>
          <t>R</t>
        </is>
      </c>
      <c r="B9" t="inlineStr">
        <is>
          <t>Recherché mais non déterminé</t>
        </is>
      </c>
    </row>
    <row r="10">
      <c r="A10" t="inlineStr">
        <is>
          <t>S</t>
        </is>
      </c>
      <c r="B10" t="inlineStr">
        <is>
          <t>Spermiant</t>
        </is>
      </c>
    </row>
    <row r="11">
      <c r="A11" t="inlineStr">
        <is>
          <t>M</t>
        </is>
      </c>
      <c r="B11" t="inlineStr">
        <is>
          <t>Mâle mature non spermiant</t>
        </is>
      </c>
    </row>
    <row r="12">
      <c r="A12" t="inlineStr">
        <is>
          <t>Y</t>
        </is>
      </c>
      <c r="B12" t="inlineStr">
        <is>
          <t>Mature mais sexe non identifié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.7109375" customWidth="1" min="1" max="1"/>
    <col width="14.5703125" customWidth="1" min="2" max="2"/>
  </cols>
  <sheetData>
    <row r="1">
      <c r="A1" t="inlineStr">
        <is>
          <t>Code sexe</t>
        </is>
      </c>
      <c r="B1" t="inlineStr">
        <is>
          <t>Libellé</t>
        </is>
      </c>
    </row>
    <row r="2">
      <c r="A2" t="inlineStr">
        <is>
          <t>F</t>
        </is>
      </c>
      <c r="B2" t="inlineStr">
        <is>
          <t>Femelle</t>
        </is>
      </c>
    </row>
    <row r="3">
      <c r="A3" t="inlineStr">
        <is>
          <t>M</t>
        </is>
      </c>
      <c r="B3" t="inlineStr">
        <is>
          <t>Mâle</t>
        </is>
      </c>
    </row>
    <row r="4">
      <c r="A4" t="inlineStr">
        <is>
          <t>N</t>
        </is>
      </c>
      <c r="B4" t="inlineStr">
        <is>
          <t>Non recherché</t>
        </is>
      </c>
    </row>
    <row r="5">
      <c r="A5" t="inlineStr">
        <is>
          <t>R</t>
        </is>
      </c>
      <c r="B5" t="inlineStr">
        <is>
          <t>Non identifié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 xml:space="preserve">Pics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Type de pêche /engins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 xml:space="preserve">Amateur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Nom du site atelier</t>
        </is>
      </c>
    </row>
    <row r="2">
      <c r="A2" t="inlineStr">
        <is>
          <t>OIR</t>
        </is>
      </c>
    </row>
    <row r="3">
      <c r="A3" t="inlineStr">
        <is>
          <t>SCORFF</t>
        </is>
      </c>
    </row>
    <row r="4">
      <c r="A4" t="inlineStr">
        <is>
          <t>BRESLE</t>
        </is>
      </c>
    </row>
    <row r="5">
      <c r="A5" t="inlineStr">
        <is>
          <t>NIVELLE</t>
        </is>
      </c>
    </row>
    <row r="6">
      <c r="A6" t="inlineStr">
        <is>
          <t>CNICS</t>
        </is>
      </c>
    </row>
    <row r="7">
      <c r="A7" t="inlineStr">
        <is>
          <t>OIR ELARGI</t>
        </is>
      </c>
    </row>
    <row r="8">
      <c r="A8" t="inlineStr">
        <is>
          <t>SCORFF ELARGI</t>
        </is>
      </c>
    </row>
    <row r="9">
      <c r="A9" t="inlineStr">
        <is>
          <t>BRESLE ELARGI</t>
        </is>
      </c>
    </row>
    <row r="10">
      <c r="A10" t="inlineStr">
        <is>
          <t>NIVELLE ELARGI</t>
        </is>
      </c>
    </row>
    <row r="11">
      <c r="A11" t="inlineStr">
        <is>
          <t>MARIN AMPHIHALIN</t>
        </is>
      </c>
    </row>
    <row r="12">
      <c r="A12" t="inlineStr">
        <is>
          <t>DIVERS_U3E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t="inlineStr">
        <is>
          <t>Code type echantillon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.28515625" customWidth="1" min="1" max="1"/>
    <col width="29.85546875" customWidth="1" min="2" max="2"/>
  </cols>
  <sheetData>
    <row r="1">
      <c r="A1" t="inlineStr">
        <is>
          <t>Code sens migratoire</t>
        </is>
      </c>
      <c r="B1" t="inlineStr">
        <is>
          <t>Description</t>
        </is>
      </c>
    </row>
    <row r="2">
      <c r="A2" t="inlineStr">
        <is>
          <t>D</t>
        </is>
      </c>
      <c r="B2" t="inlineStr">
        <is>
          <t>Dévalaison</t>
        </is>
      </c>
    </row>
    <row r="3">
      <c r="A3" t="inlineStr">
        <is>
          <t>F</t>
        </is>
      </c>
      <c r="B3" t="inlineStr">
        <is>
          <t>En reproduction</t>
        </is>
      </c>
    </row>
    <row r="4">
      <c r="A4" t="inlineStr">
        <is>
          <t>M</t>
        </is>
      </c>
      <c r="B4" t="inlineStr">
        <is>
          <t>Montaison</t>
        </is>
      </c>
    </row>
    <row r="5">
      <c r="A5" t="inlineStr">
        <is>
          <t>N</t>
        </is>
      </c>
      <c r="B5" t="inlineStr">
        <is>
          <t>Non recherché</t>
        </is>
      </c>
    </row>
    <row r="6">
      <c r="A6" t="inlineStr">
        <is>
          <t>R</t>
        </is>
      </c>
      <c r="B6" t="inlineStr">
        <is>
          <t>Recherché mais non déterminé</t>
        </is>
      </c>
    </row>
    <row r="7">
      <c r="A7" t="inlineStr">
        <is>
          <t>S</t>
        </is>
      </c>
      <c r="B7" t="inlineStr">
        <is>
          <t>Sédentaire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.28515625" customWidth="1" min="1" max="1"/>
    <col width="41.28515625" customWidth="1" min="2" max="2"/>
  </cols>
  <sheetData>
    <row r="1">
      <c r="A1" t="inlineStr">
        <is>
          <t>Code marquage individuel</t>
        </is>
      </c>
      <c r="B1" t="inlineStr">
        <is>
          <t>Libellé</t>
        </is>
      </c>
    </row>
    <row r="2">
      <c r="A2" t="inlineStr">
        <is>
          <t>ABLA</t>
        </is>
      </c>
      <c r="B2" t="inlineStr">
        <is>
          <t>Ablation de nageoire en general</t>
        </is>
      </c>
    </row>
    <row r="3">
      <c r="A3" t="inlineStr">
        <is>
          <t>CARL</t>
        </is>
      </c>
      <c r="B3" t="inlineStr">
        <is>
          <t>Etiquette</t>
        </is>
      </c>
    </row>
    <row r="4">
      <c r="A4" t="inlineStr">
        <is>
          <t>COLO</t>
        </is>
      </c>
      <c r="B4" t="inlineStr">
        <is>
          <t>Coloration</t>
        </is>
      </c>
    </row>
    <row r="5">
      <c r="A5" t="inlineStr">
        <is>
          <t>CRYO</t>
        </is>
      </c>
      <c r="B5" t="inlineStr">
        <is>
          <t>Cryomarquage</t>
        </is>
      </c>
    </row>
    <row r="6">
      <c r="A6" t="inlineStr">
        <is>
          <t>ELAS</t>
        </is>
      </c>
      <c r="B6" t="inlineStr">
        <is>
          <t>Elastomère</t>
        </is>
      </c>
    </row>
    <row r="7">
      <c r="A7" t="inlineStr">
        <is>
          <t>EMET</t>
        </is>
      </c>
      <c r="B7" t="inlineStr">
        <is>
          <t>Emetteur</t>
        </is>
      </c>
    </row>
    <row r="8">
      <c r="A8" t="inlineStr">
        <is>
          <t>FER</t>
        </is>
      </c>
      <c r="B8" t="inlineStr">
        <is>
          <t>Cryo</t>
        </is>
      </c>
    </row>
    <row r="9">
      <c r="A9" t="inlineStr">
        <is>
          <t>FTAG</t>
        </is>
      </c>
      <c r="B9" t="inlineStr">
        <is>
          <t>Floytag</t>
        </is>
      </c>
    </row>
    <row r="10">
      <c r="A10" t="inlineStr">
        <is>
          <t>MMNA</t>
        </is>
      </c>
      <c r="B10" t="inlineStr">
        <is>
          <t>MK3</t>
        </is>
      </c>
    </row>
    <row r="11">
      <c r="A11" t="inlineStr">
        <is>
          <t>PITS</t>
        </is>
      </c>
      <c r="B11" t="inlineStr">
        <is>
          <t>Pit Tag</t>
        </is>
      </c>
    </row>
    <row r="12">
      <c r="A12" t="inlineStr">
        <is>
          <t>ENOP</t>
        </is>
      </c>
      <c r="B12" t="inlineStr">
        <is>
          <t>Encoche operculaire</t>
        </is>
      </c>
    </row>
    <row r="13">
      <c r="A13" t="inlineStr">
        <is>
          <t>ACCE</t>
        </is>
      </c>
      <c r="B13" t="inlineStr">
        <is>
          <t>accéléromètre</t>
        </is>
      </c>
    </row>
    <row r="14">
      <c r="A14" t="inlineStr">
        <is>
          <t>IMPV</t>
        </is>
      </c>
      <c r="B14" t="inlineStr">
        <is>
          <t>Implant visible</t>
        </is>
      </c>
    </row>
    <row r="15">
      <c r="A15" t="inlineStr">
        <is>
          <t>TELE</t>
        </is>
      </c>
      <c r="B15" t="inlineStr">
        <is>
          <t>Emetteur télémétrique radio ou sonique</t>
        </is>
      </c>
    </row>
    <row r="16">
      <c r="A16" t="inlineStr">
        <is>
          <t>_NNNN</t>
        </is>
      </c>
      <c r="B16" t="inlineStr">
        <is>
          <t>Pas de marquage</t>
        </is>
      </c>
    </row>
    <row r="17">
      <c r="A17" t="inlineStr">
        <is>
          <t>0</t>
        </is>
      </c>
      <c r="B17" t="inlineStr">
        <is>
          <t>Inconnu</t>
        </is>
      </c>
    </row>
    <row r="18">
      <c r="A18" t="inlineStr">
        <is>
          <t>ABLB</t>
        </is>
      </c>
      <c r="B18" t="inlineStr">
        <is>
          <t>Ablation de nageoire par brulure</t>
        </is>
      </c>
    </row>
    <row r="19">
      <c r="A19" t="inlineStr">
        <is>
          <t>ABLD</t>
        </is>
      </c>
      <c r="B19" t="inlineStr">
        <is>
          <t>Ablation de nageoire par decoupage</t>
        </is>
      </c>
    </row>
    <row r="20">
      <c r="A20" t="inlineStr">
        <is>
          <t>ELEV</t>
        </is>
      </c>
      <c r="B20" t="inlineStr">
        <is>
          <t>Poisson d'élevage</t>
        </is>
      </c>
    </row>
    <row r="21">
      <c r="A21" t="inlineStr">
        <is>
          <t>META</t>
        </is>
      </c>
      <c r="B21" t="inlineStr">
        <is>
          <t>Agrafes metaliques</t>
        </is>
      </c>
    </row>
    <row r="22">
      <c r="A22" t="inlineStr">
        <is>
          <t>MNMA</t>
        </is>
      </c>
      <c r="B22" t="inlineStr">
        <is>
          <t>Micromarque magnetique binaire</t>
        </is>
      </c>
    </row>
    <row r="23">
      <c r="A23" t="inlineStr">
        <is>
          <t>PITD</t>
        </is>
      </c>
      <c r="B23" t="inlineStr">
        <is>
          <t>Marque magnétique PIT demi-taille</t>
        </is>
      </c>
    </row>
    <row r="24">
      <c r="A24" t="inlineStr">
        <is>
          <t>BAGUE</t>
        </is>
      </c>
      <c r="B24" t="inlineStr">
        <is>
          <t>Bague</t>
        </is>
      </c>
    </row>
    <row r="25">
      <c r="A25" t="inlineStr">
        <is>
          <t>PST</t>
        </is>
      </c>
      <c r="B25" t="inlineStr">
        <is>
          <t>Film pastique (Polyiethylène streamer tags)</t>
        </is>
      </c>
    </row>
    <row r="26">
      <c r="A26" t="inlineStr">
        <is>
          <t>FLUO</t>
        </is>
      </c>
      <c r="B26" t="inlineStr">
        <is>
          <t xml:space="preserve">Fluoromarquage 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.28515625" customWidth="1" min="1" max="1"/>
    <col width="11.85546875" customWidth="1" min="2" max="2"/>
    <col width="10.85546875" customWidth="1" min="3" max="3"/>
    <col width="62.5703125" customWidth="1" min="4" max="4"/>
    <col width="15" customWidth="1" min="5" max="5"/>
    <col width="31.28515625" customWidth="1" min="6" max="6"/>
  </cols>
  <sheetData>
    <row r="1">
      <c r="A1" t="inlineStr">
        <is>
          <t>Numéro du correspondant</t>
        </is>
      </c>
      <c r="B1" t="inlineStr">
        <is>
          <t>Nom</t>
        </is>
      </c>
      <c r="C1" t="inlineStr">
        <is>
          <t>Prénom</t>
        </is>
      </c>
      <c r="D1" t="inlineStr">
        <is>
          <t>Adresse</t>
        </is>
      </c>
      <c r="E1" t="inlineStr">
        <is>
          <t>Téléphone</t>
        </is>
      </c>
      <c r="F1" t="inlineStr">
        <is>
          <t>Adresse mail</t>
        </is>
      </c>
    </row>
    <row r="2">
      <c r="A2" t="inlineStr">
        <is>
          <t>1</t>
        </is>
      </c>
      <c r="B2" t="inlineStr">
        <is>
          <t>MARCHAND</t>
        </is>
      </c>
      <c r="C2" t="inlineStr">
        <is>
          <t>FREDERIC</t>
        </is>
      </c>
      <c r="D2" t="inlineStr">
        <is>
          <t>65 rue de St Brieuc, Bâtiment 19, CS 84215, 35042 Rennes Cedex</t>
        </is>
      </c>
      <c r="E2" t="inlineStr">
        <is>
          <t>02 23 48 57 86</t>
        </is>
      </c>
      <c r="F2" t="inlineStr">
        <is>
          <t>Frederic.marchand@inrae.fr</t>
        </is>
      </c>
    </row>
    <row r="3">
      <c r="A3" t="inlineStr">
        <is>
          <t>2</t>
        </is>
      </c>
      <c r="B3" t="inlineStr">
        <is>
          <t>JEANNOT</t>
        </is>
      </c>
      <c r="C3" t="inlineStr">
        <is>
          <t>NICOLAS</t>
        </is>
      </c>
      <c r="D3" t="inlineStr">
        <is>
          <t>Moulin des Princes, 56620 Pont-Scorff</t>
        </is>
      </c>
      <c r="E3" t="inlineStr">
        <is>
          <t>02 97 32 54 29</t>
        </is>
      </c>
      <c r="F3" t="inlineStr">
        <is>
          <t>Nicolas.Jeannot@inrae.fr</t>
        </is>
      </c>
    </row>
    <row r="4">
      <c r="A4" t="inlineStr">
        <is>
          <t>3</t>
        </is>
      </c>
      <c r="B4" t="inlineStr">
        <is>
          <t>LANGE</t>
        </is>
      </c>
      <c r="C4" t="inlineStr">
        <is>
          <t>FREDERIC</t>
        </is>
      </c>
      <c r="D4" t="inlineStr">
        <is>
          <t>n°173, RD 918 – route de St Jean de Luz 64310 St Pée/Nivelle</t>
        </is>
      </c>
      <c r="E4" t="inlineStr">
        <is>
          <t>05 59 51 59 75</t>
        </is>
      </c>
      <c r="F4" t="inlineStr">
        <is>
          <t>Frederic.Lange@inrae.fr</t>
        </is>
      </c>
    </row>
    <row r="5">
      <c r="A5" t="inlineStr">
        <is>
          <t>4</t>
        </is>
      </c>
      <c r="B5" t="inlineStr">
        <is>
          <t>HAMELET</t>
        </is>
      </c>
      <c r="C5" t="inlineStr">
        <is>
          <t>VALERIE</t>
        </is>
      </c>
      <c r="D5" t="inlineStr">
        <is>
          <t xml:space="preserve">75 avenue de Corzent BP 511 74203 THONON-LES-BAINS CEDEX </t>
        </is>
      </c>
      <c r="E5" t="inlineStr">
        <is>
          <t>04 50 26 78 38</t>
        </is>
      </c>
      <c r="F5" t="inlineStr">
        <is>
          <t>Valerie.Hamelet@thonon.inrae.fr</t>
        </is>
      </c>
    </row>
    <row r="6">
      <c r="A6" t="inlineStr">
        <is>
          <t>5</t>
        </is>
      </c>
      <c r="B6" t="inlineStr">
        <is>
          <t>JOSSET</t>
        </is>
      </c>
      <c r="C6" t="inlineStr">
        <is>
          <t>QUENTIN</t>
        </is>
      </c>
      <c r="D6" t="inlineStr">
        <is>
          <t>92 Chaussée de Picardie, 76260 EU</t>
        </is>
      </c>
      <c r="E6" t="inlineStr">
        <is>
          <t>02 27 28 06 11</t>
        </is>
      </c>
      <c r="F6" t="inlineStr">
        <is>
          <t>quentin.josset@ofb.grouv.fr</t>
        </is>
      </c>
    </row>
    <row r="7">
      <c r="A7" t="inlineStr">
        <is>
          <t>6</t>
        </is>
      </c>
      <c r="B7" t="inlineStr">
        <is>
          <t>GUERAUD</t>
        </is>
      </c>
      <c r="C7" t="inlineStr">
        <is>
          <t>FRANCOIS</t>
        </is>
      </c>
      <c r="D7" t="inlineStr">
        <is>
          <t>n°173, RD 918 – route de St Jean de Luz 64310 St Pée/Nivelle</t>
        </is>
      </c>
      <c r="E7" t="inlineStr">
        <is>
          <t>05 59 51 59 42</t>
        </is>
      </c>
      <c r="F7" t="inlineStr">
        <is>
          <t>francois.gueraud@inrae.fr</t>
        </is>
      </c>
    </row>
    <row r="8">
      <c r="A8" t="inlineStr">
        <is>
          <t>7</t>
        </is>
      </c>
      <c r="B8" t="inlineStr">
        <is>
          <t>PREVOST</t>
        </is>
      </c>
      <c r="C8" t="inlineStr">
        <is>
          <t>ETIENNE</t>
        </is>
      </c>
      <c r="D8" t="inlineStr">
        <is>
          <t>n°173, RD 918 – route de St Jean de Luz 64310 St Pée/Nivelle</t>
        </is>
      </c>
      <c r="E8" t="inlineStr">
        <is>
          <t>05 59 51 59 83</t>
        </is>
      </c>
      <c r="F8" t="inlineStr">
        <is>
          <t>etienne.prevost@inrae.fr</t>
        </is>
      </c>
    </row>
    <row r="9">
      <c r="A9" t="inlineStr">
        <is>
          <t>8</t>
        </is>
      </c>
      <c r="B9" t="inlineStr">
        <is>
          <t>GALLARD</t>
        </is>
      </c>
      <c r="C9" t="inlineStr">
        <is>
          <t>ANTOINE</t>
        </is>
      </c>
      <c r="D9" t="inlineStr">
        <is>
          <t>65 rue de St Brieuc, Bâtiment  34, CS 84215, 35042 Rennes Cedex</t>
        </is>
      </c>
      <c r="F9" t="inlineStr">
        <is>
          <t>antoine.gallard@inrae.fr</t>
        </is>
      </c>
    </row>
    <row r="10">
      <c r="A10" t="inlineStr">
        <is>
          <t>9</t>
        </is>
      </c>
      <c r="B10" t="inlineStr">
        <is>
          <t>GAUTEUR</t>
        </is>
      </c>
      <c r="C10" t="inlineStr">
        <is>
          <t>ELISE</t>
        </is>
      </c>
      <c r="D10" t="inlineStr">
        <is>
          <t>65 rue de St Brieuc, Bâtiment 19, CS 84215, 35042 Rennes Cedex</t>
        </is>
      </c>
      <c r="E10" t="inlineStr">
        <is>
          <t>02 23 48 52 39</t>
        </is>
      </c>
      <c r="F10" t="inlineStr">
        <is>
          <t>elise.gauteur@inrae.fr</t>
        </is>
      </c>
    </row>
    <row r="11">
      <c r="A11" t="inlineStr">
        <is>
          <t>10</t>
        </is>
      </c>
      <c r="B11" t="inlineStr">
        <is>
          <t>COSTE</t>
        </is>
      </c>
      <c r="C11" t="inlineStr">
        <is>
          <t>PASCALE</t>
        </is>
      </c>
      <c r="D11" t="inlineStr">
        <is>
          <t>n°173, RD 918 – route de St Jean de Luz 64310 St Pée/Nivelle</t>
        </is>
      </c>
      <c r="F11" t="inlineStr">
        <is>
          <t xml:space="preserve">pascale.coste-heinrich@inrae.fr </t>
        </is>
      </c>
    </row>
    <row r="12">
      <c r="A12" t="inlineStr">
        <is>
          <t>11</t>
        </is>
      </c>
      <c r="B12" t="inlineStr">
        <is>
          <t>GAZEAU</t>
        </is>
      </c>
      <c r="C12" t="inlineStr">
        <is>
          <t>CHRISTINE</t>
        </is>
      </c>
      <c r="D12" t="inlineStr">
        <is>
          <t>50, avenue de Verdun 33612 CESTAS</t>
        </is>
      </c>
      <c r="E12" t="inlineStr">
        <is>
          <t>05 57 89 08 05</t>
        </is>
      </c>
      <c r="F12" t="inlineStr">
        <is>
          <t>christine.gazeau@inrae.fr</t>
        </is>
      </c>
    </row>
    <row r="13">
      <c r="A13" t="inlineStr">
        <is>
          <t>12</t>
        </is>
      </c>
      <c r="B13" t="inlineStr">
        <is>
          <t>TREMBLAY</t>
        </is>
      </c>
      <c r="C13" t="inlineStr">
        <is>
          <t>JULIEN</t>
        </is>
      </c>
      <c r="D13" t="inlineStr">
        <is>
          <t>65 rue de St Brieuc, Bâtiment 19, CS 84215, 35042 Rennes Cedex</t>
        </is>
      </c>
      <c r="E13" t="inlineStr">
        <is>
          <t>02 23 48 52 39</t>
        </is>
      </c>
      <c r="F13" t="inlineStr">
        <is>
          <t>julien.tremblay@inrae.fr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2.42578125" customWidth="1" min="2" max="2"/>
    <col width="11.5703125" customWidth="1" min="3" max="3"/>
    <col width="97.28515625" customWidth="1" min="4" max="4"/>
  </cols>
  <sheetData>
    <row r="1">
      <c r="A1" t="inlineStr">
        <is>
          <t>Code unité gestionnaire</t>
        </is>
      </c>
      <c r="B1" t="inlineStr">
        <is>
          <t>Organisme</t>
        </is>
      </c>
      <c r="C1" t="inlineStr">
        <is>
          <t>Acronyme</t>
        </is>
      </c>
      <c r="D1" t="inlineStr">
        <is>
          <t>Nom de l'unité</t>
        </is>
      </c>
    </row>
    <row r="2">
      <c r="A2" t="inlineStr">
        <is>
          <t>1036</t>
        </is>
      </c>
      <c r="B2" t="inlineStr">
        <is>
          <t>INRAE</t>
        </is>
      </c>
      <c r="C2" t="inlineStr">
        <is>
          <t>U3E</t>
        </is>
      </c>
      <c r="D2" t="inlineStr">
        <is>
          <t>Unité expérimentale d''écologie et d''écotoxicologie aquatique</t>
        </is>
      </c>
    </row>
    <row r="3">
      <c r="A3" t="inlineStr">
        <is>
          <t>1224</t>
        </is>
      </c>
      <c r="B3" t="inlineStr">
        <is>
          <t>INRAE</t>
        </is>
      </c>
      <c r="C3" t="inlineStr">
        <is>
          <t>ECOBIOP</t>
        </is>
      </c>
      <c r="D3" t="inlineStr">
        <is>
          <t>Unité Mixte de Recherche Ecologie Comportementale et Biologie des Populations de Poissons</t>
        </is>
      </c>
    </row>
    <row r="4">
      <c r="A4" t="inlineStr">
        <is>
          <t>0042</t>
        </is>
      </c>
      <c r="B4" t="inlineStr">
        <is>
          <t>INRAE</t>
        </is>
      </c>
      <c r="C4" t="inlineStr">
        <is>
          <t>CARRTEL</t>
        </is>
      </c>
      <c r="D4" t="inlineStr">
        <is>
          <t>Centre Alpin de Recherche sur les Réseaux Trophiques des Ecosystèmes Limniques</t>
        </is>
      </c>
    </row>
    <row r="5">
      <c r="A5" t="inlineStr">
        <is>
          <t>DREC</t>
        </is>
      </c>
      <c r="B5" t="inlineStr">
        <is>
          <t>OFB</t>
        </is>
      </c>
      <c r="C5" t="inlineStr">
        <is>
          <t>DREC-EU</t>
        </is>
      </c>
      <c r="D5" t="inlineStr">
        <is>
          <t>DREC Direction de la recherche et de l'expertise du développement de compétences, Observatoire de la</t>
        </is>
      </c>
    </row>
    <row r="6">
      <c r="A6" t="inlineStr">
        <is>
          <t>GWCT</t>
        </is>
      </c>
      <c r="B6" t="inlineStr">
        <is>
          <t>GWCT</t>
        </is>
      </c>
      <c r="C6" t="inlineStr">
        <is>
          <t>GWCT</t>
        </is>
      </c>
      <c r="D6" t="inlineStr">
        <is>
          <t>Game &amp; Wildlife Conservation Trust</t>
        </is>
      </c>
    </row>
    <row r="7">
      <c r="A7" t="inlineStr">
        <is>
          <t>1454</t>
        </is>
      </c>
      <c r="B7" t="inlineStr">
        <is>
          <t>INRAE</t>
        </is>
      </c>
      <c r="C7" t="inlineStr">
        <is>
          <t>EABX</t>
        </is>
      </c>
      <c r="D7" t="inlineStr">
        <is>
          <t>Ecosystèmes aquatiques et changements globaux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.85546875" customWidth="1" min="1" max="1"/>
    <col width="21.7109375" customWidth="1" min="2" max="2"/>
  </cols>
  <sheetData>
    <row r="1">
      <c r="A1" t="inlineStr">
        <is>
          <t>Code particularité</t>
        </is>
      </c>
      <c r="B1" t="inlineStr">
        <is>
          <t>Description</t>
        </is>
      </c>
    </row>
    <row r="2">
      <c r="A2" t="inlineStr">
        <is>
          <t>B</t>
        </is>
      </c>
      <c r="B2" t="inlineStr">
        <is>
          <t>Bécard-Ravalé</t>
        </is>
      </c>
    </row>
    <row r="3">
      <c r="A3" t="inlineStr">
        <is>
          <t>R</t>
        </is>
      </c>
      <c r="B3" t="inlineStr">
        <is>
          <t>Ravalé- Reconditionné</t>
        </is>
      </c>
    </row>
    <row r="4">
      <c r="A4" t="inlineStr">
        <is>
          <t>P</t>
        </is>
      </c>
      <c r="B4" t="inlineStr">
        <is>
          <t>Présmolt</t>
        </is>
      </c>
    </row>
    <row r="5">
      <c r="A5" t="inlineStr">
        <is>
          <t>S</t>
        </is>
      </c>
      <c r="B5" t="inlineStr">
        <is>
          <t>Smolt</t>
        </is>
      </c>
    </row>
    <row r="6">
      <c r="A6" t="inlineStr">
        <is>
          <t>N</t>
        </is>
      </c>
      <c r="B6" t="inlineStr">
        <is>
          <t>Indéterminé</t>
        </is>
      </c>
    </row>
    <row r="7">
      <c r="A7" t="inlineStr">
        <is>
          <t>A</t>
        </is>
      </c>
      <c r="B7" t="inlineStr">
        <is>
          <t>Argentée</t>
        </is>
      </c>
    </row>
    <row r="8">
      <c r="A8" t="inlineStr">
        <is>
          <t>C</t>
        </is>
      </c>
      <c r="B8" t="inlineStr">
        <is>
          <t>Civelle</t>
        </is>
      </c>
    </row>
    <row r="9">
      <c r="A9" t="inlineStr">
        <is>
          <t>T</t>
        </is>
      </c>
      <c r="B9" t="inlineStr">
        <is>
          <t>Tacon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3" customWidth="1" min="1" max="1"/>
    <col width="33.85546875" customWidth="1" min="2" max="2"/>
    <col width="31.5703125" customWidth="1" min="3" max="3"/>
    <col width="13" customWidth="1" min="4" max="4"/>
  </cols>
  <sheetData>
    <row r="1">
      <c r="A1" t="inlineStr">
        <is>
          <t>Nombre à renseigner</t>
        </is>
      </c>
      <c r="B1" t="inlineStr">
        <is>
          <t>Maximum de la tranche (inclus)</t>
        </is>
      </c>
      <c r="C1" t="inlineStr">
        <is>
          <t>Maximum de la plage (inclus)</t>
        </is>
      </c>
      <c r="D1" t="inlineStr">
        <is>
          <t>Nom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3</t>
        </is>
      </c>
      <c r="D5" t="inlineStr">
        <is>
          <t>3</t>
        </is>
      </c>
    </row>
    <row r="6">
      <c r="A6" t="inlineStr">
        <is>
          <t>10</t>
        </is>
      </c>
      <c r="B6" t="inlineStr">
        <is>
          <t>4</t>
        </is>
      </c>
      <c r="C6" t="inlineStr">
        <is>
          <t>10</t>
        </is>
      </c>
      <c r="D6" t="inlineStr">
        <is>
          <t>Entre 4 et 10</t>
        </is>
      </c>
    </row>
    <row r="7">
      <c r="A7" t="inlineStr">
        <is>
          <t>15</t>
        </is>
      </c>
      <c r="B7" t="inlineStr">
        <is>
          <t>11</t>
        </is>
      </c>
      <c r="C7" t="inlineStr">
        <is>
          <t>99</t>
        </is>
      </c>
      <c r="D7" t="inlineStr">
        <is>
          <t>Plus de 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34"/>
  <sheetViews>
    <sheetView workbookViewId="0">
      <selection activeCell="A1" sqref="A1"/>
    </sheetView>
  </sheetViews>
  <sheetFormatPr baseColWidth="8" defaultRowHeight="15"/>
  <cols>
    <col width="13.7109375" customWidth="1" min="1" max="1"/>
    <col width="42.140625" customWidth="1" min="2" max="2"/>
    <col width="10.7109375" customWidth="1" min="3" max="3"/>
    <col width="12.5703125" customWidth="1" min="4" max="4"/>
    <col width="16.28515625" customWidth="1" min="5" max="5"/>
    <col width="19.42578125" customWidth="1" min="6" max="6"/>
    <col width="18" customWidth="1" min="7" max="7"/>
    <col width="59.28515625" customWidth="1" min="8" max="8"/>
    <col width="46.7109375" customWidth="1" min="9" max="9"/>
  </cols>
  <sheetData>
    <row r="1">
      <c r="A1" t="inlineStr">
        <is>
          <t>Code âge</t>
        </is>
      </c>
      <c r="B1" t="inlineStr">
        <is>
          <t>Histoire de vie</t>
        </is>
      </c>
      <c r="C1" t="inlineStr">
        <is>
          <t>Age total</t>
        </is>
      </c>
      <c r="D1" t="inlineStr">
        <is>
          <t>Age rivière</t>
        </is>
      </c>
      <c r="E1" t="inlineStr">
        <is>
          <t>Age 1er retour</t>
        </is>
      </c>
      <c r="F1" t="inlineStr">
        <is>
          <t>Age hiver mer lac</t>
        </is>
      </c>
      <c r="G1" t="inlineStr">
        <is>
          <t>Nombre de fraie</t>
        </is>
      </c>
      <c r="H1" t="inlineStr">
        <is>
          <t>Reprise de croissance observée (0 pour non, 1 pour oui)</t>
        </is>
      </c>
      <c r="I1" t="inlineStr">
        <is>
          <t>Ecailles régénérées (0 pour non, 1 pour oui)</t>
        </is>
      </c>
    </row>
    <row r="2">
      <c r="A2" t="inlineStr">
        <is>
          <t>.0+</t>
        </is>
      </c>
      <c r="B2" t="inlineStr">
        <is>
          <t>.0</t>
        </is>
      </c>
      <c r="C2" t="inlineStr">
        <is>
          <t>.</t>
        </is>
      </c>
      <c r="D2" t="inlineStr">
        <is>
          <t>.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.0+1</t>
        </is>
      </c>
      <c r="B3" t="inlineStr">
        <is>
          <t>.F</t>
        </is>
      </c>
      <c r="C3" t="inlineStr">
        <is>
          <t>.</t>
        </is>
      </c>
      <c r="D3" t="inlineStr">
        <is>
          <t>.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.1+</t>
        </is>
      </c>
      <c r="B4" t="inlineStr">
        <is>
          <t>.M</t>
        </is>
      </c>
      <c r="C4" t="inlineStr">
        <is>
          <t>.</t>
        </is>
      </c>
      <c r="D4" t="inlineStr">
        <is>
          <t>.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.1+1</t>
        </is>
      </c>
      <c r="B5" t="inlineStr">
        <is>
          <t>.F</t>
        </is>
      </c>
      <c r="C5" t="inlineStr">
        <is>
          <t>.</t>
        </is>
      </c>
      <c r="D5" t="inlineStr">
        <is>
          <t>.</t>
        </is>
      </c>
      <c r="E5" t="inlineStr">
        <is>
          <t>0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</row>
    <row r="6">
      <c r="A6" t="inlineStr">
        <is>
          <t>.1+12</t>
        </is>
      </c>
      <c r="B6" t="inlineStr">
        <is>
          <t>.FF</t>
        </is>
      </c>
      <c r="C6" t="inlineStr">
        <is>
          <t>.</t>
        </is>
      </c>
      <c r="D6" t="inlineStr">
        <is>
          <t>.</t>
        </is>
      </c>
      <c r="E6" t="inlineStr">
        <is>
          <t>0</t>
        </is>
      </c>
      <c r="F6" t="inlineStr">
        <is>
          <t>2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</row>
    <row r="7">
      <c r="A7" t="inlineStr">
        <is>
          <t>.1+2</t>
        </is>
      </c>
      <c r="B7" t="inlineStr">
        <is>
          <t>.MF</t>
        </is>
      </c>
      <c r="C7" t="inlineStr">
        <is>
          <t>.</t>
        </is>
      </c>
      <c r="D7" t="inlineStr">
        <is>
          <t>.</t>
        </is>
      </c>
      <c r="E7" t="inlineStr">
        <is>
          <t>1</t>
        </is>
      </c>
      <c r="F7" t="inlineStr">
        <is>
          <t>2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.2</t>
        </is>
      </c>
      <c r="B8" t="inlineStr">
        <is>
          <t>.MM</t>
        </is>
      </c>
      <c r="C8" t="inlineStr">
        <is>
          <t>.</t>
        </is>
      </c>
      <c r="D8" t="inlineStr">
        <is>
          <t>.</t>
        </is>
      </c>
      <c r="E8" t="inlineStr">
        <is>
          <t>2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</row>
    <row r="9">
      <c r="A9" t="inlineStr">
        <is>
          <t>.2+</t>
        </is>
      </c>
      <c r="B9" t="inlineStr">
        <is>
          <t>.MM</t>
        </is>
      </c>
      <c r="C9" t="inlineStr">
        <is>
          <t>.</t>
        </is>
      </c>
      <c r="D9" t="inlineStr">
        <is>
          <t>.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.2+1</t>
        </is>
      </c>
      <c r="B10" t="inlineStr">
        <is>
          <t>.FM</t>
        </is>
      </c>
      <c r="C10" t="inlineStr">
        <is>
          <t>.</t>
        </is>
      </c>
      <c r="D10" t="inlineStr">
        <is>
          <t>.</t>
        </is>
      </c>
      <c r="E10" t="inlineStr">
        <is>
          <t>0</t>
        </is>
      </c>
      <c r="F10" t="inlineStr">
        <is>
          <t>2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</row>
    <row r="11">
      <c r="A11" t="inlineStr">
        <is>
          <t>.2+12</t>
        </is>
      </c>
      <c r="B11" t="inlineStr">
        <is>
          <t>.FF</t>
        </is>
      </c>
      <c r="C11" t="inlineStr">
        <is>
          <t>.</t>
        </is>
      </c>
      <c r="D11" t="inlineStr">
        <is>
          <t>.</t>
        </is>
      </c>
      <c r="E11" t="inlineStr">
        <is>
          <t>0</t>
        </is>
      </c>
      <c r="F11" t="inlineStr">
        <is>
          <t>2</t>
        </is>
      </c>
      <c r="G11" t="inlineStr">
        <is>
          <t>2</t>
        </is>
      </c>
      <c r="H11" t="inlineStr">
        <is>
          <t>1</t>
        </is>
      </c>
      <c r="I11" t="inlineStr">
        <is>
          <t>1</t>
        </is>
      </c>
    </row>
    <row r="12">
      <c r="A12" t="inlineStr">
        <is>
          <t>.2+123</t>
        </is>
      </c>
      <c r="B12" t="inlineStr">
        <is>
          <t>.FFF</t>
        </is>
      </c>
      <c r="C12" t="inlineStr">
        <is>
          <t>.</t>
        </is>
      </c>
      <c r="D12" t="inlineStr">
        <is>
          <t>.</t>
        </is>
      </c>
      <c r="E12" t="inlineStr">
        <is>
          <t>0</t>
        </is>
      </c>
      <c r="F12" t="inlineStr">
        <is>
          <t>3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</row>
    <row r="13">
      <c r="A13" t="inlineStr">
        <is>
          <t>.2+2</t>
        </is>
      </c>
      <c r="B13" t="inlineStr">
        <is>
          <t>.MF</t>
        </is>
      </c>
      <c r="C13" t="inlineStr">
        <is>
          <t>.</t>
        </is>
      </c>
      <c r="D13" t="inlineStr">
        <is>
          <t>.</t>
        </is>
      </c>
      <c r="E13" t="inlineStr">
        <is>
          <t>1</t>
        </is>
      </c>
      <c r="F13" t="inlineStr">
        <is>
          <t>2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</row>
    <row r="14">
      <c r="A14" t="inlineStr">
        <is>
          <t>.2+23</t>
        </is>
      </c>
      <c r="B14" t="inlineStr">
        <is>
          <t>.MFF</t>
        </is>
      </c>
      <c r="C14" t="inlineStr">
        <is>
          <t>.</t>
        </is>
      </c>
      <c r="D14" t="inlineStr">
        <is>
          <t>.</t>
        </is>
      </c>
      <c r="E14" t="inlineStr">
        <is>
          <t>1</t>
        </is>
      </c>
      <c r="F14" t="inlineStr">
        <is>
          <t>3</t>
        </is>
      </c>
      <c r="G14" t="inlineStr">
        <is>
          <t>2</t>
        </is>
      </c>
      <c r="H14" t="inlineStr">
        <is>
          <t>1</t>
        </is>
      </c>
      <c r="I14" t="inlineStr">
        <is>
          <t>1</t>
        </is>
      </c>
    </row>
    <row r="15">
      <c r="A15" t="inlineStr">
        <is>
          <t>.2+3</t>
        </is>
      </c>
      <c r="B15" t="inlineStr">
        <is>
          <t>.MMF</t>
        </is>
      </c>
      <c r="C15" t="inlineStr">
        <is>
          <t>.</t>
        </is>
      </c>
      <c r="D15" t="inlineStr">
        <is>
          <t>.</t>
        </is>
      </c>
      <c r="E15" t="inlineStr">
        <is>
          <t>2</t>
        </is>
      </c>
      <c r="F15" t="inlineStr">
        <is>
          <t>3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</row>
    <row r="16">
      <c r="A16" t="inlineStr">
        <is>
          <t>.212</t>
        </is>
      </c>
      <c r="B16" t="inlineStr">
        <is>
          <t>.FF</t>
        </is>
      </c>
      <c r="C16" t="inlineStr">
        <is>
          <t>.</t>
        </is>
      </c>
      <c r="D16" t="inlineStr">
        <is>
          <t>.</t>
        </is>
      </c>
      <c r="E16" t="inlineStr">
        <is>
          <t>0</t>
        </is>
      </c>
      <c r="F16" t="inlineStr">
        <is>
          <t>2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</row>
    <row r="17">
      <c r="A17" t="inlineStr">
        <is>
          <t>.22</t>
        </is>
      </c>
      <c r="B17" t="inlineStr">
        <is>
          <t>.MF</t>
        </is>
      </c>
      <c r="C17" t="inlineStr">
        <is>
          <t>.</t>
        </is>
      </c>
      <c r="D17" t="inlineStr">
        <is>
          <t>.</t>
        </is>
      </c>
      <c r="E17" t="inlineStr">
        <is>
          <t>1</t>
        </is>
      </c>
      <c r="F17" t="inlineStr">
        <is>
          <t>2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</row>
    <row r="18">
      <c r="A18" t="inlineStr">
        <is>
          <t>.23</t>
        </is>
      </c>
      <c r="B18" t="inlineStr">
        <is>
          <t>.MMF</t>
        </is>
      </c>
      <c r="C18" t="inlineStr">
        <is>
          <t>.</t>
        </is>
      </c>
      <c r="D18" t="inlineStr">
        <is>
          <t>.</t>
        </is>
      </c>
      <c r="E18" t="inlineStr">
        <is>
          <t>2</t>
        </is>
      </c>
      <c r="F18" t="inlineStr">
        <is>
          <t>3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</row>
    <row r="19">
      <c r="A19" t="inlineStr">
        <is>
          <t>.3</t>
        </is>
      </c>
      <c r="B19" t="inlineStr">
        <is>
          <t>.MMM</t>
        </is>
      </c>
      <c r="C19" t="inlineStr">
        <is>
          <t>.</t>
        </is>
      </c>
      <c r="D19" t="inlineStr">
        <is>
          <t>.</t>
        </is>
      </c>
      <c r="E19" t="inlineStr">
        <is>
          <t>3</t>
        </is>
      </c>
      <c r="F19" t="inlineStr">
        <is>
          <t>3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</row>
    <row r="20">
      <c r="A20" t="inlineStr">
        <is>
          <t>.3+</t>
        </is>
      </c>
      <c r="B20" t="inlineStr">
        <is>
          <t>.MMM</t>
        </is>
      </c>
      <c r="C20" t="inlineStr">
        <is>
          <t>.</t>
        </is>
      </c>
      <c r="D20" t="inlineStr">
        <is>
          <t>.</t>
        </is>
      </c>
      <c r="E20" t="inlineStr">
        <is>
          <t>3</t>
        </is>
      </c>
      <c r="F20" t="inlineStr">
        <is>
          <t>3</t>
        </is>
      </c>
      <c r="G20" t="inlineStr">
        <is>
          <t>0</t>
        </is>
      </c>
      <c r="H20" t="inlineStr">
        <is>
          <t>1</t>
        </is>
      </c>
      <c r="I20" t="inlineStr">
        <is>
          <t>1</t>
        </is>
      </c>
    </row>
    <row r="21">
      <c r="A21" t="inlineStr">
        <is>
          <t>.3+123</t>
        </is>
      </c>
      <c r="B21" t="inlineStr">
        <is>
          <t>.FFF</t>
        </is>
      </c>
      <c r="C21" t="inlineStr">
        <is>
          <t>.</t>
        </is>
      </c>
      <c r="D21" t="inlineStr">
        <is>
          <t>.</t>
        </is>
      </c>
      <c r="E21" t="inlineStr">
        <is>
          <t>0</t>
        </is>
      </c>
      <c r="F21" t="inlineStr">
        <is>
          <t>3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</row>
    <row r="22">
      <c r="A22" t="inlineStr">
        <is>
          <t>.3+1234</t>
        </is>
      </c>
      <c r="B22" t="inlineStr">
        <is>
          <t>RFFFF</t>
        </is>
      </c>
      <c r="C22" t="inlineStr">
        <is>
          <t>.</t>
        </is>
      </c>
      <c r="D22" t="inlineStr">
        <is>
          <t>.</t>
        </is>
      </c>
      <c r="E22" t="inlineStr">
        <is>
          <t>0</t>
        </is>
      </c>
      <c r="F22" t="inlineStr">
        <is>
          <t>4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</row>
    <row r="23">
      <c r="A23" t="inlineStr">
        <is>
          <t>.3+23</t>
        </is>
      </c>
      <c r="B23" t="inlineStr">
        <is>
          <t>.MFF</t>
        </is>
      </c>
      <c r="C23" t="inlineStr">
        <is>
          <t>.</t>
        </is>
      </c>
      <c r="D23" t="inlineStr">
        <is>
          <t>.</t>
        </is>
      </c>
      <c r="E23" t="inlineStr">
        <is>
          <t>1</t>
        </is>
      </c>
      <c r="F23" t="inlineStr">
        <is>
          <t>3</t>
        </is>
      </c>
      <c r="G23" t="inlineStr">
        <is>
          <t>2</t>
        </is>
      </c>
      <c r="H23" t="inlineStr">
        <is>
          <t>1</t>
        </is>
      </c>
      <c r="I23" t="inlineStr">
        <is>
          <t>1</t>
        </is>
      </c>
    </row>
    <row r="24">
      <c r="A24" t="inlineStr">
        <is>
          <t>.3+234</t>
        </is>
      </c>
      <c r="B24" t="inlineStr">
        <is>
          <t>.MFFF</t>
        </is>
      </c>
      <c r="C24" t="inlineStr">
        <is>
          <t>.</t>
        </is>
      </c>
      <c r="D24" t="inlineStr">
        <is>
          <t>.</t>
        </is>
      </c>
      <c r="E24" t="inlineStr">
        <is>
          <t>1</t>
        </is>
      </c>
      <c r="F24" t="inlineStr">
        <is>
          <t>4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</row>
    <row r="25">
      <c r="A25" t="inlineStr">
        <is>
          <t>.3+3</t>
        </is>
      </c>
      <c r="B25" t="inlineStr">
        <is>
          <t>.MMF</t>
        </is>
      </c>
      <c r="C25" t="inlineStr">
        <is>
          <t>.</t>
        </is>
      </c>
      <c r="D25" t="inlineStr">
        <is>
          <t>.</t>
        </is>
      </c>
      <c r="E25" t="inlineStr">
        <is>
          <t>2</t>
        </is>
      </c>
      <c r="F25" t="inlineStr">
        <is>
          <t>3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</row>
    <row r="26">
      <c r="A26" t="inlineStr">
        <is>
          <t>.3123</t>
        </is>
      </c>
      <c r="B26" t="inlineStr">
        <is>
          <t>.FFF</t>
        </is>
      </c>
      <c r="C26" t="inlineStr">
        <is>
          <t>.</t>
        </is>
      </c>
      <c r="D26" t="inlineStr">
        <is>
          <t>.</t>
        </is>
      </c>
      <c r="E26" t="inlineStr">
        <is>
          <t>0</t>
        </is>
      </c>
      <c r="F26" t="inlineStr">
        <is>
          <t>3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</row>
    <row r="27">
      <c r="A27" t="inlineStr">
        <is>
          <t>.32</t>
        </is>
      </c>
      <c r="B27" t="inlineStr">
        <is>
          <t>.MFM</t>
        </is>
      </c>
      <c r="C27" t="inlineStr">
        <is>
          <t>.</t>
        </is>
      </c>
      <c r="D27" t="inlineStr">
        <is>
          <t>.</t>
        </is>
      </c>
      <c r="E27" t="inlineStr">
        <is>
          <t>1</t>
        </is>
      </c>
      <c r="F27" t="inlineStr">
        <is>
          <t>3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</row>
    <row r="28">
      <c r="A28" t="inlineStr">
        <is>
          <t>.323</t>
        </is>
      </c>
      <c r="B28" t="inlineStr">
        <is>
          <t>.MFF</t>
        </is>
      </c>
      <c r="C28" t="inlineStr">
        <is>
          <t>.</t>
        </is>
      </c>
      <c r="D28" t="inlineStr">
        <is>
          <t>.</t>
        </is>
      </c>
      <c r="E28" t="inlineStr">
        <is>
          <t>1</t>
        </is>
      </c>
      <c r="F28" t="inlineStr">
        <is>
          <t>3</t>
        </is>
      </c>
      <c r="G28" t="inlineStr">
        <is>
          <t>2</t>
        </is>
      </c>
      <c r="H28" t="inlineStr">
        <is>
          <t>0</t>
        </is>
      </c>
      <c r="I28" t="inlineStr">
        <is>
          <t>1</t>
        </is>
      </c>
    </row>
    <row r="29">
      <c r="A29" t="inlineStr">
        <is>
          <t>.33</t>
        </is>
      </c>
      <c r="B29" t="inlineStr">
        <is>
          <t>.MMF</t>
        </is>
      </c>
      <c r="C29" t="inlineStr">
        <is>
          <t>.</t>
        </is>
      </c>
      <c r="D29" t="inlineStr">
        <is>
          <t>.</t>
        </is>
      </c>
      <c r="E29" t="inlineStr">
        <is>
          <t>2</t>
        </is>
      </c>
      <c r="F29" t="inlineStr">
        <is>
          <t>3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</row>
    <row r="30">
      <c r="A30" t="inlineStr">
        <is>
          <t>.4</t>
        </is>
      </c>
      <c r="B30" t="inlineStr">
        <is>
          <t>.MMMM</t>
        </is>
      </c>
      <c r="C30" t="inlineStr">
        <is>
          <t>.</t>
        </is>
      </c>
      <c r="D30" t="inlineStr">
        <is>
          <t>.</t>
        </is>
      </c>
      <c r="E30" t="inlineStr">
        <is>
          <t>4</t>
        </is>
      </c>
      <c r="F30" t="inlineStr">
        <is>
          <t>4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</row>
    <row r="31">
      <c r="A31" t="inlineStr">
        <is>
          <t>.4+</t>
        </is>
      </c>
      <c r="B31" t="inlineStr">
        <is>
          <t>.MMMM</t>
        </is>
      </c>
      <c r="C31" t="inlineStr">
        <is>
          <t>.</t>
        </is>
      </c>
      <c r="D31" t="inlineStr">
        <is>
          <t>.</t>
        </is>
      </c>
      <c r="E31" t="inlineStr">
        <is>
          <t>4</t>
        </is>
      </c>
      <c r="F31" t="inlineStr">
        <is>
          <t>4</t>
        </is>
      </c>
      <c r="G31" t="inlineStr">
        <is>
          <t>0</t>
        </is>
      </c>
      <c r="H31" t="inlineStr">
        <is>
          <t>1</t>
        </is>
      </c>
      <c r="I31" t="inlineStr">
        <is>
          <t>1</t>
        </is>
      </c>
    </row>
    <row r="32">
      <c r="A32" t="inlineStr">
        <is>
          <t>.4+1234</t>
        </is>
      </c>
      <c r="B32" t="inlineStr">
        <is>
          <t>.FFFF</t>
        </is>
      </c>
      <c r="C32" t="inlineStr">
        <is>
          <t>.</t>
        </is>
      </c>
      <c r="D32" t="inlineStr">
        <is>
          <t>.</t>
        </is>
      </c>
      <c r="E32" t="inlineStr">
        <is>
          <t>0</t>
        </is>
      </c>
      <c r="F32" t="inlineStr">
        <is>
          <t>4</t>
        </is>
      </c>
      <c r="G32" t="inlineStr">
        <is>
          <t>4</t>
        </is>
      </c>
      <c r="H32" t="inlineStr">
        <is>
          <t>1</t>
        </is>
      </c>
      <c r="I32" t="inlineStr">
        <is>
          <t>1</t>
        </is>
      </c>
    </row>
    <row r="33">
      <c r="A33" t="inlineStr">
        <is>
          <t>.4+234</t>
        </is>
      </c>
      <c r="B33" t="inlineStr">
        <is>
          <t>.MFFF</t>
        </is>
      </c>
      <c r="C33" t="inlineStr">
        <is>
          <t>.</t>
        </is>
      </c>
      <c r="D33" t="inlineStr">
        <is>
          <t>.</t>
        </is>
      </c>
      <c r="E33" t="inlineStr">
        <is>
          <t>1</t>
        </is>
      </c>
      <c r="F33" t="inlineStr">
        <is>
          <t>4</t>
        </is>
      </c>
      <c r="G33" t="inlineStr">
        <is>
          <t>3</t>
        </is>
      </c>
      <c r="H33" t="inlineStr">
        <is>
          <t>1</t>
        </is>
      </c>
      <c r="I33" t="inlineStr">
        <is>
          <t>1</t>
        </is>
      </c>
    </row>
    <row r="34">
      <c r="A34" t="inlineStr">
        <is>
          <t>.4+2345</t>
        </is>
      </c>
      <c r="B34" t="inlineStr">
        <is>
          <t>RMFFFF</t>
        </is>
      </c>
      <c r="C34" t="inlineStr">
        <is>
          <t>.</t>
        </is>
      </c>
      <c r="D34" t="inlineStr">
        <is>
          <t>.</t>
        </is>
      </c>
      <c r="E34" t="inlineStr">
        <is>
          <t>1</t>
        </is>
      </c>
      <c r="F34" t="inlineStr">
        <is>
          <t>5</t>
        </is>
      </c>
      <c r="G34" t="inlineStr">
        <is>
          <t>4</t>
        </is>
      </c>
      <c r="H34" t="inlineStr">
        <is>
          <t>1</t>
        </is>
      </c>
      <c r="I34" t="inlineStr">
        <is>
          <t>1</t>
        </is>
      </c>
    </row>
    <row r="35">
      <c r="A35" t="inlineStr">
        <is>
          <t>.4+34</t>
        </is>
      </c>
      <c r="B35" t="inlineStr">
        <is>
          <t>.MMFF</t>
        </is>
      </c>
      <c r="C35" t="inlineStr">
        <is>
          <t>.</t>
        </is>
      </c>
      <c r="D35" t="inlineStr">
        <is>
          <t>.</t>
        </is>
      </c>
      <c r="E35" t="inlineStr">
        <is>
          <t>2</t>
        </is>
      </c>
      <c r="F35" t="inlineStr">
        <is>
          <t>4</t>
        </is>
      </c>
      <c r="G35" t="inlineStr">
        <is>
          <t>2</t>
        </is>
      </c>
      <c r="H35" t="inlineStr">
        <is>
          <t>1</t>
        </is>
      </c>
      <c r="I35" t="inlineStr">
        <is>
          <t>1</t>
        </is>
      </c>
    </row>
    <row r="36">
      <c r="A36" t="inlineStr">
        <is>
          <t>.4+4</t>
        </is>
      </c>
      <c r="B36" t="inlineStr">
        <is>
          <t>.MMMF</t>
        </is>
      </c>
      <c r="C36" t="inlineStr">
        <is>
          <t>.</t>
        </is>
      </c>
      <c r="D36" t="inlineStr">
        <is>
          <t>.</t>
        </is>
      </c>
      <c r="E36" t="inlineStr">
        <is>
          <t>3</t>
        </is>
      </c>
      <c r="F36" t="inlineStr">
        <is>
          <t>4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</row>
    <row r="37">
      <c r="A37" t="inlineStr">
        <is>
          <t>.41234</t>
        </is>
      </c>
      <c r="B37" t="inlineStr">
        <is>
          <t>.FFFF</t>
        </is>
      </c>
      <c r="C37" t="inlineStr">
        <is>
          <t>.</t>
        </is>
      </c>
      <c r="D37" t="inlineStr">
        <is>
          <t>.</t>
        </is>
      </c>
      <c r="E37" t="inlineStr">
        <is>
          <t>0</t>
        </is>
      </c>
      <c r="F37" t="inlineStr">
        <is>
          <t>4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</row>
    <row r="38">
      <c r="A38" t="inlineStr">
        <is>
          <t>.4234</t>
        </is>
      </c>
      <c r="B38" t="inlineStr">
        <is>
          <t>.MFFF</t>
        </is>
      </c>
      <c r="C38" t="inlineStr">
        <is>
          <t>.</t>
        </is>
      </c>
      <c r="D38" t="inlineStr">
        <is>
          <t>.</t>
        </is>
      </c>
      <c r="E38" t="inlineStr">
        <is>
          <t>1</t>
        </is>
      </c>
      <c r="F38" t="inlineStr">
        <is>
          <t>4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</row>
    <row r="39">
      <c r="A39" t="inlineStr">
        <is>
          <t>.434</t>
        </is>
      </c>
      <c r="B39" t="inlineStr">
        <is>
          <t>.MMFF</t>
        </is>
      </c>
      <c r="C39" t="inlineStr">
        <is>
          <t>.</t>
        </is>
      </c>
      <c r="D39" t="inlineStr">
        <is>
          <t>.</t>
        </is>
      </c>
      <c r="E39" t="inlineStr">
        <is>
          <t>2</t>
        </is>
      </c>
      <c r="F39" t="inlineStr">
        <is>
          <t>4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</row>
    <row r="40">
      <c r="A40" t="inlineStr">
        <is>
          <t>.44</t>
        </is>
      </c>
      <c r="B40" t="inlineStr">
        <is>
          <t>.MMMF</t>
        </is>
      </c>
      <c r="C40" t="inlineStr">
        <is>
          <t>.</t>
        </is>
      </c>
      <c r="D40" t="inlineStr">
        <is>
          <t>.</t>
        </is>
      </c>
      <c r="E40" t="inlineStr">
        <is>
          <t>3</t>
        </is>
      </c>
      <c r="F40" t="inlineStr">
        <is>
          <t>4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</row>
    <row r="41">
      <c r="A41" t="inlineStr">
        <is>
          <t>0+</t>
        </is>
      </c>
      <c r="B41" t="inlineStr">
        <is>
          <t>0</t>
        </is>
      </c>
      <c r="C41" t="inlineStr">
        <is>
          <t>0</t>
        </is>
      </c>
      <c r="D41" t="inlineStr">
        <is>
          <t>0+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</row>
    <row r="42">
      <c r="A42" t="inlineStr">
        <is>
          <t>1</t>
        </is>
      </c>
      <c r="B42" t="inlineStr">
        <is>
          <t>R</t>
        </is>
      </c>
      <c r="C42" t="inlineStr">
        <is>
          <t>1</t>
        </is>
      </c>
      <c r="D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</row>
    <row r="43">
      <c r="A43" t="inlineStr">
        <is>
          <t>1.</t>
        </is>
      </c>
      <c r="B43" t="inlineStr">
        <is>
          <t>R.</t>
        </is>
      </c>
      <c r="C43" t="inlineStr">
        <is>
          <t>.</t>
        </is>
      </c>
      <c r="D43" t="inlineStr">
        <is>
          <t>1</t>
        </is>
      </c>
      <c r="H43" t="inlineStr">
        <is>
          <t>0</t>
        </is>
      </c>
      <c r="I43" t="inlineStr">
        <is>
          <t>1</t>
        </is>
      </c>
    </row>
    <row r="44">
      <c r="A44" t="inlineStr">
        <is>
          <t>1.0+</t>
        </is>
      </c>
      <c r="B44" t="inlineStr">
        <is>
          <t>R0</t>
        </is>
      </c>
      <c r="C44" t="inlineStr">
        <is>
          <t>1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</row>
    <row r="45">
      <c r="A45" t="inlineStr">
        <is>
          <t>1.0+1</t>
        </is>
      </c>
      <c r="B45" t="inlineStr">
        <is>
          <t>RF</t>
        </is>
      </c>
      <c r="C45" t="inlineStr">
        <is>
          <t>2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</row>
    <row r="46">
      <c r="A46" t="inlineStr">
        <is>
          <t>1.1</t>
        </is>
      </c>
      <c r="B46" t="inlineStr">
        <is>
          <t>RM</t>
        </is>
      </c>
      <c r="C46" t="inlineStr">
        <is>
          <t>2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1.1+</t>
        </is>
      </c>
      <c r="B47" t="inlineStr">
        <is>
          <t>RM</t>
        </is>
      </c>
      <c r="C47" t="inlineStr">
        <is>
          <t>2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</row>
    <row r="48">
      <c r="A48" t="inlineStr">
        <is>
          <t>1.1+1</t>
        </is>
      </c>
      <c r="B48" t="inlineStr">
        <is>
          <t>RF</t>
        </is>
      </c>
      <c r="C48" t="inlineStr">
        <is>
          <t>2</t>
        </is>
      </c>
      <c r="D48" t="inlineStr">
        <is>
          <t>1</t>
        </is>
      </c>
      <c r="E48" t="inlineStr">
        <is>
          <t>0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</row>
    <row r="49">
      <c r="A49" t="inlineStr">
        <is>
          <t>1.1+12</t>
        </is>
      </c>
      <c r="B49" t="inlineStr">
        <is>
          <t>RFF</t>
        </is>
      </c>
      <c r="C49" t="inlineStr">
        <is>
          <t>3</t>
        </is>
      </c>
      <c r="D49" t="inlineStr">
        <is>
          <t>1</t>
        </is>
      </c>
      <c r="E49" t="inlineStr">
        <is>
          <t>0</t>
        </is>
      </c>
      <c r="F49" t="inlineStr">
        <is>
          <t>2</t>
        </is>
      </c>
      <c r="G49" t="inlineStr">
        <is>
          <t>2</t>
        </is>
      </c>
      <c r="H49" t="inlineStr">
        <is>
          <t>1</t>
        </is>
      </c>
      <c r="I49" t="inlineStr">
        <is>
          <t>0</t>
        </is>
      </c>
    </row>
    <row r="50">
      <c r="A50" t="inlineStr">
        <is>
          <t>1.1+2</t>
        </is>
      </c>
      <c r="B50" t="inlineStr">
        <is>
          <t>RMF</t>
        </is>
      </c>
      <c r="C50" t="inlineStr">
        <is>
          <t>3</t>
        </is>
      </c>
      <c r="D50" t="inlineStr">
        <is>
          <t>1</t>
        </is>
      </c>
      <c r="E50" t="inlineStr">
        <is>
          <t>1</t>
        </is>
      </c>
      <c r="F50" t="inlineStr">
        <is>
          <t>2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</row>
    <row r="51">
      <c r="A51" t="inlineStr">
        <is>
          <t>1.2</t>
        </is>
      </c>
      <c r="B51" t="inlineStr">
        <is>
          <t>RMM</t>
        </is>
      </c>
      <c r="C51" t="inlineStr">
        <is>
          <t>3</t>
        </is>
      </c>
      <c r="D51" t="inlineStr">
        <is>
          <t>1</t>
        </is>
      </c>
      <c r="E51" t="inlineStr">
        <is>
          <t>2</t>
        </is>
      </c>
      <c r="F51" t="inlineStr">
        <is>
          <t>2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</row>
    <row r="52">
      <c r="A52" t="inlineStr">
        <is>
          <t>1.2+</t>
        </is>
      </c>
      <c r="B52" t="inlineStr">
        <is>
          <t>RMM</t>
        </is>
      </c>
      <c r="C52" t="inlineStr">
        <is>
          <t>3</t>
        </is>
      </c>
      <c r="D52" t="inlineStr">
        <is>
          <t>1</t>
        </is>
      </c>
      <c r="E52" t="inlineStr">
        <is>
          <t>2</t>
        </is>
      </c>
      <c r="F52" t="inlineStr">
        <is>
          <t>2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</row>
    <row r="53">
      <c r="A53" t="inlineStr">
        <is>
          <t>1.2+1</t>
        </is>
      </c>
      <c r="B53" t="inlineStr">
        <is>
          <t>RFM</t>
        </is>
      </c>
      <c r="C53" t="inlineStr">
        <is>
          <t>3</t>
        </is>
      </c>
      <c r="D53" t="inlineStr">
        <is>
          <t>1</t>
        </is>
      </c>
      <c r="E53" t="inlineStr">
        <is>
          <t>0</t>
        </is>
      </c>
      <c r="F53" t="inlineStr">
        <is>
          <t>2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</row>
    <row r="54">
      <c r="A54" t="inlineStr">
        <is>
          <t>1.2+12</t>
        </is>
      </c>
      <c r="B54" t="inlineStr">
        <is>
          <t>RFF</t>
        </is>
      </c>
      <c r="C54" t="inlineStr">
        <is>
          <t>3</t>
        </is>
      </c>
      <c r="D54" t="inlineStr">
        <is>
          <t>1</t>
        </is>
      </c>
      <c r="E54" t="inlineStr">
        <is>
          <t>0</t>
        </is>
      </c>
      <c r="F54" t="inlineStr">
        <is>
          <t>2</t>
        </is>
      </c>
      <c r="G54" t="inlineStr">
        <is>
          <t>2</t>
        </is>
      </c>
      <c r="H54" t="inlineStr">
        <is>
          <t>1</t>
        </is>
      </c>
      <c r="I54" t="inlineStr">
        <is>
          <t>0</t>
        </is>
      </c>
    </row>
    <row r="55">
      <c r="A55" t="inlineStr">
        <is>
          <t>1.2+123</t>
        </is>
      </c>
      <c r="B55" t="inlineStr">
        <is>
          <t>RFFF</t>
        </is>
      </c>
      <c r="C55" t="inlineStr">
        <is>
          <t>4</t>
        </is>
      </c>
      <c r="D55" t="inlineStr">
        <is>
          <t>1</t>
        </is>
      </c>
      <c r="E55" t="inlineStr">
        <is>
          <t>0</t>
        </is>
      </c>
      <c r="F55" t="inlineStr">
        <is>
          <t>3</t>
        </is>
      </c>
      <c r="G55" t="inlineStr">
        <is>
          <t>3</t>
        </is>
      </c>
      <c r="H55" t="inlineStr">
        <is>
          <t>1</t>
        </is>
      </c>
      <c r="I55" t="inlineStr">
        <is>
          <t>0</t>
        </is>
      </c>
    </row>
    <row r="56">
      <c r="A56" t="inlineStr">
        <is>
          <t>1.2+2</t>
        </is>
      </c>
      <c r="B56" t="inlineStr">
        <is>
          <t>RMF</t>
        </is>
      </c>
      <c r="C56" t="inlineStr">
        <is>
          <t>3</t>
        </is>
      </c>
      <c r="D56" t="inlineStr">
        <is>
          <t>1</t>
        </is>
      </c>
      <c r="E56" t="inlineStr">
        <is>
          <t>1</t>
        </is>
      </c>
      <c r="F56" t="inlineStr">
        <is>
          <t>2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</row>
    <row r="57">
      <c r="A57" t="inlineStr">
        <is>
          <t>1.2+23</t>
        </is>
      </c>
      <c r="B57" t="inlineStr">
        <is>
          <t>RMFF</t>
        </is>
      </c>
      <c r="C57" t="inlineStr">
        <is>
          <t>4</t>
        </is>
      </c>
      <c r="D57" t="inlineStr">
        <is>
          <t>1</t>
        </is>
      </c>
      <c r="E57" t="inlineStr">
        <is>
          <t>1</t>
        </is>
      </c>
      <c r="F57" t="inlineStr">
        <is>
          <t>3</t>
        </is>
      </c>
      <c r="G57" t="inlineStr">
        <is>
          <t>2</t>
        </is>
      </c>
      <c r="H57" t="inlineStr">
        <is>
          <t>1</t>
        </is>
      </c>
      <c r="I57" t="inlineStr">
        <is>
          <t>0</t>
        </is>
      </c>
    </row>
    <row r="58">
      <c r="A58" t="inlineStr">
        <is>
          <t>1.2+3</t>
        </is>
      </c>
      <c r="B58" t="inlineStr">
        <is>
          <t>RMMF</t>
        </is>
      </c>
      <c r="C58" t="inlineStr">
        <is>
          <t>4</t>
        </is>
      </c>
      <c r="D58" t="inlineStr">
        <is>
          <t>1</t>
        </is>
      </c>
      <c r="E58" t="inlineStr">
        <is>
          <t>2</t>
        </is>
      </c>
      <c r="F58" t="inlineStr">
        <is>
          <t>3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</row>
    <row r="59">
      <c r="A59" t="inlineStr">
        <is>
          <t>1.212</t>
        </is>
      </c>
      <c r="B59" t="inlineStr">
        <is>
          <t>RFF</t>
        </is>
      </c>
      <c r="C59" t="inlineStr">
        <is>
          <t>3</t>
        </is>
      </c>
      <c r="D59" t="inlineStr">
        <is>
          <t>1</t>
        </is>
      </c>
      <c r="E59" t="inlineStr">
        <is>
          <t>0</t>
        </is>
      </c>
      <c r="F59" t="inlineStr">
        <is>
          <t>2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</row>
    <row r="60">
      <c r="A60" t="inlineStr">
        <is>
          <t>1.2123</t>
        </is>
      </c>
      <c r="B60" t="inlineStr">
        <is>
          <t>RFFF</t>
        </is>
      </c>
      <c r="C60" t="inlineStr">
        <is>
          <t>4</t>
        </is>
      </c>
      <c r="D60" t="inlineStr">
        <is>
          <t>1</t>
        </is>
      </c>
      <c r="E60" t="inlineStr">
        <is>
          <t>0</t>
        </is>
      </c>
      <c r="F60" t="inlineStr">
        <is>
          <t>3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</row>
    <row r="61">
      <c r="A61" t="inlineStr">
        <is>
          <t>1.22</t>
        </is>
      </c>
      <c r="B61" t="inlineStr">
        <is>
          <t>RMF</t>
        </is>
      </c>
      <c r="C61" t="inlineStr">
        <is>
          <t>3</t>
        </is>
      </c>
      <c r="D61" t="inlineStr">
        <is>
          <t>1</t>
        </is>
      </c>
      <c r="E61" t="inlineStr">
        <is>
          <t>1</t>
        </is>
      </c>
      <c r="F61" t="inlineStr">
        <is>
          <t>2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</row>
    <row r="62">
      <c r="A62" t="inlineStr">
        <is>
          <t>1.23</t>
        </is>
      </c>
      <c r="B62" t="inlineStr">
        <is>
          <t>RMMF</t>
        </is>
      </c>
      <c r="C62" t="inlineStr">
        <is>
          <t>4</t>
        </is>
      </c>
      <c r="D62" t="inlineStr">
        <is>
          <t>1</t>
        </is>
      </c>
      <c r="E62" t="inlineStr">
        <is>
          <t>2</t>
        </is>
      </c>
      <c r="F62" t="inlineStr">
        <is>
          <t>3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</row>
    <row r="63">
      <c r="A63" t="inlineStr">
        <is>
          <t>1.3</t>
        </is>
      </c>
      <c r="B63" t="inlineStr">
        <is>
          <t>RMMM</t>
        </is>
      </c>
      <c r="C63" t="inlineStr">
        <is>
          <t>4</t>
        </is>
      </c>
      <c r="D63" t="inlineStr">
        <is>
          <t>1</t>
        </is>
      </c>
      <c r="E63" t="inlineStr">
        <is>
          <t>3</t>
        </is>
      </c>
      <c r="F63" t="inlineStr">
        <is>
          <t>3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</row>
    <row r="64">
      <c r="A64" t="inlineStr">
        <is>
          <t>1.3+</t>
        </is>
      </c>
      <c r="B64" t="inlineStr">
        <is>
          <t>RMMM</t>
        </is>
      </c>
      <c r="C64" t="inlineStr">
        <is>
          <t>4</t>
        </is>
      </c>
      <c r="D64" t="inlineStr">
        <is>
          <t>1</t>
        </is>
      </c>
      <c r="E64" t="inlineStr">
        <is>
          <t>3</t>
        </is>
      </c>
      <c r="F64" t="inlineStr">
        <is>
          <t>3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</row>
    <row r="65">
      <c r="A65" t="inlineStr">
        <is>
          <t>1.3+123</t>
        </is>
      </c>
      <c r="B65" t="inlineStr">
        <is>
          <t>RFFF</t>
        </is>
      </c>
      <c r="C65" t="inlineStr">
        <is>
          <t>4</t>
        </is>
      </c>
      <c r="D65" t="inlineStr">
        <is>
          <t>1</t>
        </is>
      </c>
      <c r="E65" t="inlineStr">
        <is>
          <t>0</t>
        </is>
      </c>
      <c r="F65" t="inlineStr">
        <is>
          <t>3</t>
        </is>
      </c>
      <c r="G65" t="inlineStr">
        <is>
          <t>3</t>
        </is>
      </c>
      <c r="H65" t="inlineStr">
        <is>
          <t>1</t>
        </is>
      </c>
      <c r="I65" t="inlineStr">
        <is>
          <t>0</t>
        </is>
      </c>
    </row>
    <row r="66">
      <c r="A66" t="inlineStr">
        <is>
          <t>1.3+1234</t>
        </is>
      </c>
      <c r="B66" t="inlineStr">
        <is>
          <t>RFFFF</t>
        </is>
      </c>
      <c r="C66" t="inlineStr">
        <is>
          <t>5</t>
        </is>
      </c>
      <c r="D66" t="inlineStr">
        <is>
          <t>1</t>
        </is>
      </c>
      <c r="E66" t="inlineStr">
        <is>
          <t>0</t>
        </is>
      </c>
      <c r="F66" t="inlineStr">
        <is>
          <t>4</t>
        </is>
      </c>
      <c r="G66" t="inlineStr">
        <is>
          <t>4</t>
        </is>
      </c>
      <c r="H66" t="inlineStr">
        <is>
          <t>1</t>
        </is>
      </c>
      <c r="I66" t="inlineStr">
        <is>
          <t>0</t>
        </is>
      </c>
    </row>
    <row r="67">
      <c r="A67" t="inlineStr">
        <is>
          <t>1.3+2</t>
        </is>
      </c>
      <c r="B67" t="inlineStr">
        <is>
          <t>RMFM</t>
        </is>
      </c>
      <c r="C67" t="inlineStr">
        <is>
          <t>4</t>
        </is>
      </c>
      <c r="D67" t="inlineStr">
        <is>
          <t>1</t>
        </is>
      </c>
      <c r="E67" t="inlineStr">
        <is>
          <t>1</t>
        </is>
      </c>
      <c r="F67" t="inlineStr">
        <is>
          <t>3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</row>
    <row r="68">
      <c r="A68" t="inlineStr">
        <is>
          <t>1.3+23</t>
        </is>
      </c>
      <c r="B68" t="inlineStr">
        <is>
          <t>RMFF</t>
        </is>
      </c>
      <c r="C68" t="inlineStr">
        <is>
          <t>4</t>
        </is>
      </c>
      <c r="D68" t="inlineStr">
        <is>
          <t>1</t>
        </is>
      </c>
      <c r="E68" t="inlineStr">
        <is>
          <t>1</t>
        </is>
      </c>
      <c r="F68" t="inlineStr">
        <is>
          <t>3</t>
        </is>
      </c>
      <c r="G68" t="inlineStr">
        <is>
          <t>2</t>
        </is>
      </c>
      <c r="H68" t="inlineStr">
        <is>
          <t>1</t>
        </is>
      </c>
      <c r="I68" t="inlineStr">
        <is>
          <t>0</t>
        </is>
      </c>
    </row>
    <row r="69">
      <c r="A69" t="inlineStr">
        <is>
          <t>1.3+234</t>
        </is>
      </c>
      <c r="B69" t="inlineStr">
        <is>
          <t>RMFFF</t>
        </is>
      </c>
      <c r="C69" t="inlineStr">
        <is>
          <t>5</t>
        </is>
      </c>
      <c r="D69" t="inlineStr">
        <is>
          <t>1</t>
        </is>
      </c>
      <c r="E69" t="inlineStr">
        <is>
          <t>1</t>
        </is>
      </c>
      <c r="F69" t="inlineStr">
        <is>
          <t>4</t>
        </is>
      </c>
      <c r="G69" t="inlineStr">
        <is>
          <t>3</t>
        </is>
      </c>
      <c r="H69" t="inlineStr">
        <is>
          <t>1</t>
        </is>
      </c>
      <c r="I69" t="inlineStr">
        <is>
          <t>0</t>
        </is>
      </c>
    </row>
    <row r="70">
      <c r="A70" t="inlineStr">
        <is>
          <t>1.3+3</t>
        </is>
      </c>
      <c r="B70" t="inlineStr">
        <is>
          <t>RMMF</t>
        </is>
      </c>
      <c r="C70" t="inlineStr">
        <is>
          <t>4</t>
        </is>
      </c>
      <c r="D70" t="inlineStr">
        <is>
          <t>1</t>
        </is>
      </c>
      <c r="E70" t="inlineStr">
        <is>
          <t>2</t>
        </is>
      </c>
      <c r="F70" t="inlineStr">
        <is>
          <t>3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</row>
    <row r="71">
      <c r="A71" t="inlineStr">
        <is>
          <t>1.3+34</t>
        </is>
      </c>
      <c r="B71" t="inlineStr">
        <is>
          <t>RMMFF</t>
        </is>
      </c>
      <c r="C71" t="inlineStr">
        <is>
          <t>5</t>
        </is>
      </c>
      <c r="D71" t="inlineStr">
        <is>
          <t>1</t>
        </is>
      </c>
      <c r="E71" t="inlineStr">
        <is>
          <t>2</t>
        </is>
      </c>
      <c r="F71" t="inlineStr">
        <is>
          <t>4</t>
        </is>
      </c>
      <c r="G71" t="inlineStr">
        <is>
          <t>2</t>
        </is>
      </c>
      <c r="H71" t="inlineStr">
        <is>
          <t>1</t>
        </is>
      </c>
      <c r="I71" t="inlineStr">
        <is>
          <t>0</t>
        </is>
      </c>
    </row>
    <row r="72">
      <c r="A72" t="inlineStr">
        <is>
          <t>1.3+4</t>
        </is>
      </c>
      <c r="B72" t="inlineStr">
        <is>
          <t>RMMMF</t>
        </is>
      </c>
      <c r="C72" t="inlineStr">
        <is>
          <t>5</t>
        </is>
      </c>
      <c r="D72" t="inlineStr">
        <is>
          <t>1</t>
        </is>
      </c>
      <c r="E72" t="inlineStr">
        <is>
          <t>3</t>
        </is>
      </c>
      <c r="F72" t="inlineStr">
        <is>
          <t>4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</row>
    <row r="73">
      <c r="A73" t="inlineStr">
        <is>
          <t>1.3123</t>
        </is>
      </c>
      <c r="B73" t="inlineStr">
        <is>
          <t>RFFF</t>
        </is>
      </c>
      <c r="C73" t="inlineStr">
        <is>
          <t>4</t>
        </is>
      </c>
      <c r="D73" t="inlineStr">
        <is>
          <t>1</t>
        </is>
      </c>
      <c r="E73" t="inlineStr">
        <is>
          <t>0</t>
        </is>
      </c>
      <c r="F73" t="inlineStr">
        <is>
          <t>3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</row>
    <row r="74">
      <c r="A74" t="inlineStr">
        <is>
          <t>1.323</t>
        </is>
      </c>
      <c r="B74" t="inlineStr">
        <is>
          <t>RMFF</t>
        </is>
      </c>
      <c r="C74" t="inlineStr">
        <is>
          <t>4</t>
        </is>
      </c>
      <c r="D74" t="inlineStr">
        <is>
          <t>1</t>
        </is>
      </c>
      <c r="E74" t="inlineStr">
        <is>
          <t>1</t>
        </is>
      </c>
      <c r="F74" t="inlineStr">
        <is>
          <t>3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</row>
    <row r="75">
      <c r="A75" t="inlineStr">
        <is>
          <t>1.33</t>
        </is>
      </c>
      <c r="B75" t="inlineStr">
        <is>
          <t>RMMF</t>
        </is>
      </c>
      <c r="C75" t="inlineStr">
        <is>
          <t>4</t>
        </is>
      </c>
      <c r="D75" t="inlineStr">
        <is>
          <t>1</t>
        </is>
      </c>
      <c r="E75" t="inlineStr">
        <is>
          <t>2</t>
        </is>
      </c>
      <c r="F75" t="inlineStr">
        <is>
          <t>3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</row>
    <row r="76">
      <c r="A76" t="inlineStr">
        <is>
          <t>1.4</t>
        </is>
      </c>
      <c r="B76" t="inlineStr">
        <is>
          <t>RMMMM</t>
        </is>
      </c>
      <c r="C76" t="inlineStr">
        <is>
          <t>5</t>
        </is>
      </c>
      <c r="D76" t="inlineStr">
        <is>
          <t>1</t>
        </is>
      </c>
      <c r="E76" t="inlineStr">
        <is>
          <t>4</t>
        </is>
      </c>
      <c r="F76" t="inlineStr">
        <is>
          <t>4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</row>
    <row r="77">
      <c r="A77" t="inlineStr">
        <is>
          <t>1.4+</t>
        </is>
      </c>
      <c r="B77" t="inlineStr">
        <is>
          <t>RMMMM</t>
        </is>
      </c>
      <c r="C77" t="inlineStr">
        <is>
          <t>5</t>
        </is>
      </c>
      <c r="D77" t="inlineStr">
        <is>
          <t>1</t>
        </is>
      </c>
      <c r="E77" t="inlineStr">
        <is>
          <t>4</t>
        </is>
      </c>
      <c r="F77" t="inlineStr">
        <is>
          <t>4</t>
        </is>
      </c>
      <c r="G77" t="inlineStr">
        <is>
          <t>0</t>
        </is>
      </c>
      <c r="H77" t="inlineStr">
        <is>
          <t>1</t>
        </is>
      </c>
      <c r="I77" t="inlineStr">
        <is>
          <t>0</t>
        </is>
      </c>
    </row>
    <row r="78">
      <c r="A78" t="inlineStr">
        <is>
          <t>1.4+1234</t>
        </is>
      </c>
      <c r="B78" t="inlineStr">
        <is>
          <t>RFFFF</t>
        </is>
      </c>
      <c r="C78" t="inlineStr">
        <is>
          <t>5</t>
        </is>
      </c>
      <c r="D78" t="inlineStr">
        <is>
          <t>1</t>
        </is>
      </c>
      <c r="E78" t="inlineStr">
        <is>
          <t>0</t>
        </is>
      </c>
      <c r="F78" t="inlineStr">
        <is>
          <t>4</t>
        </is>
      </c>
      <c r="G78" t="inlineStr">
        <is>
          <t>4</t>
        </is>
      </c>
      <c r="H78" t="inlineStr">
        <is>
          <t>1</t>
        </is>
      </c>
      <c r="I78" t="inlineStr">
        <is>
          <t>0</t>
        </is>
      </c>
    </row>
    <row r="79">
      <c r="A79" t="inlineStr">
        <is>
          <t>1.4+234</t>
        </is>
      </c>
      <c r="B79" t="inlineStr">
        <is>
          <t>RMFFF</t>
        </is>
      </c>
      <c r="C79" t="inlineStr">
        <is>
          <t>5</t>
        </is>
      </c>
      <c r="D79" t="inlineStr">
        <is>
          <t>1</t>
        </is>
      </c>
      <c r="E79" t="inlineStr">
        <is>
          <t>1</t>
        </is>
      </c>
      <c r="F79" t="inlineStr">
        <is>
          <t>4</t>
        </is>
      </c>
      <c r="G79" t="inlineStr">
        <is>
          <t>3</t>
        </is>
      </c>
      <c r="H79" t="inlineStr">
        <is>
          <t>1</t>
        </is>
      </c>
      <c r="I79" t="inlineStr">
        <is>
          <t>0</t>
        </is>
      </c>
    </row>
    <row r="80">
      <c r="A80" t="inlineStr">
        <is>
          <t>1.4+2345</t>
        </is>
      </c>
      <c r="B80" t="inlineStr">
        <is>
          <t>RMFFFF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inlineStr">
        <is>
          <t>5</t>
        </is>
      </c>
      <c r="G80" t="inlineStr">
        <is>
          <t>4</t>
        </is>
      </c>
      <c r="H80" t="inlineStr">
        <is>
          <t>1</t>
        </is>
      </c>
      <c r="I80" t="inlineStr">
        <is>
          <t>0</t>
        </is>
      </c>
    </row>
    <row r="81">
      <c r="A81" t="inlineStr">
        <is>
          <t>1.4+3</t>
        </is>
      </c>
      <c r="B81" t="inlineStr">
        <is>
          <t>RMMFM</t>
        </is>
      </c>
      <c r="C81" t="inlineStr">
        <is>
          <t>5</t>
        </is>
      </c>
      <c r="D81" t="inlineStr">
        <is>
          <t>1</t>
        </is>
      </c>
      <c r="E81" t="inlineStr">
        <is>
          <t>2</t>
        </is>
      </c>
      <c r="F81" t="inlineStr">
        <is>
          <t>4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</row>
    <row r="82">
      <c r="A82" t="inlineStr">
        <is>
          <t>1.4+34</t>
        </is>
      </c>
      <c r="B82" t="inlineStr">
        <is>
          <t>RMMFF</t>
        </is>
      </c>
      <c r="C82" t="inlineStr">
        <is>
          <t>5</t>
        </is>
      </c>
      <c r="D82" t="inlineStr">
        <is>
          <t>1</t>
        </is>
      </c>
      <c r="E82" t="inlineStr">
        <is>
          <t>2</t>
        </is>
      </c>
      <c r="F82" t="inlineStr">
        <is>
          <t>4</t>
        </is>
      </c>
      <c r="G82" t="inlineStr">
        <is>
          <t>2</t>
        </is>
      </c>
      <c r="H82" t="inlineStr">
        <is>
          <t>1</t>
        </is>
      </c>
      <c r="I82" t="inlineStr">
        <is>
          <t>0</t>
        </is>
      </c>
    </row>
    <row r="83">
      <c r="A83" t="inlineStr">
        <is>
          <t>1.4+4</t>
        </is>
      </c>
      <c r="B83" t="inlineStr">
        <is>
          <t>RMMMF</t>
        </is>
      </c>
      <c r="C83" t="inlineStr">
        <is>
          <t>5</t>
        </is>
      </c>
      <c r="D83" t="inlineStr">
        <is>
          <t>1</t>
        </is>
      </c>
      <c r="E83" t="inlineStr">
        <is>
          <t>3</t>
        </is>
      </c>
      <c r="F83" t="inlineStr">
        <is>
          <t>4</t>
        </is>
      </c>
      <c r="G83" t="inlineStr">
        <is>
          <t>1</t>
        </is>
      </c>
      <c r="H83" t="inlineStr">
        <is>
          <t>1</t>
        </is>
      </c>
      <c r="I83" t="inlineStr">
        <is>
          <t>0</t>
        </is>
      </c>
    </row>
    <row r="84">
      <c r="A84" t="inlineStr">
        <is>
          <t>1.41234</t>
        </is>
      </c>
      <c r="B84" t="inlineStr">
        <is>
          <t>RFFFF</t>
        </is>
      </c>
      <c r="C84" t="inlineStr">
        <is>
          <t>5</t>
        </is>
      </c>
      <c r="D84" t="inlineStr">
        <is>
          <t>1</t>
        </is>
      </c>
      <c r="E84" t="inlineStr">
        <is>
          <t>0</t>
        </is>
      </c>
      <c r="F84" t="inlineStr">
        <is>
          <t>4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</row>
    <row r="85">
      <c r="A85" t="inlineStr">
        <is>
          <t>1.4234</t>
        </is>
      </c>
      <c r="B85" t="inlineStr">
        <is>
          <t>RMFFF</t>
        </is>
      </c>
      <c r="C85" t="inlineStr">
        <is>
          <t>5</t>
        </is>
      </c>
      <c r="D85" t="inlineStr">
        <is>
          <t>1</t>
        </is>
      </c>
      <c r="E85" t="inlineStr">
        <is>
          <t>1</t>
        </is>
      </c>
      <c r="F85" t="inlineStr">
        <is>
          <t>4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</row>
    <row r="86">
      <c r="A86" t="inlineStr">
        <is>
          <t>1.43</t>
        </is>
      </c>
      <c r="B86" t="inlineStr">
        <is>
          <t>RMMFM</t>
        </is>
      </c>
      <c r="C86" t="inlineStr">
        <is>
          <t>5</t>
        </is>
      </c>
      <c r="D86" t="inlineStr">
        <is>
          <t>1</t>
        </is>
      </c>
      <c r="E86" t="inlineStr">
        <is>
          <t>2</t>
        </is>
      </c>
      <c r="F86" t="inlineStr">
        <is>
          <t>4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</row>
    <row r="87">
      <c r="A87" t="inlineStr">
        <is>
          <t>1.434</t>
        </is>
      </c>
      <c r="B87" t="inlineStr">
        <is>
          <t>RMMFF</t>
        </is>
      </c>
      <c r="C87" t="inlineStr">
        <is>
          <t>5</t>
        </is>
      </c>
      <c r="D87" t="inlineStr">
        <is>
          <t>1</t>
        </is>
      </c>
      <c r="E87" t="inlineStr">
        <is>
          <t>2</t>
        </is>
      </c>
      <c r="F87" t="inlineStr">
        <is>
          <t>4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</row>
    <row r="88">
      <c r="A88" t="inlineStr">
        <is>
          <t>1.44</t>
        </is>
      </c>
      <c r="B88" t="inlineStr">
        <is>
          <t>RMMMF</t>
        </is>
      </c>
      <c r="C88" t="inlineStr">
        <is>
          <t>5</t>
        </is>
      </c>
      <c r="D88" t="inlineStr">
        <is>
          <t>1</t>
        </is>
      </c>
      <c r="E88" t="inlineStr">
        <is>
          <t>3</t>
        </is>
      </c>
      <c r="F88" t="inlineStr">
        <is>
          <t>4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</row>
    <row r="89">
      <c r="A89" t="inlineStr">
        <is>
          <t>1.5+12345</t>
        </is>
      </c>
      <c r="B89" t="inlineStr">
        <is>
          <t>RFFFFF</t>
        </is>
      </c>
      <c r="C89" t="inlineStr">
        <is>
          <t>6</t>
        </is>
      </c>
      <c r="D89" t="inlineStr">
        <is>
          <t>1</t>
        </is>
      </c>
      <c r="E89" t="inlineStr">
        <is>
          <t>0</t>
        </is>
      </c>
      <c r="F89" t="inlineStr">
        <is>
          <t>5</t>
        </is>
      </c>
      <c r="G89" t="inlineStr">
        <is>
          <t>5</t>
        </is>
      </c>
      <c r="H89" t="inlineStr">
        <is>
          <t>1</t>
        </is>
      </c>
      <c r="I89" t="inlineStr">
        <is>
          <t>0</t>
        </is>
      </c>
    </row>
    <row r="90">
      <c r="A90" t="inlineStr">
        <is>
          <t>1.5+2345</t>
        </is>
      </c>
      <c r="B90" t="inlineStr">
        <is>
          <t>RMFFFF</t>
        </is>
      </c>
      <c r="C90" t="inlineStr">
        <is>
          <t>6</t>
        </is>
      </c>
      <c r="D90" t="inlineStr">
        <is>
          <t>1</t>
        </is>
      </c>
      <c r="E90" t="inlineStr">
        <is>
          <t>1</t>
        </is>
      </c>
      <c r="F90" t="inlineStr">
        <is>
          <t>5</t>
        </is>
      </c>
      <c r="G90" t="inlineStr">
        <is>
          <t>4</t>
        </is>
      </c>
      <c r="H90" t="inlineStr">
        <is>
          <t>1</t>
        </is>
      </c>
      <c r="I90" t="inlineStr">
        <is>
          <t>0</t>
        </is>
      </c>
    </row>
    <row r="91">
      <c r="A91" t="inlineStr">
        <is>
          <t>1+</t>
        </is>
      </c>
      <c r="B91" t="inlineStr">
        <is>
          <t>R</t>
        </is>
      </c>
      <c r="C91" t="inlineStr">
        <is>
          <t>1</t>
        </is>
      </c>
      <c r="D91" t="inlineStr">
        <is>
          <t>1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</row>
    <row r="92">
      <c r="A92" t="inlineStr">
        <is>
          <t>1+1</t>
        </is>
      </c>
      <c r="B92" t="inlineStr">
        <is>
          <t>A</t>
        </is>
      </c>
      <c r="C92" t="inlineStr">
        <is>
          <t>1</t>
        </is>
      </c>
      <c r="D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0</t>
        </is>
      </c>
    </row>
    <row r="93">
      <c r="A93" t="inlineStr">
        <is>
          <t>1+2</t>
        </is>
      </c>
      <c r="B93" t="inlineStr">
        <is>
          <t>RA</t>
        </is>
      </c>
      <c r="C93" t="inlineStr">
        <is>
          <t>2</t>
        </is>
      </c>
      <c r="D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0</t>
        </is>
      </c>
    </row>
    <row r="94">
      <c r="A94" t="inlineStr">
        <is>
          <t>10</t>
        </is>
      </c>
      <c r="B94" t="inlineStr">
        <is>
          <t>RRRRRRRRRR</t>
        </is>
      </c>
      <c r="C94" t="inlineStr">
        <is>
          <t>10</t>
        </is>
      </c>
      <c r="D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</row>
    <row r="95">
      <c r="A95" t="inlineStr">
        <is>
          <t>10+</t>
        </is>
      </c>
      <c r="B95" t="inlineStr">
        <is>
          <t>RRRRRRRRRR</t>
        </is>
      </c>
      <c r="C95" t="inlineStr">
        <is>
          <t>10</t>
        </is>
      </c>
      <c r="D95" t="inlineStr">
        <is>
          <t>10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</row>
    <row r="96">
      <c r="A96" t="inlineStr">
        <is>
          <t>11</t>
        </is>
      </c>
      <c r="B96" t="inlineStr">
        <is>
          <t>RRRRRRRRRRR</t>
        </is>
      </c>
      <c r="C96" t="inlineStr">
        <is>
          <t>11</t>
        </is>
      </c>
      <c r="D96" t="inlineStr">
        <is>
          <t>11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</row>
    <row r="97">
      <c r="A97" t="inlineStr">
        <is>
          <t>11+</t>
        </is>
      </c>
      <c r="B97" t="inlineStr">
        <is>
          <t>RRRRRRRRRRR</t>
        </is>
      </c>
      <c r="C97" t="inlineStr">
        <is>
          <t>11</t>
        </is>
      </c>
      <c r="D97" t="inlineStr">
        <is>
          <t>1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</row>
    <row r="98">
      <c r="A98" t="inlineStr">
        <is>
          <t>12</t>
        </is>
      </c>
      <c r="B98" t="inlineStr">
        <is>
          <t>RRRRRRRRRRRR</t>
        </is>
      </c>
      <c r="C98" t="inlineStr">
        <is>
          <t>12</t>
        </is>
      </c>
      <c r="D98" t="inlineStr">
        <is>
          <t>12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</row>
    <row r="99">
      <c r="A99" t="inlineStr">
        <is>
          <t>12+</t>
        </is>
      </c>
      <c r="B99" t="inlineStr">
        <is>
          <t>RRRRRRRRRRRR</t>
        </is>
      </c>
      <c r="C99" t="inlineStr">
        <is>
          <t>12</t>
        </is>
      </c>
      <c r="D99" t="inlineStr">
        <is>
          <t>12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</row>
    <row r="100">
      <c r="A100" t="inlineStr">
        <is>
          <t>13+</t>
        </is>
      </c>
      <c r="B100" t="inlineStr">
        <is>
          <t>RRRRRRRRRRRRR</t>
        </is>
      </c>
      <c r="C100" t="inlineStr">
        <is>
          <t>13</t>
        </is>
      </c>
      <c r="D100" t="inlineStr">
        <is>
          <t>13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</row>
    <row r="101">
      <c r="A101" t="inlineStr">
        <is>
          <t>14+</t>
        </is>
      </c>
      <c r="B101" t="inlineStr">
        <is>
          <t>RRRRRRRRRRRRRR</t>
        </is>
      </c>
      <c r="C101" t="inlineStr">
        <is>
          <t>14</t>
        </is>
      </c>
      <c r="D101" t="inlineStr">
        <is>
          <t>14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</row>
    <row r="102">
      <c r="A102" t="inlineStr">
        <is>
          <t>15+</t>
        </is>
      </c>
      <c r="B102" t="inlineStr">
        <is>
          <t>RRRRRRRRRRRRRRR</t>
        </is>
      </c>
      <c r="C102" t="inlineStr">
        <is>
          <t>15</t>
        </is>
      </c>
      <c r="D102" t="inlineStr">
        <is>
          <t>15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RR</t>
        </is>
      </c>
      <c r="C103" t="inlineStr">
        <is>
          <t>2</t>
        </is>
      </c>
      <c r="D103" t="inlineStr">
        <is>
          <t>2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</row>
    <row r="104">
      <c r="A104" t="inlineStr">
        <is>
          <t>2.</t>
        </is>
      </c>
      <c r="B104" t="inlineStr">
        <is>
          <t>RR.</t>
        </is>
      </c>
      <c r="C104" t="inlineStr">
        <is>
          <t>.</t>
        </is>
      </c>
      <c r="D104" t="inlineStr">
        <is>
          <t>2</t>
        </is>
      </c>
      <c r="H104" t="inlineStr">
        <is>
          <t>0</t>
        </is>
      </c>
      <c r="I104" t="inlineStr">
        <is>
          <t>1</t>
        </is>
      </c>
    </row>
    <row r="105">
      <c r="A105" t="inlineStr">
        <is>
          <t>2.0+</t>
        </is>
      </c>
      <c r="B105" t="inlineStr">
        <is>
          <t>RR0</t>
        </is>
      </c>
      <c r="C105" t="inlineStr">
        <is>
          <t>2</t>
        </is>
      </c>
      <c r="D105" t="inlineStr">
        <is>
          <t>2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</row>
    <row r="106">
      <c r="A106" t="inlineStr">
        <is>
          <t>2.0+1</t>
        </is>
      </c>
      <c r="B106" t="inlineStr">
        <is>
          <t>RRF</t>
        </is>
      </c>
      <c r="C106" t="inlineStr">
        <is>
          <t>3</t>
        </is>
      </c>
      <c r="D106" t="inlineStr">
        <is>
          <t>2</t>
        </is>
      </c>
      <c r="E106" t="inlineStr">
        <is>
          <t>0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</row>
    <row r="107">
      <c r="A107" t="inlineStr">
        <is>
          <t>2.1</t>
        </is>
      </c>
      <c r="B107" t="inlineStr">
        <is>
          <t>RRM</t>
        </is>
      </c>
      <c r="C107" t="inlineStr">
        <is>
          <t>3</t>
        </is>
      </c>
      <c r="D107" t="inlineStr">
        <is>
          <t>2</t>
        </is>
      </c>
      <c r="E107" t="inlineStr">
        <is>
          <t>1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</row>
    <row r="108">
      <c r="A108" t="inlineStr">
        <is>
          <t>2.1+</t>
        </is>
      </c>
      <c r="B108" t="inlineStr">
        <is>
          <t>RRM</t>
        </is>
      </c>
      <c r="C108" t="inlineStr">
        <is>
          <t>3</t>
        </is>
      </c>
      <c r="D108" t="inlineStr">
        <is>
          <t>2</t>
        </is>
      </c>
      <c r="E108" t="inlineStr">
        <is>
          <t>1</t>
        </is>
      </c>
      <c r="F108" t="inlineStr">
        <is>
          <t>1</t>
        </is>
      </c>
      <c r="G108" t="inlineStr">
        <is>
          <t>0</t>
        </is>
      </c>
      <c r="H108" t="inlineStr">
        <is>
          <t>1</t>
        </is>
      </c>
      <c r="I108" t="inlineStr">
        <is>
          <t>0</t>
        </is>
      </c>
    </row>
    <row r="109">
      <c r="A109" t="inlineStr">
        <is>
          <t>2.1+1</t>
        </is>
      </c>
      <c r="B109" t="inlineStr">
        <is>
          <t>RRF</t>
        </is>
      </c>
      <c r="C109" t="inlineStr">
        <is>
          <t>3</t>
        </is>
      </c>
      <c r="D109" t="inlineStr">
        <is>
          <t>2</t>
        </is>
      </c>
      <c r="E109" t="inlineStr">
        <is>
          <t>0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0</t>
        </is>
      </c>
    </row>
    <row r="110">
      <c r="A110" t="inlineStr">
        <is>
          <t>2.1+12</t>
        </is>
      </c>
      <c r="B110" t="inlineStr">
        <is>
          <t>RRFF</t>
        </is>
      </c>
      <c r="C110" t="inlineStr">
        <is>
          <t>4</t>
        </is>
      </c>
      <c r="D110" t="inlineStr">
        <is>
          <t>2</t>
        </is>
      </c>
      <c r="E110" t="inlineStr">
        <is>
          <t>0</t>
        </is>
      </c>
      <c r="F110" t="inlineStr">
        <is>
          <t>2</t>
        </is>
      </c>
      <c r="G110" t="inlineStr">
        <is>
          <t>2</t>
        </is>
      </c>
      <c r="H110" t="inlineStr">
        <is>
          <t>1</t>
        </is>
      </c>
      <c r="I110" t="inlineStr">
        <is>
          <t>0</t>
        </is>
      </c>
    </row>
    <row r="111">
      <c r="A111" t="inlineStr">
        <is>
          <t>2.1+2</t>
        </is>
      </c>
      <c r="B111" t="inlineStr">
        <is>
          <t>RRMF</t>
        </is>
      </c>
      <c r="C111" t="inlineStr">
        <is>
          <t>4</t>
        </is>
      </c>
      <c r="D111" t="inlineStr">
        <is>
          <t>2</t>
        </is>
      </c>
      <c r="E111" t="inlineStr">
        <is>
          <t>1</t>
        </is>
      </c>
      <c r="F111" t="inlineStr">
        <is>
          <t>2</t>
        </is>
      </c>
      <c r="G111" t="inlineStr">
        <is>
          <t>1</t>
        </is>
      </c>
      <c r="H111" t="inlineStr">
        <is>
          <t>1</t>
        </is>
      </c>
      <c r="I111" t="inlineStr">
        <is>
          <t>0</t>
        </is>
      </c>
    </row>
    <row r="112">
      <c r="A112" t="inlineStr">
        <is>
          <t>2.2</t>
        </is>
      </c>
      <c r="B112" t="inlineStr">
        <is>
          <t>RRMM</t>
        </is>
      </c>
      <c r="C112" t="inlineStr">
        <is>
          <t>4</t>
        </is>
      </c>
      <c r="D112" t="inlineStr">
        <is>
          <t>2</t>
        </is>
      </c>
      <c r="E112" t="inlineStr">
        <is>
          <t>2</t>
        </is>
      </c>
      <c r="F112" t="inlineStr">
        <is>
          <t>2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</row>
    <row r="113">
      <c r="A113" t="inlineStr">
        <is>
          <t>2.2+</t>
        </is>
      </c>
      <c r="B113" t="inlineStr">
        <is>
          <t>RRMM</t>
        </is>
      </c>
      <c r="C113" t="inlineStr">
        <is>
          <t>4</t>
        </is>
      </c>
      <c r="D113" t="inlineStr">
        <is>
          <t>2</t>
        </is>
      </c>
      <c r="E113" t="inlineStr">
        <is>
          <t>2</t>
        </is>
      </c>
      <c r="F113" t="inlineStr">
        <is>
          <t>2</t>
        </is>
      </c>
      <c r="G113" t="inlineStr">
        <is>
          <t>0</t>
        </is>
      </c>
      <c r="H113" t="inlineStr">
        <is>
          <t>1</t>
        </is>
      </c>
      <c r="I113" t="inlineStr">
        <is>
          <t>0</t>
        </is>
      </c>
    </row>
    <row r="114">
      <c r="A114" t="inlineStr">
        <is>
          <t>2.2+1</t>
        </is>
      </c>
      <c r="B114" t="inlineStr">
        <is>
          <t>RRFM</t>
        </is>
      </c>
      <c r="C114" t="inlineStr">
        <is>
          <t>4</t>
        </is>
      </c>
      <c r="D114" t="inlineStr">
        <is>
          <t>2</t>
        </is>
      </c>
      <c r="E114" t="inlineStr">
        <is>
          <t>0</t>
        </is>
      </c>
      <c r="F114" t="inlineStr">
        <is>
          <t>2</t>
        </is>
      </c>
      <c r="G114" t="inlineStr">
        <is>
          <t>1</t>
        </is>
      </c>
      <c r="H114" t="inlineStr">
        <is>
          <t>1</t>
        </is>
      </c>
      <c r="I114" t="inlineStr">
        <is>
          <t>0</t>
        </is>
      </c>
    </row>
    <row r="115">
      <c r="A115" t="inlineStr">
        <is>
          <t>2.2+12</t>
        </is>
      </c>
      <c r="B115" t="inlineStr">
        <is>
          <t>RRFF</t>
        </is>
      </c>
      <c r="C115" t="inlineStr">
        <is>
          <t>4</t>
        </is>
      </c>
      <c r="D115" t="inlineStr">
        <is>
          <t>2</t>
        </is>
      </c>
      <c r="E115" t="inlineStr">
        <is>
          <t>0</t>
        </is>
      </c>
      <c r="F115" t="inlineStr">
        <is>
          <t>2</t>
        </is>
      </c>
      <c r="G115" t="inlineStr">
        <is>
          <t>2</t>
        </is>
      </c>
      <c r="H115" t="inlineStr">
        <is>
          <t>1</t>
        </is>
      </c>
      <c r="I115" t="inlineStr">
        <is>
          <t>0</t>
        </is>
      </c>
    </row>
    <row r="116">
      <c r="A116" t="inlineStr">
        <is>
          <t>2.2+123</t>
        </is>
      </c>
      <c r="B116" t="inlineStr">
        <is>
          <t>RRFFF</t>
        </is>
      </c>
      <c r="C116" t="inlineStr">
        <is>
          <t>5</t>
        </is>
      </c>
      <c r="D116" t="inlineStr">
        <is>
          <t>2</t>
        </is>
      </c>
      <c r="E116" t="inlineStr">
        <is>
          <t>0</t>
        </is>
      </c>
      <c r="F116" t="inlineStr">
        <is>
          <t>3</t>
        </is>
      </c>
      <c r="G116" t="inlineStr">
        <is>
          <t>3</t>
        </is>
      </c>
      <c r="H116" t="inlineStr">
        <is>
          <t>1</t>
        </is>
      </c>
      <c r="I116" t="inlineStr">
        <is>
          <t>0</t>
        </is>
      </c>
    </row>
    <row r="117">
      <c r="A117" t="inlineStr">
        <is>
          <t>2.2+2</t>
        </is>
      </c>
      <c r="B117" t="inlineStr">
        <is>
          <t>RRMF</t>
        </is>
      </c>
      <c r="C117" t="inlineStr">
        <is>
          <t>4</t>
        </is>
      </c>
      <c r="D117" t="inlineStr">
        <is>
          <t>2</t>
        </is>
      </c>
      <c r="E117" t="inlineStr">
        <is>
          <t>1</t>
        </is>
      </c>
      <c r="F117" t="inlineStr">
        <is>
          <t>2</t>
        </is>
      </c>
      <c r="G117" t="inlineStr">
        <is>
          <t>1</t>
        </is>
      </c>
      <c r="H117" t="inlineStr">
        <is>
          <t>1</t>
        </is>
      </c>
      <c r="I117" t="inlineStr">
        <is>
          <t>0</t>
        </is>
      </c>
    </row>
    <row r="118">
      <c r="A118" t="inlineStr">
        <is>
          <t>2.2+23</t>
        </is>
      </c>
      <c r="B118" t="inlineStr">
        <is>
          <t>RRMFF</t>
        </is>
      </c>
      <c r="C118" t="inlineStr">
        <is>
          <t>5</t>
        </is>
      </c>
      <c r="D118" t="inlineStr">
        <is>
          <t>2</t>
        </is>
      </c>
      <c r="E118" t="inlineStr">
        <is>
          <t>1</t>
        </is>
      </c>
      <c r="F118" t="inlineStr">
        <is>
          <t>3</t>
        </is>
      </c>
      <c r="G118" t="inlineStr">
        <is>
          <t>2</t>
        </is>
      </c>
      <c r="H118" t="inlineStr">
        <is>
          <t>1</t>
        </is>
      </c>
      <c r="I118" t="inlineStr">
        <is>
          <t>0</t>
        </is>
      </c>
    </row>
    <row r="119">
      <c r="A119" t="inlineStr">
        <is>
          <t>2.2+3</t>
        </is>
      </c>
      <c r="B119" t="inlineStr">
        <is>
          <t>RRMMF</t>
        </is>
      </c>
      <c r="C119" t="inlineStr">
        <is>
          <t>5</t>
        </is>
      </c>
      <c r="D119" t="inlineStr">
        <is>
          <t>2</t>
        </is>
      </c>
      <c r="E119" t="inlineStr">
        <is>
          <t>2</t>
        </is>
      </c>
      <c r="F119" t="inlineStr">
        <is>
          <t>3</t>
        </is>
      </c>
      <c r="G119" t="inlineStr">
        <is>
          <t>1</t>
        </is>
      </c>
      <c r="H119" t="inlineStr">
        <is>
          <t>1</t>
        </is>
      </c>
      <c r="I119" t="inlineStr">
        <is>
          <t>0</t>
        </is>
      </c>
    </row>
    <row r="120">
      <c r="A120" t="inlineStr">
        <is>
          <t>2.212</t>
        </is>
      </c>
      <c r="B120" t="inlineStr">
        <is>
          <t>RRFF</t>
        </is>
      </c>
      <c r="C120" t="inlineStr">
        <is>
          <t>4</t>
        </is>
      </c>
      <c r="D120" t="inlineStr">
        <is>
          <t>2</t>
        </is>
      </c>
      <c r="E120" t="inlineStr">
        <is>
          <t>0</t>
        </is>
      </c>
      <c r="F120" t="inlineStr">
        <is>
          <t>2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</row>
    <row r="121">
      <c r="A121" t="inlineStr">
        <is>
          <t>2.22</t>
        </is>
      </c>
      <c r="B121" t="inlineStr">
        <is>
          <t>RRMF</t>
        </is>
      </c>
      <c r="C121" t="inlineStr">
        <is>
          <t>4</t>
        </is>
      </c>
      <c r="D121" t="inlineStr">
        <is>
          <t>2</t>
        </is>
      </c>
      <c r="E121" t="inlineStr">
        <is>
          <t>1</t>
        </is>
      </c>
      <c r="F121" t="inlineStr">
        <is>
          <t>2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</row>
    <row r="122">
      <c r="A122" t="inlineStr">
        <is>
          <t>2.23</t>
        </is>
      </c>
      <c r="B122" t="inlineStr">
        <is>
          <t>RRMMF</t>
        </is>
      </c>
      <c r="C122" t="inlineStr">
        <is>
          <t>5</t>
        </is>
      </c>
      <c r="D122" t="inlineStr">
        <is>
          <t>2</t>
        </is>
      </c>
      <c r="E122" t="inlineStr">
        <is>
          <t>2</t>
        </is>
      </c>
      <c r="F122" t="inlineStr">
        <is>
          <t>2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</row>
    <row r="123">
      <c r="A123" t="inlineStr">
        <is>
          <t>2.3</t>
        </is>
      </c>
      <c r="B123" t="inlineStr">
        <is>
          <t>RRMMM</t>
        </is>
      </c>
      <c r="C123" t="inlineStr">
        <is>
          <t>5</t>
        </is>
      </c>
      <c r="D123" t="inlineStr">
        <is>
          <t>2</t>
        </is>
      </c>
      <c r="E123" t="inlineStr">
        <is>
          <t>3</t>
        </is>
      </c>
      <c r="F123" t="inlineStr">
        <is>
          <t>3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</row>
    <row r="124">
      <c r="A124" t="inlineStr">
        <is>
          <t>2.3+</t>
        </is>
      </c>
      <c r="B124" t="inlineStr">
        <is>
          <t>RRMMM</t>
        </is>
      </c>
      <c r="C124" t="inlineStr">
        <is>
          <t>5</t>
        </is>
      </c>
      <c r="D124" t="inlineStr">
        <is>
          <t>2</t>
        </is>
      </c>
      <c r="E124" t="inlineStr">
        <is>
          <t>3</t>
        </is>
      </c>
      <c r="F124" t="inlineStr">
        <is>
          <t>3</t>
        </is>
      </c>
      <c r="G124" t="inlineStr">
        <is>
          <t>0</t>
        </is>
      </c>
      <c r="H124" t="inlineStr">
        <is>
          <t>1</t>
        </is>
      </c>
      <c r="I124" t="inlineStr">
        <is>
          <t>0</t>
        </is>
      </c>
    </row>
    <row r="125">
      <c r="A125" t="inlineStr">
        <is>
          <t>2.3+123</t>
        </is>
      </c>
      <c r="B125" t="inlineStr">
        <is>
          <t>RRFFF</t>
        </is>
      </c>
      <c r="C125" t="inlineStr">
        <is>
          <t>5</t>
        </is>
      </c>
      <c r="D125" t="inlineStr">
        <is>
          <t>2</t>
        </is>
      </c>
      <c r="E125" t="inlineStr">
        <is>
          <t>0</t>
        </is>
      </c>
      <c r="F125" t="inlineStr">
        <is>
          <t>3</t>
        </is>
      </c>
      <c r="G125" t="inlineStr">
        <is>
          <t>3</t>
        </is>
      </c>
      <c r="H125" t="inlineStr">
        <is>
          <t>1</t>
        </is>
      </c>
      <c r="I125" t="inlineStr">
        <is>
          <t>0</t>
        </is>
      </c>
    </row>
    <row r="126">
      <c r="A126" t="inlineStr">
        <is>
          <t>2.3+1234</t>
        </is>
      </c>
      <c r="B126" t="inlineStr">
        <is>
          <t>RRFFFF</t>
        </is>
      </c>
      <c r="C126" t="inlineStr">
        <is>
          <t>6</t>
        </is>
      </c>
      <c r="D126" t="inlineStr">
        <is>
          <t>2</t>
        </is>
      </c>
      <c r="E126" t="inlineStr">
        <is>
          <t>0</t>
        </is>
      </c>
      <c r="F126" t="inlineStr">
        <is>
          <t>4</t>
        </is>
      </c>
      <c r="G126" t="inlineStr">
        <is>
          <t>4</t>
        </is>
      </c>
      <c r="H126" t="inlineStr">
        <is>
          <t>1</t>
        </is>
      </c>
      <c r="I126" t="inlineStr">
        <is>
          <t>0</t>
        </is>
      </c>
    </row>
    <row r="127">
      <c r="A127" t="inlineStr">
        <is>
          <t>2.3+23</t>
        </is>
      </c>
      <c r="B127" t="inlineStr">
        <is>
          <t>RRMFF</t>
        </is>
      </c>
      <c r="C127" t="inlineStr">
        <is>
          <t>5</t>
        </is>
      </c>
      <c r="D127" t="inlineStr">
        <is>
          <t>2</t>
        </is>
      </c>
      <c r="E127" t="inlineStr">
        <is>
          <t>1</t>
        </is>
      </c>
      <c r="F127" t="inlineStr">
        <is>
          <t>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</row>
    <row r="128">
      <c r="A128" t="inlineStr">
        <is>
          <t>2.3+3</t>
        </is>
      </c>
      <c r="B128" t="inlineStr">
        <is>
          <t>RRMMF</t>
        </is>
      </c>
      <c r="C128" t="inlineStr">
        <is>
          <t>5</t>
        </is>
      </c>
      <c r="D128" t="inlineStr">
        <is>
          <t>2</t>
        </is>
      </c>
      <c r="E128" t="inlineStr">
        <is>
          <t>2</t>
        </is>
      </c>
      <c r="F128" t="inlineStr">
        <is>
          <t>3</t>
        </is>
      </c>
      <c r="G128" t="inlineStr">
        <is>
          <t>1</t>
        </is>
      </c>
      <c r="H128" t="inlineStr">
        <is>
          <t>1</t>
        </is>
      </c>
      <c r="I128" t="inlineStr">
        <is>
          <t>0</t>
        </is>
      </c>
    </row>
    <row r="129">
      <c r="A129" t="inlineStr">
        <is>
          <t>2.3123</t>
        </is>
      </c>
      <c r="B129" t="inlineStr">
        <is>
          <t>RRFFF</t>
        </is>
      </c>
      <c r="C129" t="inlineStr">
        <is>
          <t>5</t>
        </is>
      </c>
      <c r="D129" t="inlineStr">
        <is>
          <t>2</t>
        </is>
      </c>
      <c r="E129" t="inlineStr">
        <is>
          <t>0</t>
        </is>
      </c>
      <c r="F129" t="inlineStr">
        <is>
          <t>3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</row>
    <row r="130">
      <c r="A130" t="inlineStr">
        <is>
          <t>2.32</t>
        </is>
      </c>
      <c r="B130" t="inlineStr">
        <is>
          <t>RRMFM</t>
        </is>
      </c>
      <c r="C130" t="inlineStr">
        <is>
          <t>5</t>
        </is>
      </c>
      <c r="D130" t="inlineStr">
        <is>
          <t>2</t>
        </is>
      </c>
      <c r="E130" t="inlineStr">
        <is>
          <t>1</t>
        </is>
      </c>
      <c r="F130" t="inlineStr">
        <is>
          <t>3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</row>
    <row r="131">
      <c r="A131" t="inlineStr">
        <is>
          <t>2.323</t>
        </is>
      </c>
      <c r="B131" t="inlineStr">
        <is>
          <t>RRMFF</t>
        </is>
      </c>
      <c r="C131" t="inlineStr">
        <is>
          <t>5</t>
        </is>
      </c>
      <c r="D131" t="inlineStr">
        <is>
          <t>2</t>
        </is>
      </c>
      <c r="E131" t="inlineStr">
        <is>
          <t>1</t>
        </is>
      </c>
      <c r="F131" t="inlineStr">
        <is>
          <t>3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</row>
    <row r="132">
      <c r="A132" t="inlineStr">
        <is>
          <t>2.33</t>
        </is>
      </c>
      <c r="B132" t="inlineStr">
        <is>
          <t>RRMMF</t>
        </is>
      </c>
      <c r="C132" t="inlineStr">
        <is>
          <t>5</t>
        </is>
      </c>
      <c r="D132" t="inlineStr">
        <is>
          <t>2</t>
        </is>
      </c>
      <c r="E132" t="inlineStr">
        <is>
          <t>2</t>
        </is>
      </c>
      <c r="F132" t="inlineStr">
        <is>
          <t>3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</row>
    <row r="133">
      <c r="A133" t="inlineStr">
        <is>
          <t>2.4</t>
        </is>
      </c>
      <c r="B133" t="inlineStr">
        <is>
          <t>RRMMMM</t>
        </is>
      </c>
      <c r="C133" t="inlineStr">
        <is>
          <t>6</t>
        </is>
      </c>
      <c r="D133" t="inlineStr">
        <is>
          <t>2</t>
        </is>
      </c>
      <c r="E133" t="inlineStr">
        <is>
          <t>4</t>
        </is>
      </c>
      <c r="F133" t="inlineStr">
        <is>
          <t>4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</row>
    <row r="134">
      <c r="A134" t="inlineStr">
        <is>
          <t>2.4+</t>
        </is>
      </c>
      <c r="B134" t="inlineStr">
        <is>
          <t>RRMMMM</t>
        </is>
      </c>
      <c r="C134" t="inlineStr">
        <is>
          <t>6</t>
        </is>
      </c>
      <c r="D134" t="inlineStr">
        <is>
          <t>2</t>
        </is>
      </c>
      <c r="E134" t="inlineStr">
        <is>
          <t>4</t>
        </is>
      </c>
      <c r="F134" t="inlineStr">
        <is>
          <t>4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</row>
    <row r="135">
      <c r="A135" t="inlineStr">
        <is>
          <t>2.4+1234</t>
        </is>
      </c>
      <c r="B135" t="inlineStr">
        <is>
          <t>RRFFFF</t>
        </is>
      </c>
      <c r="C135" t="inlineStr">
        <is>
          <t>6</t>
        </is>
      </c>
      <c r="D135" t="inlineStr">
        <is>
          <t>2</t>
        </is>
      </c>
      <c r="E135" t="inlineStr">
        <is>
          <t>0</t>
        </is>
      </c>
      <c r="F135" t="inlineStr">
        <is>
          <t>4</t>
        </is>
      </c>
      <c r="G135" t="inlineStr">
        <is>
          <t>4</t>
        </is>
      </c>
      <c r="H135" t="inlineStr">
        <is>
          <t>1</t>
        </is>
      </c>
      <c r="I135" t="inlineStr">
        <is>
          <t>0</t>
        </is>
      </c>
    </row>
    <row r="136">
      <c r="A136" t="inlineStr">
        <is>
          <t>2.4+12345</t>
        </is>
      </c>
      <c r="B136" t="inlineStr">
        <is>
          <t>RRFFFFF</t>
        </is>
      </c>
      <c r="C136" t="inlineStr">
        <is>
          <t>7</t>
        </is>
      </c>
      <c r="D136" t="inlineStr">
        <is>
          <t>2</t>
        </is>
      </c>
      <c r="E136" t="inlineStr">
        <is>
          <t>0</t>
        </is>
      </c>
      <c r="F136" t="inlineStr">
        <is>
          <t>5</t>
        </is>
      </c>
      <c r="G136" t="inlineStr">
        <is>
          <t>5</t>
        </is>
      </c>
      <c r="H136" t="inlineStr">
        <is>
          <t>1</t>
        </is>
      </c>
      <c r="I136" t="inlineStr">
        <is>
          <t>0</t>
        </is>
      </c>
    </row>
    <row r="137">
      <c r="A137" t="inlineStr">
        <is>
          <t>2.4+234</t>
        </is>
      </c>
      <c r="B137" t="inlineStr">
        <is>
          <t>RRMFFF</t>
        </is>
      </c>
      <c r="C137" t="inlineStr">
        <is>
          <t>6</t>
        </is>
      </c>
      <c r="D137" t="inlineStr">
        <is>
          <t>2</t>
        </is>
      </c>
      <c r="E137" t="inlineStr">
        <is>
          <t>1</t>
        </is>
      </c>
      <c r="F137" t="inlineStr">
        <is>
          <t>4</t>
        </is>
      </c>
      <c r="G137" t="inlineStr">
        <is>
          <t>3</t>
        </is>
      </c>
      <c r="H137" t="inlineStr">
        <is>
          <t>1</t>
        </is>
      </c>
      <c r="I137" t="inlineStr">
        <is>
          <t>0</t>
        </is>
      </c>
    </row>
    <row r="138">
      <c r="A138" t="inlineStr">
        <is>
          <t>2.4+34</t>
        </is>
      </c>
      <c r="B138" t="inlineStr">
        <is>
          <t>RRMMFF</t>
        </is>
      </c>
      <c r="C138" t="inlineStr">
        <is>
          <t>6</t>
        </is>
      </c>
      <c r="D138" t="inlineStr">
        <is>
          <t>2</t>
        </is>
      </c>
      <c r="E138" t="inlineStr">
        <is>
          <t>2</t>
        </is>
      </c>
      <c r="F138" t="inlineStr">
        <is>
          <t>4</t>
        </is>
      </c>
      <c r="G138" t="inlineStr">
        <is>
          <t>2</t>
        </is>
      </c>
      <c r="H138" t="inlineStr">
        <is>
          <t>1</t>
        </is>
      </c>
      <c r="I138" t="inlineStr">
        <is>
          <t>0</t>
        </is>
      </c>
    </row>
    <row r="139">
      <c r="A139" t="inlineStr">
        <is>
          <t>2.4+4</t>
        </is>
      </c>
      <c r="B139" t="inlineStr">
        <is>
          <t>RRMMMF</t>
        </is>
      </c>
      <c r="C139" t="inlineStr">
        <is>
          <t>6</t>
        </is>
      </c>
      <c r="D139" t="inlineStr">
        <is>
          <t>2</t>
        </is>
      </c>
      <c r="E139" t="inlineStr">
        <is>
          <t>3</t>
        </is>
      </c>
      <c r="F139" t="inlineStr">
        <is>
          <t>4</t>
        </is>
      </c>
      <c r="G139" t="inlineStr">
        <is>
          <t>1</t>
        </is>
      </c>
      <c r="H139" t="inlineStr">
        <is>
          <t>1</t>
        </is>
      </c>
      <c r="I139" t="inlineStr">
        <is>
          <t>0</t>
        </is>
      </c>
    </row>
    <row r="140">
      <c r="A140" t="inlineStr">
        <is>
          <t>2.41234</t>
        </is>
      </c>
      <c r="B140" t="inlineStr">
        <is>
          <t>RRFFFF</t>
        </is>
      </c>
      <c r="C140" t="inlineStr">
        <is>
          <t>6</t>
        </is>
      </c>
      <c r="D140" t="inlineStr">
        <is>
          <t>2</t>
        </is>
      </c>
      <c r="E140" t="inlineStr">
        <is>
          <t>0</t>
        </is>
      </c>
      <c r="F140" t="inlineStr">
        <is>
          <t>4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</row>
    <row r="141">
      <c r="A141" t="inlineStr">
        <is>
          <t>2.4234</t>
        </is>
      </c>
      <c r="B141" t="inlineStr">
        <is>
          <t>RRMFFF</t>
        </is>
      </c>
      <c r="C141" t="inlineStr">
        <is>
          <t>6</t>
        </is>
      </c>
      <c r="D141" t="inlineStr">
        <is>
          <t>2</t>
        </is>
      </c>
      <c r="E141" t="inlineStr">
        <is>
          <t>1</t>
        </is>
      </c>
      <c r="F141" t="inlineStr">
        <is>
          <t>4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</row>
    <row r="142">
      <c r="A142" t="inlineStr">
        <is>
          <t>2.434</t>
        </is>
      </c>
      <c r="B142" t="inlineStr">
        <is>
          <t>RRMMFF</t>
        </is>
      </c>
      <c r="C142" t="inlineStr">
        <is>
          <t>6</t>
        </is>
      </c>
      <c r="D142" t="inlineStr">
        <is>
          <t>2</t>
        </is>
      </c>
      <c r="E142" t="inlineStr">
        <is>
          <t>2</t>
        </is>
      </c>
      <c r="F142" t="inlineStr">
        <is>
          <t>4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</row>
    <row r="143">
      <c r="A143" t="inlineStr">
        <is>
          <t>2.44</t>
        </is>
      </c>
      <c r="B143" t="inlineStr">
        <is>
          <t>RRMMMF</t>
        </is>
      </c>
      <c r="C143" t="inlineStr">
        <is>
          <t>6</t>
        </is>
      </c>
      <c r="D143" t="inlineStr">
        <is>
          <t>2</t>
        </is>
      </c>
      <c r="E143" t="inlineStr">
        <is>
          <t>3</t>
        </is>
      </c>
      <c r="F143" t="inlineStr">
        <is>
          <t>4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</row>
    <row r="144">
      <c r="A144" t="inlineStr">
        <is>
          <t>2+</t>
        </is>
      </c>
      <c r="B144" t="inlineStr">
        <is>
          <t>RR</t>
        </is>
      </c>
      <c r="C144" t="inlineStr">
        <is>
          <t>2</t>
        </is>
      </c>
      <c r="D144" t="inlineStr">
        <is>
          <t>2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</row>
    <row r="145">
      <c r="A145" t="inlineStr">
        <is>
          <t>2+12</t>
        </is>
      </c>
      <c r="B145" t="inlineStr">
        <is>
          <t>AA</t>
        </is>
      </c>
      <c r="C145" t="inlineStr">
        <is>
          <t>2</t>
        </is>
      </c>
      <c r="D145" t="inlineStr">
        <is>
          <t>2</t>
        </is>
      </c>
      <c r="G145" t="inlineStr">
        <is>
          <t>2</t>
        </is>
      </c>
      <c r="H145" t="inlineStr">
        <is>
          <t>1</t>
        </is>
      </c>
      <c r="I145" t="inlineStr">
        <is>
          <t>0</t>
        </is>
      </c>
    </row>
    <row r="146">
      <c r="A146" t="inlineStr">
        <is>
          <t>2+2</t>
        </is>
      </c>
      <c r="B146" t="inlineStr">
        <is>
          <t>RA</t>
        </is>
      </c>
      <c r="C146" t="inlineStr">
        <is>
          <t>2</t>
        </is>
      </c>
      <c r="D146" t="inlineStr">
        <is>
          <t>2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</row>
    <row r="147">
      <c r="A147" t="inlineStr">
        <is>
          <t>2+23</t>
        </is>
      </c>
      <c r="B147" t="inlineStr">
        <is>
          <t>RAA</t>
        </is>
      </c>
      <c r="C147" t="inlineStr">
        <is>
          <t>3</t>
        </is>
      </c>
      <c r="D147" t="inlineStr">
        <is>
          <t>2+</t>
        </is>
      </c>
      <c r="G147" t="inlineStr">
        <is>
          <t>2</t>
        </is>
      </c>
      <c r="H147" t="inlineStr">
        <is>
          <t>1</t>
        </is>
      </c>
      <c r="I147" t="inlineStr">
        <is>
          <t>0</t>
        </is>
      </c>
    </row>
    <row r="148">
      <c r="A148" t="inlineStr">
        <is>
          <t>2+3</t>
        </is>
      </c>
      <c r="B148" t="inlineStr">
        <is>
          <t>RRA</t>
        </is>
      </c>
      <c r="C148" t="inlineStr">
        <is>
          <t>3</t>
        </is>
      </c>
      <c r="D148" t="inlineStr">
        <is>
          <t>2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</row>
    <row r="149">
      <c r="A149" t="inlineStr">
        <is>
          <t>21</t>
        </is>
      </c>
      <c r="B149" t="inlineStr">
        <is>
          <t>AR</t>
        </is>
      </c>
      <c r="C149" t="inlineStr">
        <is>
          <t>2</t>
        </is>
      </c>
      <c r="D149" t="inlineStr">
        <is>
          <t>2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</row>
    <row r="150">
      <c r="A150" t="inlineStr">
        <is>
          <t>212</t>
        </is>
      </c>
      <c r="B150" t="inlineStr">
        <is>
          <t>AA</t>
        </is>
      </c>
      <c r="C150" t="inlineStr">
        <is>
          <t>2</t>
        </is>
      </c>
      <c r="D150" t="inlineStr">
        <is>
          <t>2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</row>
    <row r="151">
      <c r="A151" t="inlineStr">
        <is>
          <t>22</t>
        </is>
      </c>
      <c r="B151" t="inlineStr">
        <is>
          <t>RA</t>
        </is>
      </c>
      <c r="C151" t="inlineStr">
        <is>
          <t>2</t>
        </is>
      </c>
      <c r="D151" t="inlineStr">
        <is>
          <t>2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</row>
    <row r="152">
      <c r="A152" t="inlineStr">
        <is>
          <t>223</t>
        </is>
      </c>
      <c r="B152" t="inlineStr">
        <is>
          <t>RAA</t>
        </is>
      </c>
      <c r="C152" t="inlineStr">
        <is>
          <t>3</t>
        </is>
      </c>
      <c r="D152" t="inlineStr">
        <is>
          <t>2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</row>
    <row r="153">
      <c r="A153" t="inlineStr">
        <is>
          <t>23</t>
        </is>
      </c>
      <c r="B153" t="inlineStr">
        <is>
          <t>RRA</t>
        </is>
      </c>
      <c r="C153" t="inlineStr">
        <is>
          <t>3</t>
        </is>
      </c>
      <c r="D153" t="inlineStr">
        <is>
          <t>2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</row>
    <row r="154">
      <c r="A154" t="inlineStr">
        <is>
          <t>3</t>
        </is>
      </c>
      <c r="B154" t="inlineStr">
        <is>
          <t>RRR</t>
        </is>
      </c>
      <c r="C154" t="inlineStr">
        <is>
          <t>3</t>
        </is>
      </c>
      <c r="D154" t="inlineStr">
        <is>
          <t>3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</row>
    <row r="155">
      <c r="A155" t="inlineStr">
        <is>
          <t>3.0+</t>
        </is>
      </c>
      <c r="B155" t="inlineStr">
        <is>
          <t>RRR0</t>
        </is>
      </c>
      <c r="C155" t="inlineStr">
        <is>
          <t>3</t>
        </is>
      </c>
      <c r="D155" t="inlineStr">
        <is>
          <t>3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>
        <is>
          <t>0</t>
        </is>
      </c>
    </row>
    <row r="156">
      <c r="A156" t="inlineStr">
        <is>
          <t>3.1+</t>
        </is>
      </c>
      <c r="B156" t="inlineStr">
        <is>
          <t>RRRM</t>
        </is>
      </c>
      <c r="C156" t="inlineStr">
        <is>
          <t>4</t>
        </is>
      </c>
      <c r="D156" t="inlineStr">
        <is>
          <t>3</t>
        </is>
      </c>
      <c r="E156" t="inlineStr">
        <is>
          <t>1</t>
        </is>
      </c>
      <c r="F156" t="inlineStr">
        <is>
          <t>1</t>
        </is>
      </c>
      <c r="G156" t="inlineStr">
        <is>
          <t>0</t>
        </is>
      </c>
      <c r="H156" t="inlineStr">
        <is>
          <t>1</t>
        </is>
      </c>
      <c r="I156" t="inlineStr">
        <is>
          <t>0</t>
        </is>
      </c>
    </row>
    <row r="157">
      <c r="A157" t="inlineStr">
        <is>
          <t>3+</t>
        </is>
      </c>
      <c r="B157" t="inlineStr">
        <is>
          <t>RRR</t>
        </is>
      </c>
      <c r="C157" t="inlineStr">
        <is>
          <t>3</t>
        </is>
      </c>
      <c r="D157" t="inlineStr">
        <is>
          <t>3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</row>
    <row r="158">
      <c r="A158" t="inlineStr">
        <is>
          <t>3+123</t>
        </is>
      </c>
      <c r="B158" t="inlineStr">
        <is>
          <t>AAA</t>
        </is>
      </c>
      <c r="C158" t="inlineStr">
        <is>
          <t>3</t>
        </is>
      </c>
      <c r="D158" t="inlineStr">
        <is>
          <t>3</t>
        </is>
      </c>
      <c r="G158" t="inlineStr">
        <is>
          <t>3</t>
        </is>
      </c>
      <c r="H158" t="inlineStr">
        <is>
          <t>1</t>
        </is>
      </c>
      <c r="I158" t="inlineStr">
        <is>
          <t>0</t>
        </is>
      </c>
    </row>
    <row r="159">
      <c r="A159" t="inlineStr">
        <is>
          <t>3+23</t>
        </is>
      </c>
      <c r="B159" t="inlineStr">
        <is>
          <t>RAA</t>
        </is>
      </c>
      <c r="C159" t="inlineStr">
        <is>
          <t>3</t>
        </is>
      </c>
      <c r="D159" t="inlineStr">
        <is>
          <t>3</t>
        </is>
      </c>
      <c r="G159" t="inlineStr">
        <is>
          <t>2</t>
        </is>
      </c>
      <c r="H159" t="inlineStr">
        <is>
          <t>1</t>
        </is>
      </c>
      <c r="I159" t="inlineStr">
        <is>
          <t>0</t>
        </is>
      </c>
    </row>
    <row r="160">
      <c r="A160" t="inlineStr">
        <is>
          <t>3+234</t>
        </is>
      </c>
      <c r="B160" t="inlineStr">
        <is>
          <t>RAAA</t>
        </is>
      </c>
      <c r="C160" t="inlineStr">
        <is>
          <t>4</t>
        </is>
      </c>
      <c r="D160" t="inlineStr">
        <is>
          <t>3+</t>
        </is>
      </c>
      <c r="G160" t="inlineStr">
        <is>
          <t>3</t>
        </is>
      </c>
      <c r="H160" t="inlineStr">
        <is>
          <t>1</t>
        </is>
      </c>
      <c r="I160" t="inlineStr">
        <is>
          <t>0</t>
        </is>
      </c>
    </row>
    <row r="161">
      <c r="A161" t="inlineStr">
        <is>
          <t>3+3</t>
        </is>
      </c>
      <c r="B161" t="inlineStr">
        <is>
          <t>RRA</t>
        </is>
      </c>
      <c r="C161" t="inlineStr">
        <is>
          <t>3</t>
        </is>
      </c>
      <c r="D161" t="inlineStr">
        <is>
          <t>3</t>
        </is>
      </c>
      <c r="G161" t="inlineStr">
        <is>
          <t>1</t>
        </is>
      </c>
      <c r="H161" t="inlineStr">
        <is>
          <t>1</t>
        </is>
      </c>
      <c r="I161" t="inlineStr">
        <is>
          <t>0</t>
        </is>
      </c>
    </row>
    <row r="162">
      <c r="A162" t="inlineStr">
        <is>
          <t>3+34</t>
        </is>
      </c>
      <c r="B162" t="inlineStr">
        <is>
          <t>RRAA</t>
        </is>
      </c>
      <c r="C162" t="inlineStr">
        <is>
          <t>4</t>
        </is>
      </c>
      <c r="D162" t="inlineStr">
        <is>
          <t>3+</t>
        </is>
      </c>
      <c r="G162" t="inlineStr">
        <is>
          <t>2</t>
        </is>
      </c>
      <c r="H162" t="inlineStr">
        <is>
          <t>1</t>
        </is>
      </c>
      <c r="I162" t="inlineStr">
        <is>
          <t>0</t>
        </is>
      </c>
    </row>
    <row r="163">
      <c r="A163" t="inlineStr">
        <is>
          <t>3123</t>
        </is>
      </c>
      <c r="B163" t="inlineStr">
        <is>
          <t>AAA</t>
        </is>
      </c>
      <c r="C163" t="inlineStr">
        <is>
          <t>3</t>
        </is>
      </c>
      <c r="D163" t="inlineStr">
        <is>
          <t>3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</row>
    <row r="164">
      <c r="A164" t="inlineStr">
        <is>
          <t>323</t>
        </is>
      </c>
      <c r="B164" t="inlineStr">
        <is>
          <t>RAA</t>
        </is>
      </c>
      <c r="C164" t="inlineStr">
        <is>
          <t>3</t>
        </is>
      </c>
      <c r="D164" t="inlineStr">
        <is>
          <t>3</t>
        </is>
      </c>
      <c r="G164" t="inlineStr">
        <is>
          <t>2</t>
        </is>
      </c>
      <c r="H164" t="inlineStr">
        <is>
          <t>0</t>
        </is>
      </c>
      <c r="I164" t="inlineStr">
        <is>
          <t>0</t>
        </is>
      </c>
    </row>
    <row r="165">
      <c r="A165" t="inlineStr">
        <is>
          <t>3234</t>
        </is>
      </c>
      <c r="B165" t="inlineStr">
        <is>
          <t>RAAA</t>
        </is>
      </c>
      <c r="C165" t="inlineStr">
        <is>
          <t>4</t>
        </is>
      </c>
      <c r="D165" t="inlineStr">
        <is>
          <t>3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</row>
    <row r="166">
      <c r="A166" t="inlineStr">
        <is>
          <t>33</t>
        </is>
      </c>
      <c r="B166" t="inlineStr">
        <is>
          <t>RRA</t>
        </is>
      </c>
      <c r="C166" t="inlineStr">
        <is>
          <t>3</t>
        </is>
      </c>
      <c r="D166" t="inlineStr">
        <is>
          <t>3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RRRR</t>
        </is>
      </c>
      <c r="C167" t="inlineStr">
        <is>
          <t>4</t>
        </is>
      </c>
      <c r="D167" t="inlineStr">
        <is>
          <t>4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</row>
    <row r="168">
      <c r="A168" t="inlineStr">
        <is>
          <t>4+</t>
        </is>
      </c>
      <c r="B168" t="inlineStr">
        <is>
          <t>RRRR</t>
        </is>
      </c>
      <c r="C168" t="inlineStr">
        <is>
          <t>4</t>
        </is>
      </c>
      <c r="D168" t="inlineStr">
        <is>
          <t>4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</row>
    <row r="169">
      <c r="A169" t="inlineStr">
        <is>
          <t>4+1234</t>
        </is>
      </c>
      <c r="B169" t="inlineStr">
        <is>
          <t>AAAA</t>
        </is>
      </c>
      <c r="C169" t="inlineStr">
        <is>
          <t>4</t>
        </is>
      </c>
      <c r="D169" t="inlineStr">
        <is>
          <t>4</t>
        </is>
      </c>
      <c r="G169" t="inlineStr">
        <is>
          <t>4</t>
        </is>
      </c>
      <c r="H169" t="inlineStr">
        <is>
          <t>1</t>
        </is>
      </c>
      <c r="I169" t="inlineStr">
        <is>
          <t>0</t>
        </is>
      </c>
    </row>
    <row r="170">
      <c r="A170" t="inlineStr">
        <is>
          <t>4+234</t>
        </is>
      </c>
      <c r="B170" t="inlineStr">
        <is>
          <t>RAAA</t>
        </is>
      </c>
      <c r="C170" t="inlineStr">
        <is>
          <t>4</t>
        </is>
      </c>
      <c r="D170" t="inlineStr">
        <is>
          <t>4</t>
        </is>
      </c>
      <c r="G170" t="inlineStr">
        <is>
          <t>3</t>
        </is>
      </c>
      <c r="H170" t="inlineStr">
        <is>
          <t>1</t>
        </is>
      </c>
      <c r="I170" t="inlineStr">
        <is>
          <t>0</t>
        </is>
      </c>
    </row>
    <row r="171">
      <c r="A171" t="inlineStr">
        <is>
          <t>4+2345</t>
        </is>
      </c>
      <c r="B171" t="inlineStr">
        <is>
          <t>RAAAA</t>
        </is>
      </c>
      <c r="C171" t="inlineStr">
        <is>
          <t>5</t>
        </is>
      </c>
      <c r="D171" t="inlineStr">
        <is>
          <t>4+</t>
        </is>
      </c>
      <c r="G171" t="inlineStr">
        <is>
          <t>4</t>
        </is>
      </c>
      <c r="H171" t="inlineStr">
        <is>
          <t>1</t>
        </is>
      </c>
      <c r="I171" t="inlineStr">
        <is>
          <t>0</t>
        </is>
      </c>
    </row>
    <row r="172">
      <c r="A172" t="inlineStr">
        <is>
          <t>4+34</t>
        </is>
      </c>
      <c r="B172" t="inlineStr">
        <is>
          <t>RRAA</t>
        </is>
      </c>
      <c r="C172" t="inlineStr">
        <is>
          <t>4</t>
        </is>
      </c>
      <c r="D172" t="inlineStr">
        <is>
          <t>4</t>
        </is>
      </c>
      <c r="G172" t="inlineStr">
        <is>
          <t>2</t>
        </is>
      </c>
      <c r="H172" t="inlineStr">
        <is>
          <t>1</t>
        </is>
      </c>
      <c r="I172" t="inlineStr">
        <is>
          <t>0</t>
        </is>
      </c>
    </row>
    <row r="173">
      <c r="A173" t="inlineStr">
        <is>
          <t>4+345</t>
        </is>
      </c>
      <c r="B173" t="inlineStr">
        <is>
          <t>RRAAA</t>
        </is>
      </c>
      <c r="C173" t="inlineStr">
        <is>
          <t>5</t>
        </is>
      </c>
      <c r="D173" t="inlineStr">
        <is>
          <t>4+</t>
        </is>
      </c>
      <c r="G173" t="inlineStr">
        <is>
          <t>3</t>
        </is>
      </c>
      <c r="H173" t="inlineStr">
        <is>
          <t>1</t>
        </is>
      </c>
      <c r="I173" t="inlineStr">
        <is>
          <t>0</t>
        </is>
      </c>
    </row>
    <row r="174">
      <c r="A174" t="inlineStr">
        <is>
          <t>4+4</t>
        </is>
      </c>
      <c r="B174" t="inlineStr">
        <is>
          <t>RRRA</t>
        </is>
      </c>
      <c r="C174" t="inlineStr">
        <is>
          <t>4</t>
        </is>
      </c>
      <c r="D174" t="inlineStr">
        <is>
          <t>4</t>
        </is>
      </c>
      <c r="G174" t="inlineStr">
        <is>
          <t>1</t>
        </is>
      </c>
      <c r="H174" t="inlineStr">
        <is>
          <t>1</t>
        </is>
      </c>
      <c r="I174" t="inlineStr">
        <is>
          <t>0</t>
        </is>
      </c>
    </row>
    <row r="175">
      <c r="A175" t="inlineStr">
        <is>
          <t>41234</t>
        </is>
      </c>
      <c r="B175" t="inlineStr">
        <is>
          <t>AAAA</t>
        </is>
      </c>
      <c r="C175" t="inlineStr">
        <is>
          <t>4</t>
        </is>
      </c>
      <c r="D175" t="inlineStr">
        <is>
          <t>4</t>
        </is>
      </c>
      <c r="G175" t="inlineStr">
        <is>
          <t>4</t>
        </is>
      </c>
      <c r="H175" t="inlineStr">
        <is>
          <t>0</t>
        </is>
      </c>
      <c r="I175" t="inlineStr">
        <is>
          <t>0</t>
        </is>
      </c>
    </row>
    <row r="176">
      <c r="A176" t="inlineStr">
        <is>
          <t>4234</t>
        </is>
      </c>
      <c r="B176" t="inlineStr">
        <is>
          <t>RAAA</t>
        </is>
      </c>
      <c r="C176" t="inlineStr">
        <is>
          <t>4</t>
        </is>
      </c>
      <c r="D176" t="inlineStr">
        <is>
          <t>4</t>
        </is>
      </c>
      <c r="G176" t="inlineStr">
        <is>
          <t>3</t>
        </is>
      </c>
      <c r="H176" t="inlineStr">
        <is>
          <t>0</t>
        </is>
      </c>
      <c r="I176" t="inlineStr">
        <is>
          <t>0</t>
        </is>
      </c>
    </row>
    <row r="177">
      <c r="A177" t="inlineStr">
        <is>
          <t>434</t>
        </is>
      </c>
      <c r="B177" t="inlineStr">
        <is>
          <t>RRAA</t>
        </is>
      </c>
      <c r="C177" t="inlineStr">
        <is>
          <t>4</t>
        </is>
      </c>
      <c r="D177" t="inlineStr">
        <is>
          <t>4</t>
        </is>
      </c>
      <c r="G177" t="inlineStr">
        <is>
          <t>2</t>
        </is>
      </c>
      <c r="H177" t="inlineStr">
        <is>
          <t>0</t>
        </is>
      </c>
      <c r="I177" t="inlineStr">
        <is>
          <t>0</t>
        </is>
      </c>
    </row>
    <row r="178">
      <c r="A178" t="inlineStr">
        <is>
          <t>44</t>
        </is>
      </c>
      <c r="B178" t="inlineStr">
        <is>
          <t>RRRA</t>
        </is>
      </c>
      <c r="C178" t="inlineStr">
        <is>
          <t>4</t>
        </is>
      </c>
      <c r="D178" t="inlineStr">
        <is>
          <t>4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</row>
    <row r="179">
      <c r="A179" t="inlineStr">
        <is>
          <t>5</t>
        </is>
      </c>
      <c r="B179" t="inlineStr">
        <is>
          <t>RRRRR</t>
        </is>
      </c>
      <c r="C179" t="inlineStr">
        <is>
          <t>5</t>
        </is>
      </c>
      <c r="D179" t="inlineStr">
        <is>
          <t>5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</row>
    <row r="180">
      <c r="A180" t="inlineStr">
        <is>
          <t>5+</t>
        </is>
      </c>
      <c r="B180" t="inlineStr">
        <is>
          <t>RRRRR</t>
        </is>
      </c>
      <c r="C180" t="inlineStr">
        <is>
          <t>5</t>
        </is>
      </c>
      <c r="D180" t="inlineStr">
        <is>
          <t>5</t>
        </is>
      </c>
      <c r="G180" t="inlineStr">
        <is>
          <t>0</t>
        </is>
      </c>
      <c r="H180" t="inlineStr">
        <is>
          <t>1</t>
        </is>
      </c>
      <c r="I180" t="inlineStr">
        <is>
          <t>0</t>
        </is>
      </c>
    </row>
    <row r="181">
      <c r="A181" t="inlineStr">
        <is>
          <t>5+12345</t>
        </is>
      </c>
      <c r="B181" t="inlineStr">
        <is>
          <t>AAAAA</t>
        </is>
      </c>
      <c r="C181" t="inlineStr">
        <is>
          <t>5</t>
        </is>
      </c>
      <c r="D181" t="inlineStr">
        <is>
          <t>5</t>
        </is>
      </c>
      <c r="G181" t="inlineStr">
        <is>
          <t>5</t>
        </is>
      </c>
      <c r="H181" t="inlineStr">
        <is>
          <t>1</t>
        </is>
      </c>
      <c r="I181" t="inlineStr">
        <is>
          <t>0</t>
        </is>
      </c>
    </row>
    <row r="182">
      <c r="A182" t="inlineStr">
        <is>
          <t>5+2345</t>
        </is>
      </c>
      <c r="B182" t="inlineStr">
        <is>
          <t>RAAAA</t>
        </is>
      </c>
      <c r="C182" t="inlineStr">
        <is>
          <t>5</t>
        </is>
      </c>
      <c r="D182" t="inlineStr">
        <is>
          <t>5</t>
        </is>
      </c>
      <c r="G182" t="inlineStr">
        <is>
          <t>4</t>
        </is>
      </c>
      <c r="H182" t="inlineStr">
        <is>
          <t>1</t>
        </is>
      </c>
      <c r="I182" t="inlineStr">
        <is>
          <t>0</t>
        </is>
      </c>
    </row>
    <row r="183">
      <c r="A183" t="inlineStr">
        <is>
          <t>5+345</t>
        </is>
      </c>
      <c r="B183" t="inlineStr">
        <is>
          <t>RRAAA</t>
        </is>
      </c>
      <c r="C183" t="inlineStr">
        <is>
          <t>5</t>
        </is>
      </c>
      <c r="D183" t="inlineStr">
        <is>
          <t>5</t>
        </is>
      </c>
      <c r="G183" t="inlineStr">
        <is>
          <t>3</t>
        </is>
      </c>
      <c r="H183" t="inlineStr">
        <is>
          <t>1</t>
        </is>
      </c>
      <c r="I183" t="inlineStr">
        <is>
          <t>0</t>
        </is>
      </c>
    </row>
    <row r="184">
      <c r="A184" t="inlineStr">
        <is>
          <t>5+45</t>
        </is>
      </c>
      <c r="B184" t="inlineStr">
        <is>
          <t>RRRAA</t>
        </is>
      </c>
      <c r="C184" t="inlineStr">
        <is>
          <t>5</t>
        </is>
      </c>
      <c r="D184" t="inlineStr">
        <is>
          <t>5</t>
        </is>
      </c>
      <c r="G184" t="inlineStr">
        <is>
          <t>2</t>
        </is>
      </c>
      <c r="H184" t="inlineStr">
        <is>
          <t>1</t>
        </is>
      </c>
      <c r="I184" t="inlineStr">
        <is>
          <t>0</t>
        </is>
      </c>
    </row>
    <row r="185">
      <c r="A185" t="inlineStr">
        <is>
          <t>5+5</t>
        </is>
      </c>
      <c r="B185" t="inlineStr">
        <is>
          <t>RRRRA</t>
        </is>
      </c>
      <c r="C185" t="inlineStr">
        <is>
          <t>5</t>
        </is>
      </c>
      <c r="D185" t="inlineStr">
        <is>
          <t>5</t>
        </is>
      </c>
      <c r="G185" t="inlineStr">
        <is>
          <t>1</t>
        </is>
      </c>
      <c r="H185" t="inlineStr">
        <is>
          <t>1</t>
        </is>
      </c>
      <c r="I185" t="inlineStr">
        <is>
          <t>0</t>
        </is>
      </c>
    </row>
    <row r="186">
      <c r="A186" t="inlineStr">
        <is>
          <t>512345</t>
        </is>
      </c>
      <c r="B186" t="inlineStr">
        <is>
          <t>AAAAA</t>
        </is>
      </c>
      <c r="C186" t="inlineStr">
        <is>
          <t>5</t>
        </is>
      </c>
      <c r="D186" t="inlineStr">
        <is>
          <t>5</t>
        </is>
      </c>
      <c r="G186" t="inlineStr">
        <is>
          <t>5</t>
        </is>
      </c>
      <c r="H186" t="inlineStr">
        <is>
          <t>0</t>
        </is>
      </c>
      <c r="I186" t="inlineStr">
        <is>
          <t>0</t>
        </is>
      </c>
    </row>
    <row r="187">
      <c r="A187" t="inlineStr">
        <is>
          <t>52345</t>
        </is>
      </c>
      <c r="B187" t="inlineStr">
        <is>
          <t>RAAAA</t>
        </is>
      </c>
      <c r="C187" t="inlineStr">
        <is>
          <t>5</t>
        </is>
      </c>
      <c r="D187" t="inlineStr">
        <is>
          <t>5</t>
        </is>
      </c>
      <c r="G187" t="inlineStr">
        <is>
          <t>4</t>
        </is>
      </c>
      <c r="H187" t="inlineStr">
        <is>
          <t>0</t>
        </is>
      </c>
      <c r="I187" t="inlineStr">
        <is>
          <t>0</t>
        </is>
      </c>
    </row>
    <row r="188">
      <c r="A188" t="inlineStr">
        <is>
          <t>5345</t>
        </is>
      </c>
      <c r="B188" t="inlineStr">
        <is>
          <t>RRAAA</t>
        </is>
      </c>
      <c r="C188" t="inlineStr">
        <is>
          <t>5</t>
        </is>
      </c>
      <c r="D188" t="inlineStr">
        <is>
          <t>5</t>
        </is>
      </c>
      <c r="G188" t="inlineStr">
        <is>
          <t>3</t>
        </is>
      </c>
      <c r="H188" t="inlineStr">
        <is>
          <t>0</t>
        </is>
      </c>
      <c r="I188" t="inlineStr">
        <is>
          <t>0</t>
        </is>
      </c>
    </row>
    <row r="189">
      <c r="A189" t="inlineStr">
        <is>
          <t>545</t>
        </is>
      </c>
      <c r="B189" t="inlineStr">
        <is>
          <t>RRRAA</t>
        </is>
      </c>
      <c r="C189" t="inlineStr">
        <is>
          <t>5</t>
        </is>
      </c>
      <c r="D189" t="inlineStr">
        <is>
          <t>5</t>
        </is>
      </c>
      <c r="G189" t="inlineStr">
        <is>
          <t>2</t>
        </is>
      </c>
      <c r="H189" t="inlineStr">
        <is>
          <t>0</t>
        </is>
      </c>
      <c r="I189" t="inlineStr">
        <is>
          <t>0</t>
        </is>
      </c>
    </row>
    <row r="190">
      <c r="A190" t="inlineStr">
        <is>
          <t>55</t>
        </is>
      </c>
      <c r="B190" t="inlineStr">
        <is>
          <t>RRRRA</t>
        </is>
      </c>
      <c r="C190" t="inlineStr">
        <is>
          <t>5</t>
        </is>
      </c>
      <c r="D190" t="inlineStr">
        <is>
          <t>5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</row>
    <row r="191">
      <c r="A191" t="inlineStr">
        <is>
          <t>6</t>
        </is>
      </c>
      <c r="B191" t="inlineStr">
        <is>
          <t>RRRRRR</t>
        </is>
      </c>
      <c r="C191" t="inlineStr">
        <is>
          <t>6</t>
        </is>
      </c>
      <c r="D191" t="inlineStr">
        <is>
          <t>6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</row>
    <row r="192">
      <c r="A192" t="inlineStr">
        <is>
          <t>6+</t>
        </is>
      </c>
      <c r="B192" t="inlineStr">
        <is>
          <t>RRRRRR</t>
        </is>
      </c>
      <c r="C192" t="inlineStr">
        <is>
          <t>6</t>
        </is>
      </c>
      <c r="D192" t="inlineStr">
        <is>
          <t>6</t>
        </is>
      </c>
      <c r="G192" t="inlineStr">
        <is>
          <t>0</t>
        </is>
      </c>
      <c r="H192" t="inlineStr">
        <is>
          <t>1</t>
        </is>
      </c>
      <c r="I192" t="inlineStr">
        <is>
          <t>0</t>
        </is>
      </c>
    </row>
    <row r="193">
      <c r="A193" t="inlineStr">
        <is>
          <t>6+123456</t>
        </is>
      </c>
      <c r="B193" t="inlineStr">
        <is>
          <t>AAAAAA</t>
        </is>
      </c>
      <c r="C193" t="inlineStr">
        <is>
          <t>6</t>
        </is>
      </c>
      <c r="D193" t="inlineStr">
        <is>
          <t>6</t>
        </is>
      </c>
      <c r="G193" t="inlineStr">
        <is>
          <t>6</t>
        </is>
      </c>
      <c r="H193" t="inlineStr">
        <is>
          <t>1</t>
        </is>
      </c>
      <c r="I193" t="inlineStr">
        <is>
          <t>0</t>
        </is>
      </c>
    </row>
    <row r="194">
      <c r="A194" t="inlineStr">
        <is>
          <t>6+23456</t>
        </is>
      </c>
      <c r="B194" t="inlineStr">
        <is>
          <t>RAAAAA</t>
        </is>
      </c>
      <c r="C194" t="inlineStr">
        <is>
          <t>6</t>
        </is>
      </c>
      <c r="D194" t="inlineStr">
        <is>
          <t>6</t>
        </is>
      </c>
      <c r="G194" t="inlineStr">
        <is>
          <t>5</t>
        </is>
      </c>
      <c r="H194" t="inlineStr">
        <is>
          <t>1</t>
        </is>
      </c>
      <c r="I194" t="inlineStr">
        <is>
          <t>0</t>
        </is>
      </c>
    </row>
    <row r="195">
      <c r="A195" t="inlineStr">
        <is>
          <t>6+3456</t>
        </is>
      </c>
      <c r="B195" t="inlineStr">
        <is>
          <t>RRAAAA</t>
        </is>
      </c>
      <c r="C195" t="inlineStr">
        <is>
          <t>6</t>
        </is>
      </c>
      <c r="D195" t="inlineStr">
        <is>
          <t>6</t>
        </is>
      </c>
      <c r="G195" t="inlineStr">
        <is>
          <t>4</t>
        </is>
      </c>
      <c r="H195" t="inlineStr">
        <is>
          <t>1</t>
        </is>
      </c>
      <c r="I195" t="inlineStr">
        <is>
          <t>0</t>
        </is>
      </c>
    </row>
    <row r="196">
      <c r="A196" t="inlineStr">
        <is>
          <t>6+456</t>
        </is>
      </c>
      <c r="B196" t="inlineStr">
        <is>
          <t>RRRAAA</t>
        </is>
      </c>
      <c r="C196" t="inlineStr">
        <is>
          <t>6</t>
        </is>
      </c>
      <c r="D196" t="inlineStr">
        <is>
          <t>6</t>
        </is>
      </c>
      <c r="G196" t="inlineStr">
        <is>
          <t>3</t>
        </is>
      </c>
      <c r="H196" t="inlineStr">
        <is>
          <t>1</t>
        </is>
      </c>
      <c r="I196" t="inlineStr">
        <is>
          <t>0</t>
        </is>
      </c>
    </row>
    <row r="197">
      <c r="A197" t="inlineStr">
        <is>
          <t>6+56</t>
        </is>
      </c>
      <c r="B197" t="inlineStr">
        <is>
          <t>RRRRAA</t>
        </is>
      </c>
      <c r="C197" t="inlineStr">
        <is>
          <t>6</t>
        </is>
      </c>
      <c r="D197" t="inlineStr">
        <is>
          <t>6</t>
        </is>
      </c>
      <c r="G197" t="inlineStr">
        <is>
          <t>2</t>
        </is>
      </c>
      <c r="H197" t="inlineStr">
        <is>
          <t>1</t>
        </is>
      </c>
      <c r="I197" t="inlineStr">
        <is>
          <t>0</t>
        </is>
      </c>
    </row>
    <row r="198">
      <c r="A198" t="inlineStr">
        <is>
          <t>6+6</t>
        </is>
      </c>
      <c r="B198" t="inlineStr">
        <is>
          <t>RRRRRA</t>
        </is>
      </c>
      <c r="C198" t="inlineStr">
        <is>
          <t>6</t>
        </is>
      </c>
      <c r="D198" t="inlineStr">
        <is>
          <t>6</t>
        </is>
      </c>
      <c r="G198" t="inlineStr">
        <is>
          <t>1</t>
        </is>
      </c>
      <c r="H198" t="inlineStr">
        <is>
          <t>1</t>
        </is>
      </c>
      <c r="I198" t="inlineStr">
        <is>
          <t>0</t>
        </is>
      </c>
    </row>
    <row r="199">
      <c r="A199" t="inlineStr">
        <is>
          <t>6123456</t>
        </is>
      </c>
      <c r="B199" t="inlineStr">
        <is>
          <t>AAAAAA</t>
        </is>
      </c>
      <c r="C199" t="inlineStr">
        <is>
          <t>6</t>
        </is>
      </c>
      <c r="D199" t="inlineStr">
        <is>
          <t>6</t>
        </is>
      </c>
      <c r="G199" t="inlineStr">
        <is>
          <t>6</t>
        </is>
      </c>
      <c r="H199" t="inlineStr">
        <is>
          <t>0</t>
        </is>
      </c>
      <c r="I199" t="inlineStr">
        <is>
          <t>0</t>
        </is>
      </c>
    </row>
    <row r="200">
      <c r="A200" t="inlineStr">
        <is>
          <t>623456</t>
        </is>
      </c>
      <c r="B200" t="inlineStr">
        <is>
          <t>RAAAAA</t>
        </is>
      </c>
      <c r="C200" t="inlineStr">
        <is>
          <t>6</t>
        </is>
      </c>
      <c r="D200" t="inlineStr">
        <is>
          <t>6</t>
        </is>
      </c>
      <c r="G200" t="inlineStr">
        <is>
          <t>5</t>
        </is>
      </c>
      <c r="H200" t="inlineStr">
        <is>
          <t>0</t>
        </is>
      </c>
      <c r="I200" t="inlineStr">
        <is>
          <t>0</t>
        </is>
      </c>
    </row>
    <row r="201">
      <c r="A201" t="inlineStr">
        <is>
          <t>63456</t>
        </is>
      </c>
      <c r="B201" t="inlineStr">
        <is>
          <t>RRAAAA</t>
        </is>
      </c>
      <c r="C201" t="inlineStr">
        <is>
          <t>6</t>
        </is>
      </c>
      <c r="D201" t="inlineStr">
        <is>
          <t>6</t>
        </is>
      </c>
      <c r="G201" t="inlineStr">
        <is>
          <t>4</t>
        </is>
      </c>
      <c r="H201" t="inlineStr">
        <is>
          <t>0</t>
        </is>
      </c>
      <c r="I201" t="inlineStr">
        <is>
          <t>0</t>
        </is>
      </c>
    </row>
    <row r="202">
      <c r="A202" t="inlineStr">
        <is>
          <t>6456</t>
        </is>
      </c>
      <c r="B202" t="inlineStr">
        <is>
          <t>RRRAAA</t>
        </is>
      </c>
      <c r="C202" t="inlineStr">
        <is>
          <t>6</t>
        </is>
      </c>
      <c r="D202" t="inlineStr">
        <is>
          <t>6</t>
        </is>
      </c>
      <c r="G202" t="inlineStr">
        <is>
          <t>3</t>
        </is>
      </c>
      <c r="H202" t="inlineStr">
        <is>
          <t>0</t>
        </is>
      </c>
      <c r="I202" t="inlineStr">
        <is>
          <t>0</t>
        </is>
      </c>
    </row>
    <row r="203">
      <c r="A203" t="inlineStr">
        <is>
          <t>656</t>
        </is>
      </c>
      <c r="B203" t="inlineStr">
        <is>
          <t>RRRRAA</t>
        </is>
      </c>
      <c r="C203" t="inlineStr">
        <is>
          <t>6</t>
        </is>
      </c>
      <c r="D203" t="inlineStr">
        <is>
          <t>6</t>
        </is>
      </c>
      <c r="G203" t="inlineStr">
        <is>
          <t>2</t>
        </is>
      </c>
      <c r="H203" t="inlineStr">
        <is>
          <t>0</t>
        </is>
      </c>
      <c r="I203" t="inlineStr">
        <is>
          <t>0</t>
        </is>
      </c>
    </row>
    <row r="204">
      <c r="A204" t="inlineStr">
        <is>
          <t>66</t>
        </is>
      </c>
      <c r="B204" t="inlineStr">
        <is>
          <t>RRRRRA</t>
        </is>
      </c>
      <c r="C204" t="inlineStr">
        <is>
          <t>6</t>
        </is>
      </c>
      <c r="D204" t="inlineStr">
        <is>
          <t>6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</row>
    <row r="205">
      <c r="A205" t="inlineStr">
        <is>
          <t>7</t>
        </is>
      </c>
      <c r="B205" t="inlineStr">
        <is>
          <t>RRRRRRR</t>
        </is>
      </c>
      <c r="C205" t="inlineStr">
        <is>
          <t>7</t>
        </is>
      </c>
      <c r="D205" t="inlineStr">
        <is>
          <t>7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</row>
    <row r="206">
      <c r="A206" t="inlineStr">
        <is>
          <t>7+</t>
        </is>
      </c>
      <c r="B206" t="inlineStr">
        <is>
          <t>RRRRRRR</t>
        </is>
      </c>
      <c r="C206" t="inlineStr">
        <is>
          <t>7</t>
        </is>
      </c>
      <c r="D206" t="inlineStr">
        <is>
          <t>7</t>
        </is>
      </c>
      <c r="G206" t="inlineStr">
        <is>
          <t>0</t>
        </is>
      </c>
      <c r="H206" t="inlineStr">
        <is>
          <t>1</t>
        </is>
      </c>
      <c r="I206" t="inlineStr">
        <is>
          <t>0</t>
        </is>
      </c>
    </row>
    <row r="207">
      <c r="A207" t="inlineStr">
        <is>
          <t>8+</t>
        </is>
      </c>
      <c r="B207" t="inlineStr">
        <is>
          <t>RRRRRRRR</t>
        </is>
      </c>
      <c r="C207" t="inlineStr">
        <is>
          <t>8</t>
        </is>
      </c>
      <c r="D207" t="inlineStr">
        <is>
          <t>8</t>
        </is>
      </c>
      <c r="G207" t="inlineStr">
        <is>
          <t>0</t>
        </is>
      </c>
      <c r="H207" t="inlineStr">
        <is>
          <t>1</t>
        </is>
      </c>
      <c r="I207" t="inlineStr">
        <is>
          <t>0</t>
        </is>
      </c>
    </row>
    <row r="208">
      <c r="A208" t="inlineStr">
        <is>
          <t>9+</t>
        </is>
      </c>
      <c r="B208" t="inlineStr">
        <is>
          <t>RRRRRRRRR</t>
        </is>
      </c>
      <c r="C208" t="inlineStr">
        <is>
          <t>9</t>
        </is>
      </c>
      <c r="D208" t="inlineStr">
        <is>
          <t>9</t>
        </is>
      </c>
      <c r="G208" t="inlineStr">
        <is>
          <t>0</t>
        </is>
      </c>
      <c r="H208" t="inlineStr">
        <is>
          <t>1</t>
        </is>
      </c>
      <c r="I208" t="inlineStr">
        <is>
          <t>0</t>
        </is>
      </c>
    </row>
    <row r="209">
      <c r="A209" t="inlineStr">
        <is>
          <t>.</t>
        </is>
      </c>
      <c r="B209" t="inlineStr">
        <is>
          <t>.</t>
        </is>
      </c>
      <c r="C209" t="inlineStr">
        <is>
          <t>.</t>
        </is>
      </c>
      <c r="D209" t="inlineStr">
        <is>
          <t>.</t>
        </is>
      </c>
      <c r="H209" t="inlineStr">
        <is>
          <t>0</t>
        </is>
      </c>
      <c r="I209" t="inlineStr">
        <is>
          <t>1</t>
        </is>
      </c>
    </row>
    <row r="210">
      <c r="A210" t="inlineStr">
        <is>
          <t>..</t>
        </is>
      </c>
      <c r="B210" t="inlineStr">
        <is>
          <t>..</t>
        </is>
      </c>
      <c r="C210" t="inlineStr">
        <is>
          <t>.</t>
        </is>
      </c>
      <c r="D210" t="inlineStr">
        <is>
          <t>.</t>
        </is>
      </c>
      <c r="H210" t="inlineStr">
        <is>
          <t>0</t>
        </is>
      </c>
      <c r="I210" t="inlineStr">
        <is>
          <t>1</t>
        </is>
      </c>
    </row>
    <row r="211">
      <c r="A211" t="inlineStr">
        <is>
          <t>N</t>
        </is>
      </c>
      <c r="H211" t="inlineStr">
        <is>
          <t>0</t>
        </is>
      </c>
      <c r="I211" t="inlineStr">
        <is>
          <t>0</t>
        </is>
      </c>
    </row>
    <row r="212">
      <c r="A212" t="inlineStr">
        <is>
          <t>1.6+23456</t>
        </is>
      </c>
      <c r="B212" t="inlineStr">
        <is>
          <t>RMFFFFF</t>
        </is>
      </c>
      <c r="C212" t="inlineStr">
        <is>
          <t>7</t>
        </is>
      </c>
      <c r="D212" t="inlineStr">
        <is>
          <t>1</t>
        </is>
      </c>
      <c r="E212" t="inlineStr">
        <is>
          <t>1</t>
        </is>
      </c>
      <c r="F212" t="inlineStr">
        <is>
          <t>6</t>
        </is>
      </c>
      <c r="G212" t="inlineStr">
        <is>
          <t>5</t>
        </is>
      </c>
      <c r="H212" t="inlineStr">
        <is>
          <t>1</t>
        </is>
      </c>
      <c r="I212" t="inlineStr">
        <is>
          <t>0</t>
        </is>
      </c>
    </row>
    <row r="213">
      <c r="A213" t="inlineStr">
        <is>
          <t>.4+3</t>
        </is>
      </c>
      <c r="B213" t="inlineStr">
        <is>
          <t>.MMFM</t>
        </is>
      </c>
      <c r="C213" t="inlineStr">
        <is>
          <t>.</t>
        </is>
      </c>
      <c r="D213" t="inlineStr">
        <is>
          <t>.</t>
        </is>
      </c>
      <c r="E213" t="inlineStr">
        <is>
          <t>2</t>
        </is>
      </c>
      <c r="F213" t="inlineStr">
        <is>
          <t>4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</row>
    <row r="214">
      <c r="A214" t="inlineStr">
        <is>
          <t>1.52345</t>
        </is>
      </c>
      <c r="B214" t="inlineStr">
        <is>
          <t>RMFFFF</t>
        </is>
      </c>
      <c r="C214" t="inlineStr">
        <is>
          <t>6</t>
        </is>
      </c>
      <c r="D214" t="inlineStr">
        <is>
          <t>1</t>
        </is>
      </c>
      <c r="E214" t="inlineStr">
        <is>
          <t>1</t>
        </is>
      </c>
      <c r="F214" t="inlineStr">
        <is>
          <t>5</t>
        </is>
      </c>
      <c r="G214" t="inlineStr">
        <is>
          <t>4</t>
        </is>
      </c>
      <c r="H214" t="inlineStr">
        <is>
          <t>0</t>
        </is>
      </c>
      <c r="I214" t="inlineStr">
        <is>
          <t>0</t>
        </is>
      </c>
    </row>
    <row r="215">
      <c r="A215" t="inlineStr">
        <is>
          <t>.3+2</t>
        </is>
      </c>
      <c r="B215" t="inlineStr">
        <is>
          <t>.MFM</t>
        </is>
      </c>
      <c r="C215" t="inlineStr">
        <is>
          <t>4</t>
        </is>
      </c>
      <c r="D215" t="inlineStr">
        <is>
          <t>.</t>
        </is>
      </c>
      <c r="E215" t="inlineStr">
        <is>
          <t>1</t>
        </is>
      </c>
      <c r="F215" t="inlineStr">
        <is>
          <t>3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</row>
    <row r="216">
      <c r="A216" t="inlineStr">
        <is>
          <t>.43</t>
        </is>
      </c>
      <c r="B216" t="inlineStr">
        <is>
          <t>.MMFM</t>
        </is>
      </c>
      <c r="C216" t="inlineStr">
        <is>
          <t>.</t>
        </is>
      </c>
      <c r="D216" t="inlineStr">
        <is>
          <t>.</t>
        </is>
      </c>
      <c r="E216" t="inlineStr">
        <is>
          <t>2</t>
        </is>
      </c>
      <c r="F216" t="inlineStr">
        <is>
          <t>4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</row>
    <row r="217">
      <c r="A217" t="inlineStr">
        <is>
          <t>1.5+345</t>
        </is>
      </c>
      <c r="B217" t="inlineStr">
        <is>
          <t>RMMFFF</t>
        </is>
      </c>
      <c r="C217" t="inlineStr">
        <is>
          <t>6</t>
        </is>
      </c>
      <c r="D217" t="inlineStr">
        <is>
          <t>1</t>
        </is>
      </c>
      <c r="E217" t="inlineStr">
        <is>
          <t>2</t>
        </is>
      </c>
      <c r="F217" t="inlineStr">
        <is>
          <t>5</t>
        </is>
      </c>
      <c r="G217" t="inlineStr">
        <is>
          <t>3</t>
        </is>
      </c>
      <c r="H217" t="inlineStr">
        <is>
          <t>1</t>
        </is>
      </c>
      <c r="I217" t="inlineStr">
        <is>
          <t>0</t>
        </is>
      </c>
    </row>
    <row r="218">
      <c r="A218" t="inlineStr">
        <is>
          <t>.1</t>
        </is>
      </c>
      <c r="B218" t="inlineStr">
        <is>
          <t>.M</t>
        </is>
      </c>
      <c r="C218" t="inlineStr">
        <is>
          <t>.</t>
        </is>
      </c>
      <c r="D218" t="inlineStr">
        <is>
          <t>.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1</t>
        </is>
      </c>
    </row>
    <row r="219">
      <c r="A219" t="inlineStr">
        <is>
          <t>1.3+24</t>
        </is>
      </c>
      <c r="B219" t="inlineStr">
        <is>
          <t>RMFMF</t>
        </is>
      </c>
      <c r="C219" t="inlineStr">
        <is>
          <t>5</t>
        </is>
      </c>
      <c r="D219" t="inlineStr">
        <is>
          <t>1</t>
        </is>
      </c>
      <c r="E219" t="inlineStr">
        <is>
          <t>1</t>
        </is>
      </c>
      <c r="F219" t="inlineStr">
        <is>
          <t>4</t>
        </is>
      </c>
      <c r="G219" t="inlineStr">
        <is>
          <t>2</t>
        </is>
      </c>
      <c r="H219" t="inlineStr">
        <is>
          <t>1</t>
        </is>
      </c>
      <c r="I219" t="inlineStr">
        <is>
          <t>0</t>
        </is>
      </c>
    </row>
    <row r="220">
      <c r="A220" t="inlineStr">
        <is>
          <t>.5+2345</t>
        </is>
      </c>
      <c r="B220" t="inlineStr">
        <is>
          <t>.MFFFF</t>
        </is>
      </c>
      <c r="C220" t="inlineStr">
        <is>
          <t>.</t>
        </is>
      </c>
      <c r="D220" t="inlineStr">
        <is>
          <t>.</t>
        </is>
      </c>
      <c r="E220" t="inlineStr">
        <is>
          <t>1</t>
        </is>
      </c>
      <c r="F220" t="inlineStr">
        <is>
          <t>5</t>
        </is>
      </c>
      <c r="G220" t="inlineStr">
        <is>
          <t>4</t>
        </is>
      </c>
      <c r="H220" t="inlineStr">
        <is>
          <t>1</t>
        </is>
      </c>
      <c r="I220" t="inlineStr">
        <is>
          <t>1</t>
        </is>
      </c>
    </row>
    <row r="221">
      <c r="A221" t="inlineStr">
        <is>
          <t>1.32</t>
        </is>
      </c>
      <c r="B221" t="inlineStr">
        <is>
          <t>RMFM</t>
        </is>
      </c>
      <c r="C221" t="inlineStr">
        <is>
          <t>4</t>
        </is>
      </c>
      <c r="D221" t="inlineStr">
        <is>
          <t>1</t>
        </is>
      </c>
      <c r="E221" t="inlineStr">
        <is>
          <t>1</t>
        </is>
      </c>
      <c r="F221" t="inlineStr">
        <is>
          <t>3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</row>
    <row r="222">
      <c r="A222" t="inlineStr">
        <is>
          <t>1.5+24</t>
        </is>
      </c>
      <c r="B222" t="inlineStr">
        <is>
          <t>RMFMFM</t>
        </is>
      </c>
      <c r="C222" t="inlineStr">
        <is>
          <t>6</t>
        </is>
      </c>
      <c r="D222" t="inlineStr">
        <is>
          <t>1</t>
        </is>
      </c>
      <c r="E222" t="inlineStr">
        <is>
          <t>1</t>
        </is>
      </c>
      <c r="F222" t="inlineStr">
        <is>
          <t>5</t>
        </is>
      </c>
      <c r="G222" t="inlineStr">
        <is>
          <t>2</t>
        </is>
      </c>
      <c r="H222" t="inlineStr">
        <is>
          <t>1</t>
        </is>
      </c>
      <c r="I222" t="inlineStr">
        <is>
          <t>0</t>
        </is>
      </c>
    </row>
    <row r="223">
      <c r="A223" t="inlineStr">
        <is>
          <t>1.5345</t>
        </is>
      </c>
      <c r="B223" t="inlineStr">
        <is>
          <t>RMMFFF</t>
        </is>
      </c>
      <c r="C223" t="inlineStr">
        <is>
          <t>6</t>
        </is>
      </c>
      <c r="D223" t="inlineStr">
        <is>
          <t>1</t>
        </is>
      </c>
      <c r="E223" t="inlineStr">
        <is>
          <t>2</t>
        </is>
      </c>
      <c r="F223" t="inlineStr">
        <is>
          <t>5</t>
        </is>
      </c>
      <c r="G223" t="inlineStr">
        <is>
          <t>3</t>
        </is>
      </c>
      <c r="H223" t="inlineStr">
        <is>
          <t>0</t>
        </is>
      </c>
      <c r="I223" t="inlineStr">
        <is>
          <t>0</t>
        </is>
      </c>
    </row>
    <row r="224">
      <c r="A224" t="inlineStr">
        <is>
          <t>1.7234567</t>
        </is>
      </c>
      <c r="B224" t="inlineStr">
        <is>
          <t>RMFFFFFF</t>
        </is>
      </c>
      <c r="C224" t="inlineStr">
        <is>
          <t>8</t>
        </is>
      </c>
      <c r="D224" t="inlineStr">
        <is>
          <t>1</t>
        </is>
      </c>
      <c r="E224" t="inlineStr">
        <is>
          <t>1</t>
        </is>
      </c>
      <c r="F224" t="inlineStr">
        <is>
          <t>7</t>
        </is>
      </c>
      <c r="G224" t="inlineStr">
        <is>
          <t>6</t>
        </is>
      </c>
      <c r="H224" t="inlineStr">
        <is>
          <t>0</t>
        </is>
      </c>
      <c r="I224" t="inlineStr">
        <is>
          <t>0</t>
        </is>
      </c>
    </row>
    <row r="225">
      <c r="A225" t="inlineStr">
        <is>
          <t>1.334</t>
        </is>
      </c>
      <c r="B225" t="inlineStr">
        <is>
          <t>RMMFF</t>
        </is>
      </c>
      <c r="C225" t="inlineStr">
        <is>
          <t>5</t>
        </is>
      </c>
      <c r="D225" t="inlineStr">
        <is>
          <t>1</t>
        </is>
      </c>
      <c r="E225" t="inlineStr">
        <is>
          <t>2</t>
        </is>
      </c>
      <c r="F225" t="inlineStr">
        <is>
          <t>4</t>
        </is>
      </c>
      <c r="G225" t="inlineStr">
        <is>
          <t>2</t>
        </is>
      </c>
      <c r="H225" t="inlineStr">
        <is>
          <t>0</t>
        </is>
      </c>
      <c r="I225" t="inlineStr">
        <is>
          <t>0</t>
        </is>
      </c>
    </row>
    <row r="226">
      <c r="A226" t="inlineStr">
        <is>
          <t>1.223</t>
        </is>
      </c>
      <c r="B226" t="inlineStr">
        <is>
          <t>RMFF</t>
        </is>
      </c>
      <c r="C226" t="inlineStr">
        <is>
          <t>4</t>
        </is>
      </c>
      <c r="D226" t="inlineStr">
        <is>
          <t>1</t>
        </is>
      </c>
      <c r="E226" t="inlineStr">
        <is>
          <t>1</t>
        </is>
      </c>
      <c r="F226" t="inlineStr">
        <is>
          <t>3</t>
        </is>
      </c>
      <c r="G226" t="inlineStr">
        <is>
          <t>2</t>
        </is>
      </c>
      <c r="H226" t="inlineStr">
        <is>
          <t>0</t>
        </is>
      </c>
      <c r="I226" t="inlineStr">
        <is>
          <t>0</t>
        </is>
      </c>
    </row>
    <row r="227">
      <c r="A227" t="inlineStr">
        <is>
          <t>.6+23456</t>
        </is>
      </c>
      <c r="B227" t="inlineStr">
        <is>
          <t>.MFFFFF</t>
        </is>
      </c>
      <c r="C227" t="inlineStr">
        <is>
          <t>.</t>
        </is>
      </c>
      <c r="D227" t="inlineStr">
        <is>
          <t>.</t>
        </is>
      </c>
      <c r="E227" t="inlineStr">
        <is>
          <t>1</t>
        </is>
      </c>
      <c r="F227" t="inlineStr">
        <is>
          <t>6</t>
        </is>
      </c>
      <c r="G227" t="inlineStr">
        <is>
          <t>5</t>
        </is>
      </c>
      <c r="H227" t="inlineStr">
        <is>
          <t>1</t>
        </is>
      </c>
      <c r="I227" t="inlineStr">
        <is>
          <t>1</t>
        </is>
      </c>
    </row>
    <row r="228">
      <c r="A228" t="inlineStr">
        <is>
          <t>2.5+2345</t>
        </is>
      </c>
      <c r="B228" t="inlineStr">
        <is>
          <t>RRMFFFF</t>
        </is>
      </c>
      <c r="C228" t="inlineStr">
        <is>
          <t>7</t>
        </is>
      </c>
      <c r="D228" t="inlineStr">
        <is>
          <t>2</t>
        </is>
      </c>
      <c r="E228" t="inlineStr">
        <is>
          <t>1</t>
        </is>
      </c>
      <c r="F228" t="inlineStr">
        <is>
          <t>5</t>
        </is>
      </c>
      <c r="G228" t="inlineStr">
        <is>
          <t>4</t>
        </is>
      </c>
      <c r="H228" t="inlineStr">
        <is>
          <t>1</t>
        </is>
      </c>
      <c r="I228" t="inlineStr">
        <is>
          <t>0</t>
        </is>
      </c>
    </row>
    <row r="229">
      <c r="A229" t="inlineStr">
        <is>
          <t>2.324</t>
        </is>
      </c>
      <c r="B229" t="inlineStr">
        <is>
          <t>RRMFMF</t>
        </is>
      </c>
      <c r="C229" t="inlineStr">
        <is>
          <t>6</t>
        </is>
      </c>
      <c r="D229" t="inlineStr">
        <is>
          <t>2</t>
        </is>
      </c>
      <c r="E229" t="inlineStr">
        <is>
          <t>1</t>
        </is>
      </c>
      <c r="F229" t="inlineStr">
        <is>
          <t>4</t>
        </is>
      </c>
      <c r="G229" t="inlineStr">
        <is>
          <t>2</t>
        </is>
      </c>
      <c r="H229" t="inlineStr">
        <is>
          <t>0</t>
        </is>
      </c>
      <c r="I229" t="inlineStr">
        <is>
          <t>0</t>
        </is>
      </c>
    </row>
    <row r="230">
      <c r="A230" t="inlineStr">
        <is>
          <t>1.546</t>
        </is>
      </c>
      <c r="B230" t="inlineStr">
        <is>
          <t>RMMMFMF</t>
        </is>
      </c>
      <c r="C230" t="inlineStr">
        <is>
          <t>7</t>
        </is>
      </c>
      <c r="D230" t="inlineStr">
        <is>
          <t>1</t>
        </is>
      </c>
      <c r="E230" t="inlineStr">
        <is>
          <t>3</t>
        </is>
      </c>
      <c r="F230" t="inlineStr">
        <is>
          <t>6</t>
        </is>
      </c>
      <c r="G230" t="inlineStr">
        <is>
          <t>2</t>
        </is>
      </c>
      <c r="H230" t="inlineStr">
        <is>
          <t>0</t>
        </is>
      </c>
      <c r="I230" t="inlineStr">
        <is>
          <t>0</t>
        </is>
      </c>
    </row>
    <row r="231">
      <c r="A231" t="inlineStr">
        <is>
          <t>2.635</t>
        </is>
      </c>
      <c r="B231" t="inlineStr">
        <is>
          <t>RRMMFMFM</t>
        </is>
      </c>
      <c r="C231" t="inlineStr">
        <is>
          <t>8</t>
        </is>
      </c>
      <c r="D231" t="inlineStr">
        <is>
          <t>2</t>
        </is>
      </c>
      <c r="E231" t="inlineStr">
        <is>
          <t>2</t>
        </is>
      </c>
      <c r="F231" t="inlineStr">
        <is>
          <t>6</t>
        </is>
      </c>
      <c r="G231" t="inlineStr">
        <is>
          <t>2</t>
        </is>
      </c>
      <c r="H231" t="inlineStr">
        <is>
          <t>0</t>
        </is>
      </c>
      <c r="I231" t="inlineStr">
        <is>
          <t>0</t>
        </is>
      </c>
    </row>
    <row r="232">
      <c r="A232" t="inlineStr">
        <is>
          <t>2.334</t>
        </is>
      </c>
      <c r="B232" t="inlineStr">
        <is>
          <t>RRMMFF</t>
        </is>
      </c>
      <c r="C232" t="inlineStr">
        <is>
          <t>6</t>
        </is>
      </c>
      <c r="D232" t="inlineStr">
        <is>
          <t>2</t>
        </is>
      </c>
      <c r="E232" t="inlineStr">
        <is>
          <t>2</t>
        </is>
      </c>
      <c r="F232" t="inlineStr">
        <is>
          <t>4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</row>
    <row r="233">
      <c r="A233" t="inlineStr">
        <is>
          <t>1.435</t>
        </is>
      </c>
      <c r="B233" t="inlineStr">
        <is>
          <t>RMMFMF</t>
        </is>
      </c>
      <c r="C233" t="inlineStr">
        <is>
          <t>6</t>
        </is>
      </c>
      <c r="D233" t="inlineStr">
        <is>
          <t>1</t>
        </is>
      </c>
      <c r="E233" t="inlineStr">
        <is>
          <t>2</t>
        </is>
      </c>
      <c r="F233" t="inlineStr">
        <is>
          <t>5</t>
        </is>
      </c>
      <c r="G233" t="inlineStr">
        <is>
          <t>2</t>
        </is>
      </c>
      <c r="H233" t="inlineStr">
        <is>
          <t>0</t>
        </is>
      </c>
      <c r="I233" t="inlineStr">
        <is>
          <t>0</t>
        </is>
      </c>
    </row>
    <row r="234">
      <c r="A234" t="inlineStr">
        <is>
          <t>2.43</t>
        </is>
      </c>
      <c r="B234" t="inlineStr">
        <is>
          <t>RRMMFM</t>
        </is>
      </c>
      <c r="C234" t="inlineStr">
        <is>
          <t>6</t>
        </is>
      </c>
      <c r="D234" t="inlineStr">
        <is>
          <t>2</t>
        </is>
      </c>
      <c r="E234" t="inlineStr">
        <is>
          <t>2</t>
        </is>
      </c>
      <c r="F234" t="inlineStr">
        <is>
          <t>4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</row>
    <row r="235">
      <c r="A235" t="inlineStr">
        <is>
          <t>1.54</t>
        </is>
      </c>
      <c r="B235" t="inlineStr">
        <is>
          <t>RMMMFM</t>
        </is>
      </c>
      <c r="C235" t="inlineStr">
        <is>
          <t>6</t>
        </is>
      </c>
      <c r="D235" t="inlineStr">
        <is>
          <t>1</t>
        </is>
      </c>
      <c r="E235" t="inlineStr">
        <is>
          <t>3</t>
        </is>
      </c>
      <c r="F235" t="inlineStr">
        <is>
          <t>5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</row>
    <row r="236">
      <c r="A236" t="inlineStr">
        <is>
          <t>2.5+123456</t>
        </is>
      </c>
      <c r="B236" t="inlineStr">
        <is>
          <t>RRFFFFFF</t>
        </is>
      </c>
      <c r="C236" t="inlineStr">
        <is>
          <t>8</t>
        </is>
      </c>
      <c r="D236" t="inlineStr">
        <is>
          <t>2</t>
        </is>
      </c>
      <c r="E236" t="inlineStr">
        <is>
          <t>0</t>
        </is>
      </c>
      <c r="F236" t="inlineStr">
        <is>
          <t>6</t>
        </is>
      </c>
      <c r="G236" t="inlineStr">
        <is>
          <t>6</t>
        </is>
      </c>
      <c r="H236" t="inlineStr">
        <is>
          <t>1</t>
        </is>
      </c>
      <c r="I236" t="inlineStr">
        <is>
          <t>0</t>
        </is>
      </c>
    </row>
    <row r="237">
      <c r="A237" t="inlineStr">
        <is>
          <t>3.1+1</t>
        </is>
      </c>
      <c r="B237" t="inlineStr">
        <is>
          <t>RRRF</t>
        </is>
      </c>
      <c r="C237" t="inlineStr">
        <is>
          <t>4</t>
        </is>
      </c>
      <c r="D237" t="inlineStr">
        <is>
          <t>3</t>
        </is>
      </c>
      <c r="E237" t="inlineStr">
        <is>
          <t>0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0</t>
        </is>
      </c>
    </row>
    <row r="238">
      <c r="A238" t="inlineStr">
        <is>
          <t>3.3</t>
        </is>
      </c>
      <c r="B238" t="inlineStr">
        <is>
          <t>RRRMMM</t>
        </is>
      </c>
      <c r="C238" t="inlineStr">
        <is>
          <t>6</t>
        </is>
      </c>
      <c r="D238" t="inlineStr">
        <is>
          <t>3</t>
        </is>
      </c>
      <c r="E238" t="inlineStr">
        <is>
          <t>3</t>
        </is>
      </c>
      <c r="F238" t="inlineStr">
        <is>
          <t>3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</row>
    <row r="239">
      <c r="A239" t="inlineStr">
        <is>
          <t>2.6+23456</t>
        </is>
      </c>
      <c r="B239" t="inlineStr">
        <is>
          <t>RRMFFFFF</t>
        </is>
      </c>
      <c r="C239" t="inlineStr">
        <is>
          <t>8</t>
        </is>
      </c>
      <c r="D239" t="inlineStr">
        <is>
          <t>2</t>
        </is>
      </c>
      <c r="E239" t="inlineStr">
        <is>
          <t>1</t>
        </is>
      </c>
      <c r="F239" t="inlineStr">
        <is>
          <t>6</t>
        </is>
      </c>
      <c r="G239" t="inlineStr">
        <is>
          <t>5</t>
        </is>
      </c>
      <c r="H239" t="inlineStr">
        <is>
          <t>1</t>
        </is>
      </c>
      <c r="I239" t="inlineStr">
        <is>
          <t>0</t>
        </is>
      </c>
    </row>
    <row r="240">
      <c r="A240" t="inlineStr">
        <is>
          <t>2.435</t>
        </is>
      </c>
      <c r="B240" t="inlineStr">
        <is>
          <t>RRMMFMF</t>
        </is>
      </c>
      <c r="C240" t="inlineStr">
        <is>
          <t>7</t>
        </is>
      </c>
      <c r="D240" t="inlineStr">
        <is>
          <t>2</t>
        </is>
      </c>
      <c r="E240" t="inlineStr">
        <is>
          <t>2</t>
        </is>
      </c>
      <c r="F240" t="inlineStr">
        <is>
          <t>5</t>
        </is>
      </c>
      <c r="G240" t="inlineStr">
        <is>
          <t>2</t>
        </is>
      </c>
      <c r="H240" t="inlineStr">
        <is>
          <t>0</t>
        </is>
      </c>
      <c r="I240" t="inlineStr">
        <is>
          <t>0</t>
        </is>
      </c>
    </row>
    <row r="241">
      <c r="A241" t="inlineStr">
        <is>
          <t>1.34</t>
        </is>
      </c>
      <c r="B241" t="inlineStr">
        <is>
          <t>RMMMF</t>
        </is>
      </c>
      <c r="C241" t="inlineStr">
        <is>
          <t>5</t>
        </is>
      </c>
      <c r="D241" t="inlineStr">
        <is>
          <t>1</t>
        </is>
      </c>
      <c r="E241" t="inlineStr">
        <is>
          <t>3</t>
        </is>
      </c>
      <c r="F241" t="inlineStr">
        <is>
          <t>4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</row>
    <row r="242">
      <c r="A242" t="inlineStr">
        <is>
          <t>2.52345</t>
        </is>
      </c>
      <c r="B242" t="inlineStr">
        <is>
          <t>RRMFFFF</t>
        </is>
      </c>
      <c r="C242" t="inlineStr">
        <is>
          <t>7</t>
        </is>
      </c>
      <c r="D242" t="inlineStr">
        <is>
          <t>2</t>
        </is>
      </c>
      <c r="E242" t="inlineStr">
        <is>
          <t>1</t>
        </is>
      </c>
      <c r="F242" t="inlineStr">
        <is>
          <t>5</t>
        </is>
      </c>
      <c r="G242" t="inlineStr">
        <is>
          <t>4</t>
        </is>
      </c>
      <c r="H242" t="inlineStr">
        <is>
          <t>0</t>
        </is>
      </c>
      <c r="I242" t="inlineStr">
        <is>
          <t>0</t>
        </is>
      </c>
    </row>
    <row r="243">
      <c r="A243" t="inlineStr">
        <is>
          <t>2.5+345</t>
        </is>
      </c>
      <c r="B243" t="inlineStr">
        <is>
          <t>RRMMFFF</t>
        </is>
      </c>
      <c r="C243" t="inlineStr">
        <is>
          <t>7</t>
        </is>
      </c>
      <c r="D243" t="inlineStr">
        <is>
          <t>2</t>
        </is>
      </c>
      <c r="E243" t="inlineStr">
        <is>
          <t>2</t>
        </is>
      </c>
      <c r="F243" t="inlineStr">
        <is>
          <t>5</t>
        </is>
      </c>
      <c r="G243" t="inlineStr">
        <is>
          <t>3</t>
        </is>
      </c>
      <c r="H243" t="inlineStr">
        <is>
          <t>1</t>
        </is>
      </c>
      <c r="I243" t="inlineStr">
        <is>
          <t>0</t>
        </is>
      </c>
    </row>
    <row r="244">
      <c r="A244" t="inlineStr">
        <is>
          <t>3.2</t>
        </is>
      </c>
      <c r="B244" t="inlineStr">
        <is>
          <t>RRRMM</t>
        </is>
      </c>
      <c r="C244" t="inlineStr">
        <is>
          <t>5</t>
        </is>
      </c>
      <c r="D244" t="inlineStr">
        <is>
          <t>3</t>
        </is>
      </c>
      <c r="E244" t="inlineStr">
        <is>
          <t>2</t>
        </is>
      </c>
      <c r="F244" t="inlineStr">
        <is>
          <t>2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</row>
    <row r="245">
      <c r="A245" t="inlineStr">
        <is>
          <t>2.3+2</t>
        </is>
      </c>
      <c r="B245" t="inlineStr">
        <is>
          <t>RRMFM</t>
        </is>
      </c>
      <c r="C245" t="inlineStr">
        <is>
          <t>5</t>
        </is>
      </c>
      <c r="D245" t="inlineStr">
        <is>
          <t>2</t>
        </is>
      </c>
      <c r="E245" t="inlineStr">
        <is>
          <t>1</t>
        </is>
      </c>
      <c r="F245" t="inlineStr">
        <is>
          <t>3</t>
        </is>
      </c>
      <c r="G245" t="inlineStr">
        <is>
          <t>1</t>
        </is>
      </c>
      <c r="H245" t="inlineStr">
        <is>
          <t>1</t>
        </is>
      </c>
      <c r="I245" t="inlineStr">
        <is>
          <t>0</t>
        </is>
      </c>
    </row>
    <row r="246">
      <c r="A246" t="inlineStr">
        <is>
          <t>1.635</t>
        </is>
      </c>
      <c r="B246" t="inlineStr">
        <is>
          <t>RMMFMFM</t>
        </is>
      </c>
      <c r="C246" t="inlineStr">
        <is>
          <t>7</t>
        </is>
      </c>
      <c r="D246" t="inlineStr">
        <is>
          <t>1</t>
        </is>
      </c>
      <c r="E246" t="inlineStr">
        <is>
          <t>2</t>
        </is>
      </c>
      <c r="F246" t="inlineStr">
        <is>
          <t>6</t>
        </is>
      </c>
      <c r="G246" t="inlineStr">
        <is>
          <t>2</t>
        </is>
      </c>
      <c r="H246" t="inlineStr">
        <is>
          <t>0</t>
        </is>
      </c>
      <c r="I246" t="inlineStr">
        <is>
          <t>0</t>
        </is>
      </c>
    </row>
    <row r="247">
      <c r="A247" t="inlineStr">
        <is>
          <t>2.54</t>
        </is>
      </c>
      <c r="B247" t="inlineStr">
        <is>
          <t>RRMMMFM</t>
        </is>
      </c>
      <c r="C247" t="inlineStr">
        <is>
          <t>7</t>
        </is>
      </c>
      <c r="D247" t="inlineStr">
        <is>
          <t>2</t>
        </is>
      </c>
      <c r="E247" t="inlineStr">
        <is>
          <t>3</t>
        </is>
      </c>
      <c r="F247" t="inlineStr">
        <is>
          <t>5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</row>
    <row r="248">
      <c r="A248" t="inlineStr">
        <is>
          <t>1.7+34567</t>
        </is>
      </c>
      <c r="B248" t="inlineStr">
        <is>
          <t>RMMFFFFF</t>
        </is>
      </c>
      <c r="C248" t="inlineStr">
        <is>
          <t>8</t>
        </is>
      </c>
      <c r="D248" t="inlineStr">
        <is>
          <t>1</t>
        </is>
      </c>
      <c r="E248" t="inlineStr">
        <is>
          <t>2</t>
        </is>
      </c>
      <c r="F248" t="inlineStr">
        <is>
          <t>7</t>
        </is>
      </c>
      <c r="G248" t="inlineStr">
        <is>
          <t>5</t>
        </is>
      </c>
      <c r="H248" t="inlineStr">
        <is>
          <t>1</t>
        </is>
      </c>
      <c r="I248" t="inlineStr">
        <is>
          <t>0</t>
        </is>
      </c>
    </row>
    <row r="249">
      <c r="A249" t="inlineStr">
        <is>
          <t>M1</t>
        </is>
      </c>
      <c r="B249" t="inlineStr">
        <is>
          <t>M</t>
        </is>
      </c>
      <c r="C249" t="inlineStr">
        <is>
          <t>1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</row>
    <row r="250">
      <c r="A250" t="inlineStr">
        <is>
          <t>M2</t>
        </is>
      </c>
      <c r="B250" t="inlineStr">
        <is>
          <t>MM</t>
        </is>
      </c>
      <c r="C250" t="inlineStr">
        <is>
          <t>2</t>
        </is>
      </c>
      <c r="F250" t="inlineStr">
        <is>
          <t>2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</row>
    <row r="251">
      <c r="A251" t="inlineStr">
        <is>
          <t>M3</t>
        </is>
      </c>
      <c r="B251" t="inlineStr">
        <is>
          <t>MMM</t>
        </is>
      </c>
      <c r="C251" t="inlineStr">
        <is>
          <t>3</t>
        </is>
      </c>
      <c r="F251" t="inlineStr">
        <is>
          <t>3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</row>
    <row r="252">
      <c r="A252" t="inlineStr">
        <is>
          <t>M4</t>
        </is>
      </c>
      <c r="B252" t="inlineStr">
        <is>
          <t>MMMM</t>
        </is>
      </c>
      <c r="C252" t="inlineStr">
        <is>
          <t>4</t>
        </is>
      </c>
      <c r="F252" t="inlineStr">
        <is>
          <t>4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</row>
    <row r="253">
      <c r="A253" t="inlineStr">
        <is>
          <t>M5</t>
        </is>
      </c>
      <c r="B253" t="inlineStr">
        <is>
          <t>MMMMM</t>
        </is>
      </c>
      <c r="C253" t="inlineStr">
        <is>
          <t>5</t>
        </is>
      </c>
      <c r="F253" t="inlineStr">
        <is>
          <t>5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</row>
    <row r="254">
      <c r="A254" t="inlineStr">
        <is>
          <t>M6</t>
        </is>
      </c>
      <c r="B254" t="inlineStr">
        <is>
          <t>MMMMMM</t>
        </is>
      </c>
      <c r="C254" t="inlineStr">
        <is>
          <t>6</t>
        </is>
      </c>
      <c r="F254" t="inlineStr">
        <is>
          <t>6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</row>
    <row r="255">
      <c r="A255" t="inlineStr">
        <is>
          <t>M7</t>
        </is>
      </c>
      <c r="B255" t="inlineStr">
        <is>
          <t>MMMMMMM</t>
        </is>
      </c>
      <c r="C255" t="inlineStr">
        <is>
          <t>7</t>
        </is>
      </c>
      <c r="F255" t="inlineStr">
        <is>
          <t>7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</row>
    <row r="256">
      <c r="A256" t="inlineStr">
        <is>
          <t>M8</t>
        </is>
      </c>
      <c r="B256" t="inlineStr">
        <is>
          <t>MMMMMMMM</t>
        </is>
      </c>
      <c r="C256" t="inlineStr">
        <is>
          <t>8</t>
        </is>
      </c>
      <c r="F256" t="inlineStr">
        <is>
          <t>8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</row>
    <row r="257">
      <c r="A257" t="inlineStr">
        <is>
          <t>M9</t>
        </is>
      </c>
      <c r="B257" t="inlineStr">
        <is>
          <t>MMMMMMMMM</t>
        </is>
      </c>
      <c r="C257" t="inlineStr">
        <is>
          <t>9</t>
        </is>
      </c>
      <c r="F257" t="inlineStr">
        <is>
          <t>9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</row>
    <row r="258">
      <c r="A258" t="inlineStr">
        <is>
          <t>M10</t>
        </is>
      </c>
      <c r="B258" t="inlineStr">
        <is>
          <t>MMMMMMMMMM</t>
        </is>
      </c>
      <c r="C258" t="inlineStr">
        <is>
          <t>10</t>
        </is>
      </c>
      <c r="F258" t="inlineStr">
        <is>
          <t>10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</row>
    <row r="259">
      <c r="A259" t="inlineStr">
        <is>
          <t>M11</t>
        </is>
      </c>
      <c r="B259" t="inlineStr">
        <is>
          <t>MMMMMMMMMMM</t>
        </is>
      </c>
      <c r="C259" t="inlineStr">
        <is>
          <t>11</t>
        </is>
      </c>
      <c r="F259" t="inlineStr">
        <is>
          <t>11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</row>
    <row r="260">
      <c r="A260" t="inlineStr">
        <is>
          <t>M12</t>
        </is>
      </c>
      <c r="B260" t="inlineStr">
        <is>
          <t>MMMMMMMMMMMM</t>
        </is>
      </c>
      <c r="C260" t="inlineStr">
        <is>
          <t>12</t>
        </is>
      </c>
      <c r="F260" t="inlineStr">
        <is>
          <t>12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</row>
    <row r="261">
      <c r="A261" t="inlineStr">
        <is>
          <t>M13</t>
        </is>
      </c>
      <c r="B261" t="inlineStr">
        <is>
          <t>MMMMMMMMMMMMM</t>
        </is>
      </c>
      <c r="C261" t="inlineStr">
        <is>
          <t>13</t>
        </is>
      </c>
      <c r="F261" t="inlineStr">
        <is>
          <t>13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</row>
    <row r="262">
      <c r="A262" t="inlineStr">
        <is>
          <t>M14</t>
        </is>
      </c>
      <c r="B262" t="inlineStr">
        <is>
          <t>MMMMMMMMMMMMMM</t>
        </is>
      </c>
      <c r="C262" t="inlineStr">
        <is>
          <t>14</t>
        </is>
      </c>
      <c r="F262" t="inlineStr">
        <is>
          <t>14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</row>
    <row r="263">
      <c r="A263" t="inlineStr">
        <is>
          <t>M15</t>
        </is>
      </c>
      <c r="B263" t="inlineStr">
        <is>
          <t>MMMMMMMMMMMMMMM</t>
        </is>
      </c>
      <c r="C263" t="inlineStr">
        <is>
          <t>15</t>
        </is>
      </c>
      <c r="F263" t="inlineStr">
        <is>
          <t>15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</row>
    <row r="264">
      <c r="A264" t="inlineStr">
        <is>
          <t>M16</t>
        </is>
      </c>
      <c r="B264" t="inlineStr">
        <is>
          <t>MMMMMMMMMMMMMMMM</t>
        </is>
      </c>
      <c r="C264" t="inlineStr">
        <is>
          <t>16</t>
        </is>
      </c>
      <c r="F264" t="inlineStr">
        <is>
          <t>16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</row>
    <row r="265">
      <c r="A265" t="inlineStr">
        <is>
          <t>M17</t>
        </is>
      </c>
      <c r="B265" t="inlineStr">
        <is>
          <t>MMMMMMMMMMMMMMMMM</t>
        </is>
      </c>
      <c r="C265" t="inlineStr">
        <is>
          <t>17</t>
        </is>
      </c>
      <c r="F265" t="inlineStr">
        <is>
          <t>17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</row>
    <row r="266">
      <c r="A266" t="inlineStr">
        <is>
          <t>M18</t>
        </is>
      </c>
      <c r="B266" t="inlineStr">
        <is>
          <t>MMMMMMMMMMMMMMMMMM</t>
        </is>
      </c>
      <c r="C266" t="inlineStr">
        <is>
          <t>18</t>
        </is>
      </c>
      <c r="F266" t="inlineStr">
        <is>
          <t>18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</row>
    <row r="267">
      <c r="A267" t="inlineStr">
        <is>
          <t>M19</t>
        </is>
      </c>
      <c r="B267" t="inlineStr">
        <is>
          <t>MMMMMMMMMMMMMMMMMMM</t>
        </is>
      </c>
      <c r="C267" t="inlineStr">
        <is>
          <t>19</t>
        </is>
      </c>
      <c r="F267" t="inlineStr">
        <is>
          <t>19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</row>
    <row r="268">
      <c r="A268" t="inlineStr">
        <is>
          <t>M20</t>
        </is>
      </c>
      <c r="B268" t="inlineStr">
        <is>
          <t>MMMMMMMMMMMMMMMMMMMM</t>
        </is>
      </c>
      <c r="C268" t="inlineStr">
        <is>
          <t>20</t>
        </is>
      </c>
      <c r="F268" t="inlineStr">
        <is>
          <t>20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</row>
    <row r="269">
      <c r="A269" t="inlineStr">
        <is>
          <t>M21</t>
        </is>
      </c>
      <c r="B269" t="inlineStr">
        <is>
          <t>MMMMMMMMMMMMMMMMMMMMM</t>
        </is>
      </c>
      <c r="C269" t="inlineStr">
        <is>
          <t>21</t>
        </is>
      </c>
      <c r="F269" t="inlineStr">
        <is>
          <t>21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</row>
    <row r="270">
      <c r="A270" t="inlineStr">
        <is>
          <t>M22</t>
        </is>
      </c>
      <c r="B270" t="inlineStr">
        <is>
          <t>MMMMMMMMMMMMMMMMMMMMMM</t>
        </is>
      </c>
      <c r="C270" t="inlineStr">
        <is>
          <t>22</t>
        </is>
      </c>
      <c r="F270" t="inlineStr">
        <is>
          <t>22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</row>
    <row r="271">
      <c r="A271" t="inlineStr">
        <is>
          <t>M23</t>
        </is>
      </c>
      <c r="B271" t="inlineStr">
        <is>
          <t>MMMMMMMMMMMMMMMMMMMMMMM</t>
        </is>
      </c>
      <c r="C271" t="inlineStr">
        <is>
          <t>23</t>
        </is>
      </c>
      <c r="F271" t="inlineStr">
        <is>
          <t>23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</row>
    <row r="272">
      <c r="A272" t="inlineStr">
        <is>
          <t>M24</t>
        </is>
      </c>
      <c r="B272" t="inlineStr">
        <is>
          <t>MMMMMMMMMMMMMMMMMMMMMMMM</t>
        </is>
      </c>
      <c r="C272" t="inlineStr">
        <is>
          <t>24</t>
        </is>
      </c>
      <c r="F272" t="inlineStr">
        <is>
          <t>24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</row>
    <row r="273">
      <c r="A273" t="inlineStr">
        <is>
          <t>M25</t>
        </is>
      </c>
      <c r="B273" t="inlineStr">
        <is>
          <t>MMMMMMMMMMMMMMMMMMMMMMMMM</t>
        </is>
      </c>
      <c r="C273" t="inlineStr">
        <is>
          <t>25</t>
        </is>
      </c>
      <c r="F273" t="inlineStr">
        <is>
          <t>25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</row>
    <row r="274">
      <c r="A274" t="inlineStr">
        <is>
          <t>M0+</t>
        </is>
      </c>
      <c r="C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</row>
    <row r="275">
      <c r="A275" t="inlineStr">
        <is>
          <t>M1+</t>
        </is>
      </c>
      <c r="B275" t="inlineStr">
        <is>
          <t>M</t>
        </is>
      </c>
      <c r="C275" t="inlineStr">
        <is>
          <t>1</t>
        </is>
      </c>
      <c r="F275" t="inlineStr">
        <is>
          <t>1</t>
        </is>
      </c>
      <c r="G275" t="inlineStr">
        <is>
          <t>0</t>
        </is>
      </c>
      <c r="H275" t="inlineStr">
        <is>
          <t>1</t>
        </is>
      </c>
      <c r="I275" t="inlineStr">
        <is>
          <t>0</t>
        </is>
      </c>
    </row>
    <row r="276">
      <c r="A276" t="inlineStr">
        <is>
          <t>M2+</t>
        </is>
      </c>
      <c r="B276" t="inlineStr">
        <is>
          <t>MM</t>
        </is>
      </c>
      <c r="C276" t="inlineStr">
        <is>
          <t>2</t>
        </is>
      </c>
      <c r="F276" t="inlineStr">
        <is>
          <t>2</t>
        </is>
      </c>
      <c r="G276" t="inlineStr">
        <is>
          <t>0</t>
        </is>
      </c>
      <c r="H276" t="inlineStr">
        <is>
          <t>1</t>
        </is>
      </c>
      <c r="I276" t="inlineStr">
        <is>
          <t>0</t>
        </is>
      </c>
    </row>
    <row r="277">
      <c r="A277" t="inlineStr">
        <is>
          <t>M3+</t>
        </is>
      </c>
      <c r="B277" t="inlineStr">
        <is>
          <t>MMM</t>
        </is>
      </c>
      <c r="C277" t="inlineStr">
        <is>
          <t>3</t>
        </is>
      </c>
      <c r="F277" t="inlineStr">
        <is>
          <t>3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</row>
    <row r="278">
      <c r="A278" t="inlineStr">
        <is>
          <t>M4+</t>
        </is>
      </c>
      <c r="B278" t="inlineStr">
        <is>
          <t>MMMM</t>
        </is>
      </c>
      <c r="C278" t="inlineStr">
        <is>
          <t>4</t>
        </is>
      </c>
      <c r="F278" t="inlineStr">
        <is>
          <t>4</t>
        </is>
      </c>
      <c r="G278" t="inlineStr">
        <is>
          <t>0</t>
        </is>
      </c>
      <c r="H278" t="inlineStr">
        <is>
          <t>1</t>
        </is>
      </c>
      <c r="I278" t="inlineStr">
        <is>
          <t>0</t>
        </is>
      </c>
    </row>
    <row r="279">
      <c r="A279" t="inlineStr">
        <is>
          <t>M5+</t>
        </is>
      </c>
      <c r="B279" t="inlineStr">
        <is>
          <t>MMMMM</t>
        </is>
      </c>
      <c r="C279" t="inlineStr">
        <is>
          <t>5</t>
        </is>
      </c>
      <c r="F279" t="inlineStr">
        <is>
          <t>5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</row>
    <row r="280">
      <c r="A280" t="inlineStr">
        <is>
          <t>M6+</t>
        </is>
      </c>
      <c r="B280" t="inlineStr">
        <is>
          <t>MMMMMM</t>
        </is>
      </c>
      <c r="C280" t="inlineStr">
        <is>
          <t>6</t>
        </is>
      </c>
      <c r="F280" t="inlineStr">
        <is>
          <t>6</t>
        </is>
      </c>
      <c r="G280" t="inlineStr">
        <is>
          <t>0</t>
        </is>
      </c>
      <c r="H280" t="inlineStr">
        <is>
          <t>1</t>
        </is>
      </c>
      <c r="I280" t="inlineStr">
        <is>
          <t>0</t>
        </is>
      </c>
    </row>
    <row r="281">
      <c r="A281" t="inlineStr">
        <is>
          <t>M7+</t>
        </is>
      </c>
      <c r="B281" t="inlineStr">
        <is>
          <t>MMMMMMM</t>
        </is>
      </c>
      <c r="C281" t="inlineStr">
        <is>
          <t>7</t>
        </is>
      </c>
      <c r="F281" t="inlineStr">
        <is>
          <t>7</t>
        </is>
      </c>
      <c r="G281" t="inlineStr">
        <is>
          <t>0</t>
        </is>
      </c>
      <c r="H281" t="inlineStr">
        <is>
          <t>1</t>
        </is>
      </c>
      <c r="I281" t="inlineStr">
        <is>
          <t>0</t>
        </is>
      </c>
    </row>
    <row r="282">
      <c r="A282" t="inlineStr">
        <is>
          <t>M8+</t>
        </is>
      </c>
      <c r="B282" t="inlineStr">
        <is>
          <t>MMMMMMMM</t>
        </is>
      </c>
      <c r="C282" t="inlineStr">
        <is>
          <t>8</t>
        </is>
      </c>
      <c r="F282" t="inlineStr">
        <is>
          <t>8</t>
        </is>
      </c>
      <c r="G282" t="inlineStr">
        <is>
          <t>0</t>
        </is>
      </c>
      <c r="H282" t="inlineStr">
        <is>
          <t>1</t>
        </is>
      </c>
      <c r="I282" t="inlineStr">
        <is>
          <t>0</t>
        </is>
      </c>
    </row>
    <row r="283">
      <c r="A283" t="inlineStr">
        <is>
          <t>M9+</t>
        </is>
      </c>
      <c r="B283" t="inlineStr">
        <is>
          <t>MMMMMMMMM</t>
        </is>
      </c>
      <c r="C283" t="inlineStr">
        <is>
          <t>9</t>
        </is>
      </c>
      <c r="F283" t="inlineStr">
        <is>
          <t>9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</row>
    <row r="284">
      <c r="A284" t="inlineStr">
        <is>
          <t>M10+</t>
        </is>
      </c>
      <c r="B284" t="inlineStr">
        <is>
          <t>MMMMMMMMMM</t>
        </is>
      </c>
      <c r="C284" t="inlineStr">
        <is>
          <t>10</t>
        </is>
      </c>
      <c r="F284" t="inlineStr">
        <is>
          <t>10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</row>
    <row r="285">
      <c r="A285" t="inlineStr">
        <is>
          <t>M11+</t>
        </is>
      </c>
      <c r="B285" t="inlineStr">
        <is>
          <t>MMMMMMMMMMM</t>
        </is>
      </c>
      <c r="C285" t="inlineStr">
        <is>
          <t>11</t>
        </is>
      </c>
      <c r="F285" t="inlineStr">
        <is>
          <t>11</t>
        </is>
      </c>
      <c r="G285" t="inlineStr">
        <is>
          <t>0</t>
        </is>
      </c>
      <c r="H285" t="inlineStr">
        <is>
          <t>1</t>
        </is>
      </c>
      <c r="I285" t="inlineStr">
        <is>
          <t>0</t>
        </is>
      </c>
    </row>
    <row r="286">
      <c r="A286" t="inlineStr">
        <is>
          <t>M12+</t>
        </is>
      </c>
      <c r="B286" t="inlineStr">
        <is>
          <t>MMMMMMMMMMMM</t>
        </is>
      </c>
      <c r="C286" t="inlineStr">
        <is>
          <t>12</t>
        </is>
      </c>
      <c r="F286" t="inlineStr">
        <is>
          <t>12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</row>
    <row r="287">
      <c r="A287" t="inlineStr">
        <is>
          <t>M13+</t>
        </is>
      </c>
      <c r="B287" t="inlineStr">
        <is>
          <t>MMMMMMMMMMMMM</t>
        </is>
      </c>
      <c r="C287" t="inlineStr">
        <is>
          <t>13</t>
        </is>
      </c>
      <c r="F287" t="inlineStr">
        <is>
          <t>13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</row>
    <row r="288">
      <c r="A288" t="inlineStr">
        <is>
          <t>M14+</t>
        </is>
      </c>
      <c r="B288" t="inlineStr">
        <is>
          <t>MMMMMMMMMMMMMM</t>
        </is>
      </c>
      <c r="C288" t="inlineStr">
        <is>
          <t>14</t>
        </is>
      </c>
      <c r="F288" t="inlineStr">
        <is>
          <t>14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</row>
    <row r="289">
      <c r="A289" t="inlineStr">
        <is>
          <t>M15+</t>
        </is>
      </c>
      <c r="B289" t="inlineStr">
        <is>
          <t>MMMMMMMMMMMMMMM</t>
        </is>
      </c>
      <c r="C289" t="inlineStr">
        <is>
          <t>15</t>
        </is>
      </c>
      <c r="F289" t="inlineStr">
        <is>
          <t>15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</row>
    <row r="290">
      <c r="A290" t="inlineStr">
        <is>
          <t>M16+</t>
        </is>
      </c>
      <c r="B290" t="inlineStr">
        <is>
          <t>MMMMMMMMMMMMMMMM</t>
        </is>
      </c>
      <c r="C290" t="inlineStr">
        <is>
          <t>16</t>
        </is>
      </c>
      <c r="F290" t="inlineStr">
        <is>
          <t>16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</row>
    <row r="291">
      <c r="A291" t="inlineStr">
        <is>
          <t>M17+</t>
        </is>
      </c>
      <c r="B291" t="inlineStr">
        <is>
          <t>MMMMMMMMMMMMMMMMM</t>
        </is>
      </c>
      <c r="C291" t="inlineStr">
        <is>
          <t>17</t>
        </is>
      </c>
      <c r="F291" t="inlineStr">
        <is>
          <t>17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</row>
    <row r="292">
      <c r="A292" t="inlineStr">
        <is>
          <t>M18+</t>
        </is>
      </c>
      <c r="B292" t="inlineStr">
        <is>
          <t>MMMMMMMMMMMMMMMMMM</t>
        </is>
      </c>
      <c r="C292" t="inlineStr">
        <is>
          <t>18</t>
        </is>
      </c>
      <c r="F292" t="inlineStr">
        <is>
          <t>18</t>
        </is>
      </c>
      <c r="G292" t="inlineStr">
        <is>
          <t>0</t>
        </is>
      </c>
      <c r="H292" t="inlineStr">
        <is>
          <t>1</t>
        </is>
      </c>
      <c r="I292" t="inlineStr">
        <is>
          <t>0</t>
        </is>
      </c>
    </row>
    <row r="293">
      <c r="A293" t="inlineStr">
        <is>
          <t>M19+</t>
        </is>
      </c>
      <c r="B293" t="inlineStr">
        <is>
          <t>MMMMMMMMMMMMMMMMMMM</t>
        </is>
      </c>
      <c r="C293" t="inlineStr">
        <is>
          <t>19</t>
        </is>
      </c>
      <c r="F293" t="inlineStr">
        <is>
          <t>19</t>
        </is>
      </c>
      <c r="G293" t="inlineStr">
        <is>
          <t>0</t>
        </is>
      </c>
      <c r="H293" t="inlineStr">
        <is>
          <t>1</t>
        </is>
      </c>
      <c r="I293" t="inlineStr">
        <is>
          <t>0</t>
        </is>
      </c>
    </row>
    <row r="294">
      <c r="A294" t="inlineStr">
        <is>
          <t>M20+</t>
        </is>
      </c>
      <c r="B294" t="inlineStr">
        <is>
          <t>MMMMMMMMMMMMMMMMMMMMM</t>
        </is>
      </c>
      <c r="C294" t="inlineStr">
        <is>
          <t>20</t>
        </is>
      </c>
      <c r="F294" t="inlineStr">
        <is>
          <t>20</t>
        </is>
      </c>
      <c r="G294" t="inlineStr">
        <is>
          <t>0</t>
        </is>
      </c>
      <c r="H294" t="inlineStr">
        <is>
          <t>1</t>
        </is>
      </c>
      <c r="I294" t="inlineStr">
        <is>
          <t>0</t>
        </is>
      </c>
    </row>
    <row r="295">
      <c r="A295" t="inlineStr">
        <is>
          <t>M21+</t>
        </is>
      </c>
      <c r="B295" t="inlineStr">
        <is>
          <t>MMMMMMMMMMMMMMMMMMMMMM</t>
        </is>
      </c>
      <c r="C295" t="inlineStr">
        <is>
          <t>21</t>
        </is>
      </c>
      <c r="F295" t="inlineStr">
        <is>
          <t>21</t>
        </is>
      </c>
      <c r="G295" t="inlineStr">
        <is>
          <t>0</t>
        </is>
      </c>
      <c r="H295" t="inlineStr">
        <is>
          <t>1</t>
        </is>
      </c>
      <c r="I295" t="inlineStr">
        <is>
          <t>0</t>
        </is>
      </c>
    </row>
    <row r="296">
      <c r="A296" t="inlineStr">
        <is>
          <t>M22+</t>
        </is>
      </c>
      <c r="B296" t="inlineStr">
        <is>
          <t>MMMMMMMMMMMMMMMMMMMMMMM</t>
        </is>
      </c>
      <c r="C296" t="inlineStr">
        <is>
          <t>22</t>
        </is>
      </c>
      <c r="F296" t="inlineStr">
        <is>
          <t>22</t>
        </is>
      </c>
      <c r="G296" t="inlineStr">
        <is>
          <t>0</t>
        </is>
      </c>
      <c r="H296" t="inlineStr">
        <is>
          <t>1</t>
        </is>
      </c>
      <c r="I296" t="inlineStr">
        <is>
          <t>0</t>
        </is>
      </c>
    </row>
    <row r="297">
      <c r="A297" t="inlineStr">
        <is>
          <t>M23+</t>
        </is>
      </c>
      <c r="B297" t="inlineStr">
        <is>
          <t>MMMMMMMMMMMMMMMMMMMMMMMM</t>
        </is>
      </c>
      <c r="C297" t="inlineStr">
        <is>
          <t>23</t>
        </is>
      </c>
      <c r="F297" t="inlineStr">
        <is>
          <t>23</t>
        </is>
      </c>
      <c r="G297" t="inlineStr">
        <is>
          <t>0</t>
        </is>
      </c>
      <c r="H297" t="inlineStr">
        <is>
          <t>1</t>
        </is>
      </c>
      <c r="I297" t="inlineStr">
        <is>
          <t>0</t>
        </is>
      </c>
    </row>
    <row r="298">
      <c r="A298" t="inlineStr">
        <is>
          <t>M24+</t>
        </is>
      </c>
      <c r="B298" t="inlineStr">
        <is>
          <t>MMMMMMMMMMMMMMMMMMMMMMMMM</t>
        </is>
      </c>
      <c r="C298" t="inlineStr">
        <is>
          <t>24</t>
        </is>
      </c>
      <c r="F298" t="inlineStr">
        <is>
          <t>24</t>
        </is>
      </c>
      <c r="G298" t="inlineStr">
        <is>
          <t>0</t>
        </is>
      </c>
      <c r="H298" t="inlineStr">
        <is>
          <t>1</t>
        </is>
      </c>
      <c r="I298" t="inlineStr">
        <is>
          <t>0</t>
        </is>
      </c>
    </row>
    <row r="299">
      <c r="A299" t="inlineStr">
        <is>
          <t>M25+</t>
        </is>
      </c>
      <c r="B299" t="inlineStr">
        <is>
          <t>MMMMMMMMMMMMMMMMMMMMMMMMMM</t>
        </is>
      </c>
      <c r="C299" t="inlineStr">
        <is>
          <t>25</t>
        </is>
      </c>
      <c r="F299" t="inlineStr">
        <is>
          <t>25</t>
        </is>
      </c>
      <c r="G299" t="inlineStr">
        <is>
          <t>0</t>
        </is>
      </c>
      <c r="H299" t="inlineStr">
        <is>
          <t>1</t>
        </is>
      </c>
      <c r="I299" t="inlineStr">
        <is>
          <t>0</t>
        </is>
      </c>
    </row>
    <row r="300">
      <c r="A300" t="inlineStr">
        <is>
          <t>M.</t>
        </is>
      </c>
      <c r="H300" t="inlineStr">
        <is>
          <t>0</t>
        </is>
      </c>
      <c r="I300" t="inlineStr">
        <is>
          <t>1</t>
        </is>
      </c>
    </row>
    <row r="301">
      <c r="A301" t="inlineStr">
        <is>
          <t>.435</t>
        </is>
      </c>
      <c r="B301" t="inlineStr">
        <is>
          <t>.MMFMF</t>
        </is>
      </c>
      <c r="C301" t="inlineStr">
        <is>
          <t>.</t>
        </is>
      </c>
      <c r="D301" t="inlineStr">
        <is>
          <t>.</t>
        </is>
      </c>
      <c r="E301" t="inlineStr">
        <is>
          <t>2</t>
        </is>
      </c>
      <c r="F301" t="inlineStr">
        <is>
          <t>4</t>
        </is>
      </c>
      <c r="G301" t="inlineStr">
        <is>
          <t>2</t>
        </is>
      </c>
      <c r="H301" t="inlineStr">
        <is>
          <t>0</t>
        </is>
      </c>
      <c r="I301" t="inlineStr">
        <is>
          <t>1</t>
        </is>
      </c>
    </row>
    <row r="302">
      <c r="A302" t="inlineStr">
        <is>
          <t>.5+3456</t>
        </is>
      </c>
      <c r="B302" t="inlineStr">
        <is>
          <t>.MMFFFF</t>
        </is>
      </c>
      <c r="D302" t="inlineStr">
        <is>
          <t>.</t>
        </is>
      </c>
      <c r="E302" t="inlineStr">
        <is>
          <t>2</t>
        </is>
      </c>
      <c r="F302" t="inlineStr">
        <is>
          <t>5</t>
        </is>
      </c>
      <c r="G302" t="inlineStr">
        <is>
          <t>4</t>
        </is>
      </c>
      <c r="H302" t="inlineStr">
        <is>
          <t>1</t>
        </is>
      </c>
      <c r="I302" t="inlineStr">
        <is>
          <t>1</t>
        </is>
      </c>
    </row>
    <row r="303">
      <c r="A303" t="inlineStr">
        <is>
          <t>2.3+234</t>
        </is>
      </c>
      <c r="B303" t="inlineStr">
        <is>
          <t>RRMFFF</t>
        </is>
      </c>
      <c r="C303" t="inlineStr">
        <is>
          <t>5</t>
        </is>
      </c>
      <c r="D303" t="inlineStr">
        <is>
          <t>2</t>
        </is>
      </c>
      <c r="E303" t="inlineStr">
        <is>
          <t>1</t>
        </is>
      </c>
      <c r="F303" t="inlineStr">
        <is>
          <t>3</t>
        </is>
      </c>
      <c r="G303" t="inlineStr">
        <is>
          <t>3</t>
        </is>
      </c>
      <c r="H303" t="inlineStr">
        <is>
          <t>1</t>
        </is>
      </c>
      <c r="I303" t="inlineStr">
        <is>
          <t>0</t>
        </is>
      </c>
    </row>
    <row r="304">
      <c r="A304" t="inlineStr">
        <is>
          <t>3.1+2</t>
        </is>
      </c>
      <c r="B304" t="inlineStr">
        <is>
          <t>RRRMF</t>
        </is>
      </c>
      <c r="C304" t="inlineStr">
        <is>
          <t>4</t>
        </is>
      </c>
      <c r="D304" t="inlineStr">
        <is>
          <t>3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</row>
    <row r="305">
      <c r="A305" t="inlineStr">
        <is>
          <t>1.4+12345</t>
        </is>
      </c>
      <c r="B305" t="inlineStr">
        <is>
          <t>RFFFFF</t>
        </is>
      </c>
      <c r="C305" t="inlineStr">
        <is>
          <t>5</t>
        </is>
      </c>
      <c r="D305" t="inlineStr">
        <is>
          <t>1</t>
        </is>
      </c>
      <c r="E305" t="inlineStr">
        <is>
          <t>0</t>
        </is>
      </c>
      <c r="F305" t="inlineStr">
        <is>
          <t>4</t>
        </is>
      </c>
      <c r="G305" t="inlineStr">
        <is>
          <t>5</t>
        </is>
      </c>
      <c r="H305" t="inlineStr">
        <is>
          <t>1</t>
        </is>
      </c>
      <c r="I305" t="inlineStr">
        <is>
          <t>0</t>
        </is>
      </c>
    </row>
    <row r="306">
      <c r="A306" t="inlineStr">
        <is>
          <t>3.0+1</t>
        </is>
      </c>
      <c r="B306" t="inlineStr">
        <is>
          <t>RRRF</t>
        </is>
      </c>
      <c r="C306" t="inlineStr">
        <is>
          <t>3</t>
        </is>
      </c>
      <c r="D306" t="inlineStr">
        <is>
          <t>3</t>
        </is>
      </c>
      <c r="E306" t="inlineStr">
        <is>
          <t>0</t>
        </is>
      </c>
      <c r="F306" t="inlineStr">
        <is>
          <t>0</t>
        </is>
      </c>
      <c r="G306" t="inlineStr">
        <is>
          <t>1</t>
        </is>
      </c>
      <c r="H306" t="inlineStr">
        <is>
          <t>1</t>
        </is>
      </c>
      <c r="I306" t="inlineStr">
        <is>
          <t>0</t>
        </is>
      </c>
    </row>
    <row r="307">
      <c r="A307" t="inlineStr">
        <is>
          <t>2.5+12345</t>
        </is>
      </c>
      <c r="B307" t="inlineStr">
        <is>
          <t>RRFFFFF</t>
        </is>
      </c>
      <c r="C307" t="inlineStr">
        <is>
          <t>7</t>
        </is>
      </c>
      <c r="D307" t="inlineStr">
        <is>
          <t>2</t>
        </is>
      </c>
      <c r="E307" t="inlineStr">
        <is>
          <t>0</t>
        </is>
      </c>
      <c r="F307" t="inlineStr">
        <is>
          <t>5</t>
        </is>
      </c>
      <c r="G307" t="inlineStr">
        <is>
          <t>5</t>
        </is>
      </c>
      <c r="H307" t="inlineStr">
        <is>
          <t>1</t>
        </is>
      </c>
      <c r="I307" t="inlineStr">
        <is>
          <t>0</t>
        </is>
      </c>
    </row>
    <row r="308">
      <c r="A308" t="inlineStr">
        <is>
          <t>.5+12345</t>
        </is>
      </c>
      <c r="B308" t="inlineStr">
        <is>
          <t>.FFFFF</t>
        </is>
      </c>
      <c r="C308" t="inlineStr">
        <is>
          <t>.</t>
        </is>
      </c>
      <c r="D308" t="inlineStr">
        <is>
          <t>.</t>
        </is>
      </c>
      <c r="E308" t="inlineStr">
        <is>
          <t>0</t>
        </is>
      </c>
      <c r="F308" t="inlineStr">
        <is>
          <t>5</t>
        </is>
      </c>
      <c r="G308" t="inlineStr">
        <is>
          <t>5</t>
        </is>
      </c>
      <c r="H308" t="inlineStr">
        <is>
          <t>1</t>
        </is>
      </c>
      <c r="I308" t="inlineStr">
        <is>
          <t>0</t>
        </is>
      </c>
    </row>
    <row r="309">
      <c r="A309" t="inlineStr">
        <is>
          <t>.4+12345</t>
        </is>
      </c>
      <c r="B309" t="inlineStr">
        <is>
          <t>.FFFFF</t>
        </is>
      </c>
      <c r="C309" t="inlineStr">
        <is>
          <t>.</t>
        </is>
      </c>
      <c r="D309" t="inlineStr">
        <is>
          <t>.</t>
        </is>
      </c>
      <c r="E309" t="inlineStr">
        <is>
          <t>0</t>
        </is>
      </c>
      <c r="F309" t="inlineStr">
        <is>
          <t>5</t>
        </is>
      </c>
      <c r="G309" t="inlineStr">
        <is>
          <t>5</t>
        </is>
      </c>
      <c r="H309" t="inlineStr">
        <is>
          <t>1</t>
        </is>
      </c>
      <c r="I309" t="inlineStr">
        <is>
          <t>0</t>
        </is>
      </c>
    </row>
    <row r="310">
      <c r="A310" t="inlineStr">
        <is>
          <t>2.6+123456</t>
        </is>
      </c>
      <c r="B310" t="inlineStr">
        <is>
          <t>RRFFFFFF</t>
        </is>
      </c>
      <c r="C310" t="inlineStr">
        <is>
          <t>8</t>
        </is>
      </c>
      <c r="D310" t="inlineStr">
        <is>
          <t>2</t>
        </is>
      </c>
      <c r="E310" t="inlineStr">
        <is>
          <t>0</t>
        </is>
      </c>
      <c r="F310" t="inlineStr">
        <is>
          <t>6</t>
        </is>
      </c>
      <c r="G310" t="inlineStr">
        <is>
          <t>6</t>
        </is>
      </c>
      <c r="H310" t="inlineStr">
        <is>
          <t>1</t>
        </is>
      </c>
      <c r="I310" t="inlineStr">
        <is>
          <t>0</t>
        </is>
      </c>
    </row>
    <row r="311">
      <c r="A311" t="inlineStr">
        <is>
          <t>2.6+1234567</t>
        </is>
      </c>
      <c r="B311" t="inlineStr">
        <is>
          <t>RRFFFFFFF</t>
        </is>
      </c>
      <c r="C311" t="inlineStr">
        <is>
          <t>8</t>
        </is>
      </c>
      <c r="D311" t="inlineStr">
        <is>
          <t>2</t>
        </is>
      </c>
      <c r="E311" t="inlineStr">
        <is>
          <t>0</t>
        </is>
      </c>
      <c r="F311" t="inlineStr">
        <is>
          <t>6</t>
        </is>
      </c>
      <c r="G311" t="inlineStr">
        <is>
          <t>7</t>
        </is>
      </c>
      <c r="H311" t="inlineStr">
        <is>
          <t>1</t>
        </is>
      </c>
      <c r="I311" t="inlineStr">
        <is>
          <t>0</t>
        </is>
      </c>
    </row>
    <row r="312">
      <c r="A312" t="inlineStr">
        <is>
          <t>3.2+123</t>
        </is>
      </c>
      <c r="B312" t="inlineStr">
        <is>
          <t>RRRFFF</t>
        </is>
      </c>
      <c r="C312" t="inlineStr">
        <is>
          <t>5</t>
        </is>
      </c>
      <c r="D312" t="inlineStr">
        <is>
          <t>3</t>
        </is>
      </c>
      <c r="E312" t="inlineStr">
        <is>
          <t>0</t>
        </is>
      </c>
      <c r="F312" t="inlineStr">
        <is>
          <t>2</t>
        </is>
      </c>
      <c r="G312" t="inlineStr">
        <is>
          <t>3</t>
        </is>
      </c>
      <c r="H312" t="inlineStr">
        <is>
          <t>1</t>
        </is>
      </c>
      <c r="I312" t="inlineStr">
        <is>
          <t>0</t>
        </is>
      </c>
    </row>
    <row r="313">
      <c r="A313" t="inlineStr">
        <is>
          <t>2.5+23456</t>
        </is>
      </c>
      <c r="B313" t="inlineStr">
        <is>
          <t>RRMFFFFF</t>
        </is>
      </c>
      <c r="C313" t="inlineStr">
        <is>
          <t>7</t>
        </is>
      </c>
      <c r="D313" t="inlineStr">
        <is>
          <t>2</t>
        </is>
      </c>
      <c r="E313" t="inlineStr">
        <is>
          <t>1</t>
        </is>
      </c>
      <c r="F313" t="inlineStr">
        <is>
          <t>5</t>
        </is>
      </c>
      <c r="G313" t="inlineStr">
        <is>
          <t>5</t>
        </is>
      </c>
      <c r="H313" t="inlineStr">
        <is>
          <t>1</t>
        </is>
      </c>
      <c r="I313" t="inlineStr">
        <is>
          <t>0</t>
        </is>
      </c>
    </row>
    <row r="314">
      <c r="A314" t="inlineStr">
        <is>
          <t>2.7+234567</t>
        </is>
      </c>
      <c r="B314" t="inlineStr">
        <is>
          <t>RRMFFFFFF</t>
        </is>
      </c>
      <c r="C314" t="inlineStr">
        <is>
          <t>9</t>
        </is>
      </c>
      <c r="D314" t="inlineStr">
        <is>
          <t>2</t>
        </is>
      </c>
      <c r="E314" t="inlineStr">
        <is>
          <t>1</t>
        </is>
      </c>
      <c r="F314" t="inlineStr">
        <is>
          <t>7</t>
        </is>
      </c>
      <c r="G314" t="inlineStr">
        <is>
          <t>6</t>
        </is>
      </c>
      <c r="H314" t="inlineStr">
        <is>
          <t>1</t>
        </is>
      </c>
      <c r="I314" t="inlineStr">
        <is>
          <t>0</t>
        </is>
      </c>
    </row>
    <row r="315">
      <c r="A315" t="inlineStr">
        <is>
          <t>3.3+1234</t>
        </is>
      </c>
      <c r="B315" t="inlineStr">
        <is>
          <t>RRRFFFF</t>
        </is>
      </c>
      <c r="C315" t="inlineStr">
        <is>
          <t>6</t>
        </is>
      </c>
      <c r="D315" t="inlineStr">
        <is>
          <t>3</t>
        </is>
      </c>
      <c r="E315" t="inlineStr">
        <is>
          <t>0</t>
        </is>
      </c>
      <c r="F315" t="inlineStr">
        <is>
          <t>3</t>
        </is>
      </c>
      <c r="G315" t="inlineStr">
        <is>
          <t>4</t>
        </is>
      </c>
      <c r="H315" t="inlineStr">
        <is>
          <t>1</t>
        </is>
      </c>
      <c r="I315" t="inlineStr">
        <is>
          <t>0</t>
        </is>
      </c>
    </row>
    <row r="316">
      <c r="A316" t="inlineStr">
        <is>
          <t>3.1+12</t>
        </is>
      </c>
      <c r="B316" t="inlineStr">
        <is>
          <t>RRRFF</t>
        </is>
      </c>
      <c r="C316" t="inlineStr">
        <is>
          <t>4</t>
        </is>
      </c>
      <c r="D316" t="inlineStr">
        <is>
          <t>3</t>
        </is>
      </c>
      <c r="E316" t="inlineStr">
        <is>
          <t>0</t>
        </is>
      </c>
      <c r="F316" t="inlineStr">
        <is>
          <t>1</t>
        </is>
      </c>
      <c r="G316" t="inlineStr">
        <is>
          <t>2</t>
        </is>
      </c>
      <c r="H316" t="inlineStr">
        <is>
          <t>1</t>
        </is>
      </c>
      <c r="I316" t="inlineStr">
        <is>
          <t>0</t>
        </is>
      </c>
    </row>
    <row r="317">
      <c r="A317" t="inlineStr">
        <is>
          <t>.5+123456</t>
        </is>
      </c>
      <c r="B317" t="inlineStr">
        <is>
          <t>.FFFFFF</t>
        </is>
      </c>
      <c r="C317" t="inlineStr">
        <is>
          <t>.</t>
        </is>
      </c>
      <c r="D317" t="inlineStr">
        <is>
          <t>.</t>
        </is>
      </c>
      <c r="E317" t="inlineStr">
        <is>
          <t>0</t>
        </is>
      </c>
      <c r="F317" t="inlineStr">
        <is>
          <t>5</t>
        </is>
      </c>
      <c r="G317" t="inlineStr">
        <is>
          <t>6</t>
        </is>
      </c>
      <c r="H317" t="inlineStr">
        <is>
          <t>1</t>
        </is>
      </c>
      <c r="I317" t="inlineStr">
        <is>
          <t>1</t>
        </is>
      </c>
    </row>
    <row r="318">
      <c r="A318" t="inlineStr">
        <is>
          <t>3.2+12</t>
        </is>
      </c>
      <c r="B318" t="inlineStr">
        <is>
          <t>RRRFF</t>
        </is>
      </c>
      <c r="C318" t="inlineStr">
        <is>
          <t>5</t>
        </is>
      </c>
      <c r="D318" t="inlineStr">
        <is>
          <t>3</t>
        </is>
      </c>
      <c r="E318" t="inlineStr">
        <is>
          <t>0</t>
        </is>
      </c>
      <c r="F318" t="inlineStr">
        <is>
          <t>2</t>
        </is>
      </c>
      <c r="G318" t="inlineStr">
        <is>
          <t>2</t>
        </is>
      </c>
      <c r="H318" t="inlineStr">
        <is>
          <t>1</t>
        </is>
      </c>
      <c r="I318" t="inlineStr">
        <is>
          <t>0</t>
        </is>
      </c>
    </row>
    <row r="319">
      <c r="A319" t="inlineStr">
        <is>
          <t>2.4+3</t>
        </is>
      </c>
      <c r="B319" t="inlineStr">
        <is>
          <t>RRMMFM</t>
        </is>
      </c>
      <c r="C319" t="inlineStr">
        <is>
          <t>6</t>
        </is>
      </c>
      <c r="D319" t="inlineStr">
        <is>
          <t>2</t>
        </is>
      </c>
      <c r="E319" t="inlineStr">
        <is>
          <t>2</t>
        </is>
      </c>
      <c r="F319" t="inlineStr">
        <is>
          <t>4</t>
        </is>
      </c>
      <c r="G319" t="inlineStr">
        <is>
          <t>1</t>
        </is>
      </c>
      <c r="H319" t="inlineStr">
        <is>
          <t>1</t>
        </is>
      </c>
      <c r="I319" t="inlineStr">
        <is>
          <t>0</t>
        </is>
      </c>
    </row>
    <row r="320">
      <c r="A320" t="inlineStr">
        <is>
          <t>16+</t>
        </is>
      </c>
      <c r="B320" t="inlineStr">
        <is>
          <t>RRRRRRRRRRRRRRRR</t>
        </is>
      </c>
      <c r="C320" t="inlineStr">
        <is>
          <t>16</t>
        </is>
      </c>
      <c r="D320" t="inlineStr">
        <is>
          <t>16</t>
        </is>
      </c>
      <c r="G320" t="inlineStr">
        <is>
          <t>0</t>
        </is>
      </c>
      <c r="H320" t="inlineStr">
        <is>
          <t>1</t>
        </is>
      </c>
      <c r="I320" t="inlineStr">
        <is>
          <t>0</t>
        </is>
      </c>
    </row>
    <row r="321">
      <c r="A321" t="inlineStr">
        <is>
          <t>17+</t>
        </is>
      </c>
      <c r="B321" t="inlineStr">
        <is>
          <t>RRRRRRRRRRRRRRRRR</t>
        </is>
      </c>
      <c r="C321" t="inlineStr">
        <is>
          <t>17</t>
        </is>
      </c>
      <c r="D321" t="inlineStr">
        <is>
          <t>17</t>
        </is>
      </c>
      <c r="G321" t="inlineStr">
        <is>
          <t>0</t>
        </is>
      </c>
      <c r="H321" t="inlineStr">
        <is>
          <t>1</t>
        </is>
      </c>
      <c r="I321" t="inlineStr">
        <is>
          <t>0</t>
        </is>
      </c>
    </row>
    <row r="322">
      <c r="A322" t="inlineStr">
        <is>
          <t>18+</t>
        </is>
      </c>
      <c r="B322" t="inlineStr">
        <is>
          <t>RRRRRRRRRRRRRRRRRR</t>
        </is>
      </c>
      <c r="C322" t="inlineStr">
        <is>
          <t>18</t>
        </is>
      </c>
      <c r="D322" t="inlineStr">
        <is>
          <t>18</t>
        </is>
      </c>
      <c r="G322" t="inlineStr">
        <is>
          <t>0</t>
        </is>
      </c>
      <c r="H322" t="inlineStr">
        <is>
          <t>1</t>
        </is>
      </c>
      <c r="I322" t="inlineStr">
        <is>
          <t>0</t>
        </is>
      </c>
    </row>
    <row r="323">
      <c r="A323" t="inlineStr">
        <is>
          <t>19+</t>
        </is>
      </c>
      <c r="B323" t="inlineStr">
        <is>
          <t>RRRRRRRRRRRRRRRRRRR</t>
        </is>
      </c>
      <c r="C323" t="inlineStr">
        <is>
          <t>19</t>
        </is>
      </c>
      <c r="D323" t="inlineStr">
        <is>
          <t>19</t>
        </is>
      </c>
      <c r="G323" t="inlineStr">
        <is>
          <t>0</t>
        </is>
      </c>
      <c r="H323" t="inlineStr">
        <is>
          <t>1</t>
        </is>
      </c>
      <c r="I323" t="inlineStr">
        <is>
          <t>0</t>
        </is>
      </c>
    </row>
    <row r="324">
      <c r="A324" t="inlineStr">
        <is>
          <t>20+</t>
        </is>
      </c>
      <c r="B324" t="inlineStr">
        <is>
          <t>RRRRRRRRRRRRRRRRRRRR</t>
        </is>
      </c>
      <c r="C324" t="inlineStr">
        <is>
          <t>20</t>
        </is>
      </c>
      <c r="D324" t="inlineStr">
        <is>
          <t>20</t>
        </is>
      </c>
      <c r="G324" t="inlineStr">
        <is>
          <t>0</t>
        </is>
      </c>
      <c r="H324" t="inlineStr">
        <is>
          <t>1</t>
        </is>
      </c>
      <c r="I324" t="inlineStr">
        <is>
          <t>0</t>
        </is>
      </c>
    </row>
    <row r="325">
      <c r="A325" t="inlineStr">
        <is>
          <t>7+34567</t>
        </is>
      </c>
      <c r="B325" t="inlineStr">
        <is>
          <t>RRAAAAA</t>
        </is>
      </c>
      <c r="C325" t="inlineStr">
        <is>
          <t>7</t>
        </is>
      </c>
      <c r="D325" t="inlineStr">
        <is>
          <t>7</t>
        </is>
      </c>
      <c r="G325" t="inlineStr">
        <is>
          <t>5</t>
        </is>
      </c>
      <c r="H325" t="inlineStr">
        <is>
          <t>1</t>
        </is>
      </c>
      <c r="I325" t="inlineStr">
        <is>
          <t>0</t>
        </is>
      </c>
    </row>
    <row r="326">
      <c r="A326" t="inlineStr">
        <is>
          <t>3.3+23</t>
        </is>
      </c>
      <c r="B326" t="inlineStr">
        <is>
          <t>RRRMFF</t>
        </is>
      </c>
      <c r="C326" t="inlineStr">
        <is>
          <t>6</t>
        </is>
      </c>
      <c r="D326" t="inlineStr">
        <is>
          <t>3</t>
        </is>
      </c>
      <c r="E326" t="inlineStr">
        <is>
          <t>1</t>
        </is>
      </c>
      <c r="F326" t="inlineStr">
        <is>
          <t>3</t>
        </is>
      </c>
      <c r="G326" t="inlineStr">
        <is>
          <t>2</t>
        </is>
      </c>
      <c r="H326" t="inlineStr">
        <is>
          <t>1</t>
        </is>
      </c>
      <c r="I326" t="inlineStr">
        <is>
          <t>0</t>
        </is>
      </c>
    </row>
    <row r="327">
      <c r="A327" t="inlineStr">
        <is>
          <t>3.2+2</t>
        </is>
      </c>
      <c r="B327" t="inlineStr">
        <is>
          <t>RRRMF</t>
        </is>
      </c>
      <c r="C327" t="inlineStr">
        <is>
          <t>5</t>
        </is>
      </c>
      <c r="D327" t="inlineStr">
        <is>
          <t>3</t>
        </is>
      </c>
      <c r="E327" t="inlineStr">
        <is>
          <t>1</t>
        </is>
      </c>
      <c r="F327" t="inlineStr">
        <is>
          <t>2</t>
        </is>
      </c>
      <c r="G327" t="inlineStr">
        <is>
          <t>1</t>
        </is>
      </c>
      <c r="H327" t="inlineStr">
        <is>
          <t>1</t>
        </is>
      </c>
      <c r="I327" t="inlineStr">
        <is>
          <t>0</t>
        </is>
      </c>
    </row>
    <row r="328">
      <c r="A328" t="inlineStr">
        <is>
          <t>.2123</t>
        </is>
      </c>
      <c r="B328" t="inlineStr">
        <is>
          <t>.FFF</t>
        </is>
      </c>
      <c r="C328" t="inlineStr">
        <is>
          <t>.</t>
        </is>
      </c>
      <c r="D328" t="inlineStr">
        <is>
          <t>.</t>
        </is>
      </c>
      <c r="E328" t="inlineStr">
        <is>
          <t>0</t>
        </is>
      </c>
      <c r="F328" t="inlineStr">
        <is>
          <t>3</t>
        </is>
      </c>
      <c r="G328" t="inlineStr">
        <is>
          <t>3</t>
        </is>
      </c>
      <c r="H328" t="inlineStr">
        <is>
          <t>0</t>
        </is>
      </c>
      <c r="I328" t="inlineStr">
        <is>
          <t>1</t>
        </is>
      </c>
    </row>
    <row r="329">
      <c r="A329" t="inlineStr">
        <is>
          <t>1HM</t>
        </is>
      </c>
      <c r="H329" t="inlineStr">
        <is>
          <t>0</t>
        </is>
      </c>
    </row>
    <row r="330">
      <c r="A330" t="inlineStr">
        <is>
          <t>PHM</t>
        </is>
      </c>
      <c r="H330" t="inlineStr">
        <is>
          <t>0</t>
        </is>
      </c>
    </row>
    <row r="331">
      <c r="A331" t="inlineStr">
        <is>
          <t>.3+34</t>
        </is>
      </c>
      <c r="B331" t="inlineStr">
        <is>
          <t>.MMFF</t>
        </is>
      </c>
      <c r="C331" t="inlineStr">
        <is>
          <t>.</t>
        </is>
      </c>
      <c r="D331" t="inlineStr">
        <is>
          <t>.</t>
        </is>
      </c>
      <c r="E331" t="inlineStr">
        <is>
          <t>2</t>
        </is>
      </c>
      <c r="F331" t="inlineStr">
        <is>
          <t>4</t>
        </is>
      </c>
      <c r="G331" t="inlineStr">
        <is>
          <t>2</t>
        </is>
      </c>
      <c r="H331" t="inlineStr">
        <is>
          <t>1</t>
        </is>
      </c>
      <c r="I331" t="inlineStr">
        <is>
          <t>1</t>
        </is>
      </c>
    </row>
    <row r="332">
      <c r="A332" t="inlineStr">
        <is>
          <t>3.2+23</t>
        </is>
      </c>
      <c r="B332" t="inlineStr">
        <is>
          <t>RRRMFF</t>
        </is>
      </c>
      <c r="C332" t="inlineStr">
        <is>
          <t>6</t>
        </is>
      </c>
      <c r="D332" t="inlineStr">
        <is>
          <t>3</t>
        </is>
      </c>
      <c r="E332" t="inlineStr">
        <is>
          <t>1</t>
        </is>
      </c>
      <c r="F332" t="inlineStr">
        <is>
          <t>3</t>
        </is>
      </c>
      <c r="G332" t="inlineStr">
        <is>
          <t>2</t>
        </is>
      </c>
      <c r="H332" t="inlineStr">
        <is>
          <t>1</t>
        </is>
      </c>
    </row>
    <row r="333">
      <c r="A333" t="inlineStr">
        <is>
          <t>2.4+2345</t>
        </is>
      </c>
      <c r="B333" t="inlineStr">
        <is>
          <t>RRMFFFF</t>
        </is>
      </c>
      <c r="C333" t="inlineStr">
        <is>
          <t>7</t>
        </is>
      </c>
      <c r="D333" t="inlineStr">
        <is>
          <t>2</t>
        </is>
      </c>
      <c r="E333" t="inlineStr">
        <is>
          <t>1</t>
        </is>
      </c>
      <c r="F333" t="inlineStr">
        <is>
          <t>5</t>
        </is>
      </c>
      <c r="G333" t="inlineStr">
        <is>
          <t>4</t>
        </is>
      </c>
      <c r="H333" t="inlineStr">
        <is>
          <t>1</t>
        </is>
      </c>
    </row>
    <row r="334">
      <c r="A334" t="inlineStr">
        <is>
          <t>3+4</t>
        </is>
      </c>
      <c r="B334" t="inlineStr">
        <is>
          <t>RRRA</t>
        </is>
      </c>
      <c r="C334" t="inlineStr">
        <is>
          <t>4</t>
        </is>
      </c>
      <c r="D334" t="inlineStr">
        <is>
          <t>4</t>
        </is>
      </c>
      <c r="G334" t="inlineStr">
        <is>
          <t>1</t>
        </is>
      </c>
      <c r="H334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2026-06-08T10:10:16Z</dcterms:created>
  <dcterms:modified xsi:type="dcterms:W3CDTF">2026-06-08T10:10:17Z</dcterms:modified>
</cp:coreProperties>
</file>