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
  xmlns="http://schemas.openxmlformats.org/package/2006/relationships"
  >
  <Relationship
    Id="rId3"
    Type="http://schemas.openxmlformats.org/officeDocument/2006/relationships/extended-properties"
    Target="docProps/app.xml"
    />
  <Relationship
    Id="rId2"
    Type="http://schemas.openxmlformats.org/package/2006/relationships/metadata/core-properties"
    Target="docProps/core.xml"
    />
  <Relationship
    Id="rId1"
    Type="http://schemas.openxmlformats.org/officeDocument/2006/relationships/officeDocument"
    Target="xl/workbook.xml"
   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/>
  <workbookPr defaultThemeVersion="202300"/>
  <sheets>
    <sheet name="Sheet1" sheetId="1" r:id="rId1"/>
    <sheet name="Assumptions" sheetId="2" r:id="rId2"/>
    <sheet name="Summar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<sst xmlns="http://schemas.openxmlformats.org/spreadsheetml/2006/main" count="14" uniqueCount="14">
  <si>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Item</t>
  </si>
  <si>
    <t>Qty</t>
  </si>
  <si>
    <t>Unit price</t>
  </si>
  <si>
    <t>Total</t>
  </si>
  <si>
    <t>Apples</t>
  </si>
  <si>
    <t>Pears</t>
  </si>
  <si>
    <t>Plums</t>
  </si>
  <si>
    <t>Base price</t>
  </si>
  <si>
    <t>Growth</t>
  </si>
  <si>
    <t>Units</t>
  </si>
  <si>
    <t>Include upsell</t>
  </si>
  <si>
    <t>Churn</t>
  </si>
  <si>
    <t>Revenue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</si>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</sst>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xmlns="http://schemas.openxmlformats.org/package/2006/relationships"
  >
  <Relationship
    Id="rId1"
    Type="http://schemas.openxmlformats.org/officeDocument/2006/relationships/worksheet"
    Target="worksheets/sheet1.xml"
    />
  <Relationship
    Id="rId2"
    Type="http://schemas.openxmlformats.org/officeDocument/2006/relationships/worksheet"
    Target="worksheets/sheet2.xml"
    />
  <Relationship
    Id="rId3"
    Type="http://schemas.openxmlformats.org/officeDocument/2006/relationships/worksheet"
    Target="worksheets/sheet3.xml"
    />
  <Relationship
    Id="rId4"
    Type="http://schemas.openxmlformats.org/officeDocument/2006/relationships/styles"
    Target="styles.xml"
    />
  <Relationship
    Id="rId5"
    Type="http://schemas.openxmlformats.org/officeDocument/2006/relationships/theme"
    Target="theme/theme1.xml"
    />
  <Relationship
    Id="rId6"
    Type="http://schemas.openxmlformats.org/officeDocument/2006/relationships/sharedStrings"
    Target="sharedStrings.xml"
   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workbookViewId="0"/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1.25</v>
      </c>
      <c r="D2">
        <f>B2*C2</f>
        <v>6.25</v>
      </c>
    </row>
    <row r="3" spans="1:4">
      <c r="A3" t="s">
        <v>5</v>
      </c>
      <c r="B3">
        <v>7</v>
      </c>
      <c r="C3">
        <v>0.8</v>
      </c>
      <c r="D3">
        <f>B3*C3</f>
        <v>5.6</v>
      </c>
    </row>
    <row r="4" spans="1:4">
      <c r="A4" t="s">
        <v>6</v>
      </c>
      <c r="B4">
        <v>5</v>
      </c>
      <c r="C4">
        <v>2</v>
      </c>
      <c r="D4">
        <f>B4*C4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workbookViewId="0"/>
  </sheetViews>
  <sheetFormatPr baseColWidth="10" defaultRowHeight="16"/>
  <sheetData>
    <row r="1" spans="1:2">
      <c r="A1" t="s">
        <v>7</v>
      </c>
      <c r="B1">
        <v>100</v>
      </c>
    </row>
    <row r="2" spans="1:2">
      <c r="A2" t="s">
        <v>8</v>
      </c>
      <c r="B2">
        <v>0.03</v>
      </c>
    </row>
    <row r="3" spans="1:2">
      <c r="A3" t="s">
        <v>9</v>
      </c>
      <c r="B3">
        <v>1000</v>
      </c>
    </row>
    <row r="4" spans="1:2">
      <c r="A4" t="s">
        <v>10</v>
      </c>
      <c r="B4" t="b">
        <v>1</v>
      </c>
    </row>
    <row r="5" spans="1:2">
      <c r="A5" t="s">
        <v>11</v>
      </c>
      <c r="B5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C10:D20"/>
  <sheetViews>
    <sheetView workbookViewId="0"/>
  </sheetViews>
  <sheetFormatPr baseColWidth="10" defaultRowHeight="16"/>
  <sheetData>
    <row r="10" spans="1:4">
      <c r="C10" t="s">
        <v>12</v>
      </c>
      <c r="D10">
        <f>Assumptions!B1*Assumptions!B3*(1+Assumptions!B2)</f>
        <v>103000</v>
      </c>
    </row>
    <row r="20" spans="1:4">
      <c r="C20" t="s">
        <v>13</v>
      </c>
      <c r="D20">
        <f>D10*(1+Assumptions!B2-Assumptions!B5)*10</f>
        <v>1040300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Assumptions</vt:lpstr>
      <vt:lpstr>Summary</vt:lpstr>
    </vt:vector>
  </TitlesOfParts>
  <Company/>
  <LinksUpToDate>false</LinksUpToDate>
  <SharedDoc>false</SharedDoc>
  <HyperlinksChanged>false</HyperlinksChanged>
  <AppVersion>16.0.300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GRID user</dc:creator>
  <cp:lastModifiedBy>GRID user</cp:lastModifiedBy>
  <dcterms:created xsi:type="dcterms:W3CDTF">2020-10-28T14:48:21Z</dcterms:created>
  <dcterms:modified xsi:type="dcterms:W3CDTF">2023-05-26T13:01:54Z</dcterms:modified>
</cp:coreProperties>
</file>