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Voltage_85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88" i="1" l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2201" i="1"/>
  <c r="I1369" i="1"/>
  <c r="I1263" i="1"/>
  <c r="I2177" i="1"/>
  <c r="I2181" i="1"/>
  <c r="I1354" i="1"/>
  <c r="I1782" i="1"/>
  <c r="I1368" i="1"/>
  <c r="I1694" i="1"/>
  <c r="I2019" i="1"/>
  <c r="I2090" i="1"/>
  <c r="I1272" i="1"/>
  <c r="I2103" i="1"/>
  <c r="I2025" i="1"/>
  <c r="I1019" i="1"/>
  <c r="I1454" i="1"/>
  <c r="I2378" i="1"/>
  <c r="I1481" i="1"/>
  <c r="I1215" i="1"/>
  <c r="I1321" i="1"/>
  <c r="I1250" i="1"/>
  <c r="I1144" i="1"/>
  <c r="I1140" i="1"/>
  <c r="I1139" i="1"/>
  <c r="I1008" i="1"/>
  <c r="I1289" i="1"/>
  <c r="I1708" i="1"/>
  <c r="I1142" i="1"/>
  <c r="I1608" i="1"/>
  <c r="I1146" i="1"/>
  <c r="I1585" i="1"/>
  <c r="I1135" i="1"/>
  <c r="I2219" i="1"/>
  <c r="I2039" i="1"/>
  <c r="I2000" i="1"/>
  <c r="I2026" i="1"/>
  <c r="I2175" i="1"/>
  <c r="I1449" i="1"/>
  <c r="I1199" i="1"/>
  <c r="I1996" i="1"/>
  <c r="I2053" i="1"/>
  <c r="I2082" i="1"/>
  <c r="I2115" i="1"/>
  <c r="I2137" i="1"/>
  <c r="I2198" i="1"/>
  <c r="I1929" i="1"/>
  <c r="I1230" i="1"/>
  <c r="I2262" i="1"/>
  <c r="I2277" i="1"/>
  <c r="I1809" i="1"/>
  <c r="I1427" i="1"/>
  <c r="I1389" i="1"/>
  <c r="I2203" i="1"/>
  <c r="I1257" i="1"/>
  <c r="I1252" i="1"/>
  <c r="I1048" i="1"/>
  <c r="I1475" i="1"/>
  <c r="I1455" i="1"/>
  <c r="I1251" i="1"/>
  <c r="I1947" i="1"/>
  <c r="I1262" i="1"/>
  <c r="I1271" i="1"/>
  <c r="I1322" i="1"/>
  <c r="I2208" i="1"/>
  <c r="I1965" i="1"/>
  <c r="I1999" i="1"/>
  <c r="I1622" i="1"/>
  <c r="I1968" i="1"/>
  <c r="I1731" i="1"/>
  <c r="I2012" i="1"/>
  <c r="I1648" i="1"/>
  <c r="I1984" i="1"/>
  <c r="I1967" i="1"/>
  <c r="I1998" i="1"/>
  <c r="I1496" i="1"/>
  <c r="I1492" i="1"/>
  <c r="I1525" i="1"/>
  <c r="I2204" i="1"/>
  <c r="I1771" i="1"/>
  <c r="I1772" i="1"/>
  <c r="I1759" i="1"/>
  <c r="I1775" i="1"/>
  <c r="I1728" i="1"/>
  <c r="I1767" i="1"/>
  <c r="I1787" i="1"/>
  <c r="I1699" i="1"/>
  <c r="I1740" i="1"/>
  <c r="I1522" i="1"/>
  <c r="I1429" i="1"/>
  <c r="I1415" i="1"/>
  <c r="I1403" i="1"/>
  <c r="I2164" i="1"/>
  <c r="I1396" i="1"/>
  <c r="I1735" i="1"/>
  <c r="I1393" i="1"/>
  <c r="I1741" i="1"/>
  <c r="I2107" i="1"/>
  <c r="I2311" i="1"/>
  <c r="I1877" i="1"/>
  <c r="I1875" i="1"/>
  <c r="I1819" i="1"/>
  <c r="I2047" i="1"/>
  <c r="I1890" i="1"/>
  <c r="I2210" i="1"/>
  <c r="I1946" i="1"/>
  <c r="I1886" i="1"/>
  <c r="I1207" i="1"/>
  <c r="I2029" i="1"/>
  <c r="I1508" i="1"/>
  <c r="I1516" i="1"/>
  <c r="I1507" i="1"/>
  <c r="I2187" i="1"/>
  <c r="I2188" i="1"/>
  <c r="I2189" i="1"/>
  <c r="I2168" i="1"/>
  <c r="I1668" i="1"/>
  <c r="I1579" i="1"/>
  <c r="I2186" i="1"/>
  <c r="I1273" i="1"/>
  <c r="I1892" i="1"/>
  <c r="I1523" i="1"/>
  <c r="I1343" i="1"/>
  <c r="I2247" i="1"/>
  <c r="I1521" i="1"/>
  <c r="I2232" i="1"/>
  <c r="I1420" i="1"/>
  <c r="I1514" i="1"/>
  <c r="I1749" i="1"/>
  <c r="I2030" i="1"/>
  <c r="I2359" i="1"/>
  <c r="I2255" i="1"/>
  <c r="I2212" i="1"/>
  <c r="I2202" i="1"/>
  <c r="I2207" i="1"/>
  <c r="I1073" i="1"/>
  <c r="I2196" i="1"/>
  <c r="I1477" i="1"/>
  <c r="I2248" i="1"/>
  <c r="I2185" i="1"/>
  <c r="I1484" i="1"/>
  <c r="I1520" i="1"/>
  <c r="I2182" i="1"/>
  <c r="I1899" i="1"/>
  <c r="I1311" i="1"/>
  <c r="I1373" i="1"/>
  <c r="I1300" i="1"/>
  <c r="I1709" i="1"/>
  <c r="I1384" i="1"/>
  <c r="I1478" i="1"/>
  <c r="I1217" i="1"/>
  <c r="I1007" i="1"/>
  <c r="I1737" i="1"/>
  <c r="I1052" i="1"/>
  <c r="I1755" i="1"/>
  <c r="I2050" i="1"/>
  <c r="I1291" i="1"/>
  <c r="I1424" i="1"/>
  <c r="I2200" i="1"/>
  <c r="I2197" i="1"/>
  <c r="I1800" i="1"/>
  <c r="I1229" i="1"/>
  <c r="I1372" i="1"/>
  <c r="I1878" i="1"/>
  <c r="I1202" i="1"/>
  <c r="I1605" i="1"/>
  <c r="I1528" i="1"/>
  <c r="I2162" i="1"/>
  <c r="I1488" i="1"/>
  <c r="I1491" i="1"/>
  <c r="I2079" i="1"/>
  <c r="I2077" i="1"/>
  <c r="I1547" i="1"/>
  <c r="I1330" i="1"/>
  <c r="I1860" i="1"/>
  <c r="I1235" i="1"/>
  <c r="I1148" i="1"/>
  <c r="I2257" i="1"/>
  <c r="I1178" i="1"/>
  <c r="I2002" i="1"/>
  <c r="I1586" i="1"/>
  <c r="I2205" i="1"/>
  <c r="I1489" i="1"/>
  <c r="I2362" i="1"/>
  <c r="I2199" i="1"/>
  <c r="I1326" i="1"/>
  <c r="I1876" i="1"/>
  <c r="I2054" i="1"/>
  <c r="I2084" i="1"/>
  <c r="I2094" i="1"/>
  <c r="I2097" i="1"/>
  <c r="I1370" i="1"/>
  <c r="I1388" i="1"/>
  <c r="I1413" i="1"/>
  <c r="I1406" i="1"/>
  <c r="I2226" i="1"/>
  <c r="I2106" i="1"/>
  <c r="I2111" i="1"/>
  <c r="I2092" i="1"/>
  <c r="I1653" i="1"/>
  <c r="I1733" i="1"/>
  <c r="I1500" i="1"/>
  <c r="I2098" i="1"/>
  <c r="I1145" i="1"/>
  <c r="I1071" i="1"/>
  <c r="I2371" i="1"/>
  <c r="I2250" i="1"/>
  <c r="I2377" i="1"/>
  <c r="I2372" i="1"/>
  <c r="I2049" i="1"/>
  <c r="I1786" i="1"/>
  <c r="I2017" i="1"/>
  <c r="I1975" i="1"/>
  <c r="I1558" i="1"/>
  <c r="I1375" i="1"/>
  <c r="I2104" i="1"/>
  <c r="I2127" i="1"/>
  <c r="I1573" i="1"/>
  <c r="I1323" i="1"/>
  <c r="I1345" i="1"/>
  <c r="I1233" i="1"/>
  <c r="I1768" i="1"/>
  <c r="I2351" i="1"/>
  <c r="I1335" i="1"/>
  <c r="I1437" i="1"/>
  <c r="I1619" i="1"/>
  <c r="I2122" i="1"/>
  <c r="I2374" i="1"/>
  <c r="I2373" i="1"/>
  <c r="I1205" i="1"/>
  <c r="I1779" i="1"/>
  <c r="I1856" i="1"/>
  <c r="I1815" i="1"/>
  <c r="I2191" i="1"/>
  <c r="I2206" i="1"/>
  <c r="I2216" i="1"/>
  <c r="I1301" i="1"/>
  <c r="I2236" i="1"/>
  <c r="I2238" i="1"/>
  <c r="I1493" i="1"/>
  <c r="I2316" i="1"/>
  <c r="I2140" i="1"/>
  <c r="I1783" i="1"/>
  <c r="I1422" i="1"/>
  <c r="I1464" i="1"/>
  <c r="I1261" i="1"/>
  <c r="I2105" i="1"/>
  <c r="I2328" i="1"/>
  <c r="I1072" i="1"/>
  <c r="I1651" i="1"/>
  <c r="I2131" i="1"/>
  <c r="I1880" i="1"/>
  <c r="I1353" i="1"/>
  <c r="I1442" i="1"/>
  <c r="I1258" i="1"/>
  <c r="I1325" i="1"/>
  <c r="I1680" i="1"/>
  <c r="I2315" i="1"/>
  <c r="I1502" i="1"/>
  <c r="I1778" i="1"/>
  <c r="I1425" i="1"/>
  <c r="I1595" i="1"/>
  <c r="I1993" i="1"/>
  <c r="I1274" i="1"/>
  <c r="I2368" i="1"/>
  <c r="I2117" i="1"/>
  <c r="I2263" i="1"/>
  <c r="I2088" i="1"/>
  <c r="I2233" i="1"/>
  <c r="I1675" i="1"/>
  <c r="I2251" i="1"/>
  <c r="I1873" i="1"/>
  <c r="I2126" i="1"/>
  <c r="I2366" i="1"/>
  <c r="I2074" i="1"/>
  <c r="I1879" i="1"/>
  <c r="I1046" i="1"/>
  <c r="I1443" i="1"/>
  <c r="I2086" i="1"/>
  <c r="I1131" i="1"/>
  <c r="I2142" i="1"/>
  <c r="I2139" i="1"/>
  <c r="I1510" i="1"/>
  <c r="I1264" i="1"/>
  <c r="I1374" i="1"/>
  <c r="I1641" i="1"/>
  <c r="I1495" i="1"/>
  <c r="I1398" i="1"/>
  <c r="I1360" i="1"/>
  <c r="I1511" i="1"/>
  <c r="I1792" i="1"/>
  <c r="I2075" i="1"/>
  <c r="I1470" i="1"/>
  <c r="I2383" i="1"/>
  <c r="I1679" i="1"/>
  <c r="I1681" i="1"/>
  <c r="I2267" i="1"/>
  <c r="I2254" i="1"/>
  <c r="I1390" i="1"/>
  <c r="I2276" i="1"/>
  <c r="I1584" i="1"/>
  <c r="I2271" i="1"/>
  <c r="I2300" i="1"/>
  <c r="I2275" i="1"/>
  <c r="I2358" i="1"/>
  <c r="I2356" i="1"/>
  <c r="I2369" i="1"/>
  <c r="I2364" i="1"/>
  <c r="I2365" i="1"/>
  <c r="I2326" i="1"/>
  <c r="I2381" i="1"/>
  <c r="I2379" i="1"/>
  <c r="I1864" i="1"/>
  <c r="I1818" i="1"/>
  <c r="I1418" i="1"/>
  <c r="I1060" i="1"/>
  <c r="I2193" i="1"/>
  <c r="I1473" i="1"/>
  <c r="I1378" i="1"/>
  <c r="I2096" i="1"/>
  <c r="I2380" i="1"/>
  <c r="I2357" i="1"/>
  <c r="I1065" i="1"/>
  <c r="I1439" i="1"/>
  <c r="I2230" i="1"/>
  <c r="I1757" i="1"/>
  <c r="I1513" i="1"/>
  <c r="I1067" i="1"/>
  <c r="I2100" i="1"/>
  <c r="I1337" i="1"/>
  <c r="I1932" i="1"/>
  <c r="I2303" i="1"/>
  <c r="I1357" i="1"/>
  <c r="I1143" i="1"/>
  <c r="I2273" i="1"/>
  <c r="I1748" i="1"/>
  <c r="I2118" i="1"/>
  <c r="I2227" i="1"/>
  <c r="I2194" i="1"/>
  <c r="I1952" i="1"/>
  <c r="I2129" i="1"/>
  <c r="I1483" i="1"/>
  <c r="I2125" i="1"/>
  <c r="I1482" i="1"/>
  <c r="I2192" i="1"/>
  <c r="I2135" i="1"/>
  <c r="I2133" i="1"/>
  <c r="I1487" i="1"/>
  <c r="I2091" i="1"/>
  <c r="I1931" i="1"/>
  <c r="I2085" i="1"/>
  <c r="I1387" i="1"/>
  <c r="I1962" i="1"/>
  <c r="I2080" i="1"/>
  <c r="I1990" i="1"/>
  <c r="I1883" i="1"/>
  <c r="I1381" i="1"/>
  <c r="I1392" i="1"/>
  <c r="I1359" i="1"/>
  <c r="I1386" i="1"/>
  <c r="I2218" i="1"/>
  <c r="I1776" i="1"/>
  <c r="I1310" i="1"/>
  <c r="I1467" i="1"/>
  <c r="I2114" i="1"/>
  <c r="I1866" i="1"/>
  <c r="I2123" i="1"/>
  <c r="I2121" i="1"/>
  <c r="I2361" i="1"/>
  <c r="I2176" i="1"/>
  <c r="I2078" i="1"/>
  <c r="I2363" i="1"/>
  <c r="I2018" i="1"/>
  <c r="I2258" i="1"/>
  <c r="I1355" i="1"/>
  <c r="I2116" i="1"/>
  <c r="I1164" i="1"/>
  <c r="I1237" i="1"/>
  <c r="I1515" i="1"/>
  <c r="I2308" i="1"/>
  <c r="I1356" i="1"/>
  <c r="I1220" i="1"/>
  <c r="I2376" i="1"/>
  <c r="I1490" i="1"/>
  <c r="I2209" i="1"/>
  <c r="I2211" i="1"/>
  <c r="I1282" i="1"/>
  <c r="I1349" i="1"/>
  <c r="I1769" i="1"/>
  <c r="I1730" i="1"/>
  <c r="I1276" i="1"/>
  <c r="I2087" i="1"/>
  <c r="I1223" i="1"/>
  <c r="I1405" i="1"/>
  <c r="I1948" i="1"/>
  <c r="I1234" i="1"/>
  <c r="I1351" i="1"/>
  <c r="I1754" i="1"/>
  <c r="I2102" i="1"/>
  <c r="I1416" i="1"/>
  <c r="I1399" i="1"/>
  <c r="I1382" i="1"/>
  <c r="I1379" i="1"/>
  <c r="I1138" i="1"/>
  <c r="I1366" i="1"/>
  <c r="I1459" i="1"/>
  <c r="I1057" i="1"/>
  <c r="I1316" i="1"/>
  <c r="I1315" i="1"/>
  <c r="I1784" i="1"/>
  <c r="I2051" i="1"/>
  <c r="I1122" i="1"/>
  <c r="I2119" i="1"/>
  <c r="I1133" i="1"/>
  <c r="I1471" i="1"/>
  <c r="I1402" i="1"/>
  <c r="I1457" i="1"/>
  <c r="I1421" i="1"/>
  <c r="I1533" i="1"/>
  <c r="I2327" i="1"/>
  <c r="I1592" i="1"/>
  <c r="I1799" i="1"/>
  <c r="I1752" i="1"/>
  <c r="I1963" i="1"/>
  <c r="I1319" i="1"/>
  <c r="I1331" i="1"/>
  <c r="I2141" i="1"/>
  <c r="I2143" i="1"/>
  <c r="I2370" i="1"/>
  <c r="I2260" i="1"/>
  <c r="I2099" i="1"/>
  <c r="I2382" i="1"/>
  <c r="I2044" i="1"/>
  <c r="I1348" i="1"/>
  <c r="I2360" i="1"/>
  <c r="I2237" i="1"/>
  <c r="I2048" i="1"/>
  <c r="I2016" i="1"/>
  <c r="I2242" i="1"/>
  <c r="I1683" i="1"/>
  <c r="I1332" i="1"/>
  <c r="I1391" i="1"/>
  <c r="I1371" i="1"/>
  <c r="I1045" i="1"/>
  <c r="I2043" i="1"/>
  <c r="I1729" i="1"/>
  <c r="I1347" i="1"/>
  <c r="I1732" i="1"/>
  <c r="I1307" i="1"/>
  <c r="I2274" i="1"/>
  <c r="I1362" i="1"/>
  <c r="I2249" i="1"/>
  <c r="I1013" i="1"/>
  <c r="I2252" i="1"/>
  <c r="I1753" i="1"/>
  <c r="I2136" i="1"/>
  <c r="I2214" i="1"/>
  <c r="I2183" i="1"/>
  <c r="I2110" i="1"/>
  <c r="I1850" i="1"/>
  <c r="I1462" i="1"/>
  <c r="I1872" i="1"/>
  <c r="I1505" i="1"/>
  <c r="I1063" i="1"/>
  <c r="I1068" i="1"/>
  <c r="I1268" i="1"/>
  <c r="I1895" i="1"/>
  <c r="I1922" i="1"/>
  <c r="I1945" i="1"/>
  <c r="I2027" i="1"/>
  <c r="I2112" i="1"/>
  <c r="I2113" i="1"/>
  <c r="I2195" i="1"/>
  <c r="I1350" i="1"/>
  <c r="I2021" i="1"/>
  <c r="I2190" i="1"/>
  <c r="I1123" i="1"/>
  <c r="I2130" i="1"/>
  <c r="I2081" i="1"/>
  <c r="I1711" i="1"/>
  <c r="I1989" i="1"/>
  <c r="I2132" i="1"/>
  <c r="I1742" i="1"/>
  <c r="I2134" i="1"/>
  <c r="I1590" i="1"/>
  <c r="I1655" i="1"/>
  <c r="I1685" i="1"/>
  <c r="I1780" i="1"/>
  <c r="I1248" i="1"/>
  <c r="I1292" i="1"/>
  <c r="I1380" i="1"/>
  <c r="I1204" i="1"/>
  <c r="I1383" i="1"/>
  <c r="I1286" i="1"/>
  <c r="I1992" i="1"/>
  <c r="I2083" i="1"/>
  <c r="I2124" i="1"/>
  <c r="I1612" i="1"/>
  <c r="I1346" i="1"/>
  <c r="I1964" i="1"/>
  <c r="I1991" i="1"/>
  <c r="I1580" i="1"/>
  <c r="I1479" i="1"/>
  <c r="I2217" i="1"/>
  <c r="I2215" i="1"/>
  <c r="I2109" i="1"/>
  <c r="I1314" i="1"/>
  <c r="I1313" i="1"/>
  <c r="I2020" i="1"/>
  <c r="I1472" i="1"/>
  <c r="I1756" i="1"/>
  <c r="I1428" i="1"/>
  <c r="I2101" i="1"/>
  <c r="I1070" i="1"/>
  <c r="I1069" i="1"/>
  <c r="I1066" i="1"/>
  <c r="I1905" i="1"/>
  <c r="I2222" i="1"/>
  <c r="I2223" i="1"/>
  <c r="I2235" i="1"/>
  <c r="I1395" i="1"/>
  <c r="I2174" i="1"/>
  <c r="I2167" i="1"/>
  <c r="I2172" i="1"/>
  <c r="I2180" i="1"/>
  <c r="I2166" i="1"/>
  <c r="I2171" i="1"/>
  <c r="I2314" i="1"/>
  <c r="I2173" i="1"/>
  <c r="I2229" i="1"/>
  <c r="I2261" i="1"/>
  <c r="I2028" i="1"/>
  <c r="I2089" i="1"/>
  <c r="I2128" i="1"/>
  <c r="I2095" i="1"/>
  <c r="I2309" i="1"/>
  <c r="I1969" i="1"/>
  <c r="I2024" i="1"/>
  <c r="I1344" i="1"/>
  <c r="I2169" i="1"/>
  <c r="I2170" i="1"/>
  <c r="I1774" i="1"/>
  <c r="I1781" i="1"/>
  <c r="I2138" i="1"/>
  <c r="I2161" i="1"/>
  <c r="I1150" i="1"/>
  <c r="I1417" i="1"/>
  <c r="I1465" i="1"/>
  <c r="I1426" i="1"/>
  <c r="I1469" i="1"/>
  <c r="I1738" i="1"/>
  <c r="I1555" i="1"/>
  <c r="I1147" i="1"/>
  <c r="I1412" i="1"/>
  <c r="I1463" i="1"/>
  <c r="I1773" i="1"/>
  <c r="I2023" i="1"/>
  <c r="I1556" i="1"/>
  <c r="I2375" i="1"/>
  <c r="I1814" i="1"/>
  <c r="I1855" i="1"/>
  <c r="I1859" i="1"/>
  <c r="I2035" i="1"/>
  <c r="I2076" i="1"/>
  <c r="I186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399" i="1"/>
  <c r="I2395" i="1"/>
  <c r="I2394" i="1"/>
  <c r="I2367" i="1"/>
  <c r="I2329" i="1"/>
  <c r="I2480" i="1"/>
  <c r="I1640" i="1"/>
  <c r="I2320" i="1"/>
  <c r="I1639" i="1"/>
  <c r="I1636" i="1"/>
  <c r="I1634" i="1"/>
  <c r="I2287" i="1"/>
  <c r="I1631" i="1"/>
  <c r="I1628" i="1"/>
  <c r="I1626" i="1"/>
  <c r="I1623" i="1"/>
  <c r="I1621" i="1"/>
  <c r="I1620" i="1"/>
  <c r="I2479" i="1"/>
  <c r="I2478" i="1"/>
  <c r="I2477" i="1"/>
  <c r="I1617" i="1"/>
  <c r="I2476" i="1"/>
  <c r="I2475" i="1"/>
  <c r="I2268" i="1"/>
  <c r="I2474" i="1"/>
  <c r="I2473" i="1"/>
  <c r="I2472" i="1"/>
  <c r="I2471" i="1"/>
  <c r="I2470" i="1"/>
  <c r="I1613" i="1"/>
  <c r="I2469" i="1"/>
  <c r="I1707" i="1"/>
  <c r="I1704" i="1"/>
  <c r="I1703" i="1"/>
  <c r="I1702" i="1"/>
  <c r="I1701" i="1"/>
  <c r="I2468" i="1"/>
  <c r="I1698" i="1"/>
  <c r="I1695" i="1"/>
  <c r="I1607" i="1"/>
  <c r="I1693" i="1"/>
  <c r="I1692" i="1"/>
  <c r="I1691" i="1"/>
  <c r="I1690" i="1"/>
  <c r="I1689" i="1"/>
  <c r="I1606" i="1"/>
  <c r="I1688" i="1"/>
  <c r="I1687" i="1"/>
  <c r="I1686" i="1"/>
  <c r="I1684" i="1"/>
  <c r="I2467" i="1"/>
  <c r="I1676" i="1"/>
  <c r="I1599" i="1"/>
  <c r="I2466" i="1"/>
  <c r="I1672" i="1"/>
  <c r="I1671" i="1"/>
  <c r="I1670" i="1"/>
  <c r="I1669" i="1"/>
  <c r="I1596" i="1"/>
  <c r="I2465" i="1"/>
  <c r="I1654" i="1"/>
  <c r="I2464" i="1"/>
  <c r="I2463" i="1"/>
  <c r="I2462" i="1"/>
  <c r="I2461" i="1"/>
  <c r="I2460" i="1"/>
  <c r="I2459" i="1"/>
  <c r="I2458" i="1"/>
  <c r="I1610" i="1"/>
  <c r="I2457" i="1"/>
  <c r="I1589" i="1"/>
  <c r="I2456" i="1"/>
  <c r="I2241" i="1"/>
  <c r="I2240" i="1"/>
  <c r="I2455" i="1"/>
  <c r="I2239" i="1"/>
  <c r="I2454" i="1"/>
  <c r="I2453" i="1"/>
  <c r="I2452" i="1"/>
  <c r="I2451" i="1"/>
  <c r="I2450" i="1"/>
  <c r="I2449" i="1"/>
  <c r="I2234" i="1"/>
  <c r="I1582" i="1"/>
  <c r="I1583" i="1"/>
  <c r="I1581" i="1"/>
  <c r="I1578" i="1"/>
  <c r="I1576" i="1"/>
  <c r="I1575" i="1"/>
  <c r="I1571" i="1"/>
  <c r="I1568" i="1"/>
  <c r="I1569" i="1"/>
  <c r="I2448" i="1"/>
  <c r="I2447" i="1"/>
  <c r="I1564" i="1"/>
  <c r="I2213" i="1"/>
  <c r="I1561" i="1"/>
  <c r="I1560" i="1"/>
  <c r="I1559" i="1"/>
  <c r="I1557" i="1"/>
  <c r="I1544" i="1"/>
  <c r="I1543" i="1"/>
  <c r="I1545" i="1"/>
  <c r="I1542" i="1"/>
  <c r="I2184" i="1"/>
  <c r="I1541" i="1"/>
  <c r="I1539" i="1"/>
  <c r="I1538" i="1"/>
  <c r="I2165" i="1"/>
  <c r="I1554" i="1"/>
  <c r="I1553" i="1"/>
  <c r="I2163" i="1"/>
  <c r="I1540" i="1"/>
  <c r="I1537" i="1"/>
  <c r="I1535" i="1"/>
  <c r="I2144" i="1"/>
  <c r="I2446" i="1"/>
  <c r="I2445" i="1"/>
  <c r="I2444" i="1"/>
  <c r="I2443" i="1"/>
  <c r="I2442" i="1"/>
  <c r="I2441" i="1"/>
  <c r="I2440" i="1"/>
  <c r="I1532" i="1"/>
  <c r="I1531" i="1"/>
  <c r="I1530" i="1"/>
  <c r="I2439" i="1"/>
  <c r="I2438" i="1"/>
  <c r="I2437" i="1"/>
  <c r="I2436" i="1"/>
  <c r="I2435" i="1"/>
  <c r="I2434" i="1"/>
  <c r="I1529" i="1"/>
  <c r="I2120" i="1"/>
  <c r="I1527" i="1"/>
  <c r="I1526" i="1"/>
  <c r="I1519" i="1"/>
  <c r="I2093" i="1"/>
  <c r="I1512" i="1"/>
  <c r="I1509" i="1"/>
  <c r="I1506" i="1"/>
  <c r="I1504" i="1"/>
  <c r="I1501" i="1"/>
  <c r="I2034" i="1"/>
  <c r="I2433" i="1"/>
  <c r="I2432" i="1"/>
  <c r="I1498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1966" i="1"/>
  <c r="I1486" i="1"/>
  <c r="I2406" i="1"/>
  <c r="I2405" i="1"/>
  <c r="I2404" i="1"/>
  <c r="I2403" i="1"/>
  <c r="I2402" i="1"/>
  <c r="I2401" i="1"/>
  <c r="I2400" i="1"/>
  <c r="I2398" i="1"/>
  <c r="I2397" i="1"/>
  <c r="I2396" i="1"/>
  <c r="I2393" i="1"/>
  <c r="I2392" i="1"/>
  <c r="I2391" i="1"/>
  <c r="I2390" i="1"/>
  <c r="I2389" i="1"/>
  <c r="I2388" i="1"/>
  <c r="I2387" i="1"/>
  <c r="I2386" i="1"/>
  <c r="I2385" i="1"/>
  <c r="I2384" i="1"/>
  <c r="I1934" i="1"/>
  <c r="I1466" i="1"/>
  <c r="I2355" i="1"/>
  <c r="I2354" i="1"/>
  <c r="I2353" i="1"/>
  <c r="I2352" i="1"/>
  <c r="I1916" i="1"/>
  <c r="I2350" i="1"/>
  <c r="I1456" i="1"/>
  <c r="I2349" i="1"/>
  <c r="I2348" i="1"/>
  <c r="I2347" i="1"/>
  <c r="I2346" i="1"/>
  <c r="I2345" i="1"/>
  <c r="I2344" i="1"/>
  <c r="I2343" i="1"/>
  <c r="I2342" i="1"/>
  <c r="I1453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1450" i="1"/>
  <c r="I2325" i="1"/>
  <c r="I2324" i="1"/>
  <c r="I2323" i="1"/>
  <c r="I2322" i="1"/>
  <c r="I2321" i="1"/>
  <c r="I2319" i="1"/>
  <c r="I1448" i="1"/>
  <c r="I2318" i="1"/>
  <c r="I2317" i="1"/>
  <c r="I1736" i="1"/>
  <c r="I2313" i="1"/>
  <c r="I2312" i="1"/>
  <c r="I1743" i="1"/>
  <c r="I1747" i="1"/>
  <c r="I1765" i="1"/>
  <c r="I2310" i="1"/>
  <c r="I1777" i="1"/>
  <c r="I1808" i="1"/>
  <c r="I1867" i="1"/>
  <c r="I2307" i="1"/>
  <c r="I2306" i="1"/>
  <c r="I1723" i="1"/>
  <c r="I2305" i="1"/>
  <c r="I2304" i="1"/>
  <c r="I1868" i="1"/>
  <c r="I2302" i="1"/>
  <c r="I2301" i="1"/>
  <c r="I1848" i="1"/>
  <c r="I1847" i="1"/>
  <c r="I2299" i="1"/>
  <c r="I2298" i="1"/>
  <c r="I2297" i="1"/>
  <c r="I2296" i="1"/>
  <c r="I2295" i="1"/>
  <c r="I2294" i="1"/>
  <c r="I2293" i="1"/>
  <c r="I1870" i="1"/>
  <c r="I2292" i="1"/>
  <c r="I2291" i="1"/>
  <c r="I1858" i="1"/>
  <c r="I2290" i="1"/>
  <c r="I1719" i="1"/>
  <c r="I1861" i="1"/>
  <c r="I2289" i="1"/>
  <c r="I1645" i="1"/>
  <c r="I1862" i="1"/>
  <c r="I1871" i="1"/>
  <c r="I1440" i="1"/>
  <c r="I1712" i="1"/>
  <c r="I1874" i="1"/>
  <c r="I1656" i="1"/>
  <c r="I1677" i="1"/>
  <c r="I2288" i="1"/>
  <c r="I1657" i="1"/>
  <c r="I1430" i="1"/>
  <c r="I1658" i="1"/>
  <c r="I1659" i="1"/>
  <c r="I1660" i="1"/>
  <c r="I2286" i="1"/>
  <c r="I2285" i="1"/>
  <c r="I2284" i="1"/>
  <c r="I2283" i="1"/>
  <c r="I2282" i="1"/>
  <c r="I2281" i="1"/>
  <c r="I2280" i="1"/>
  <c r="I2279" i="1"/>
  <c r="I2278" i="1"/>
  <c r="I1637" i="1"/>
  <c r="I1419" i="1"/>
  <c r="I1603" i="1"/>
  <c r="I1593" i="1"/>
  <c r="I2272" i="1"/>
  <c r="I1572" i="1"/>
  <c r="I1410" i="1"/>
  <c r="I1549" i="1"/>
  <c r="I1548" i="1"/>
  <c r="I2270" i="1"/>
  <c r="I2269" i="1"/>
  <c r="I1404" i="1"/>
  <c r="I1497" i="1"/>
  <c r="I1401" i="1"/>
  <c r="I1400" i="1"/>
  <c r="I1397" i="1"/>
  <c r="I1480" i="1"/>
  <c r="I1394" i="1"/>
  <c r="I2266" i="1"/>
  <c r="I2265" i="1"/>
  <c r="I1461" i="1"/>
  <c r="I1447" i="1"/>
  <c r="I1446" i="1"/>
  <c r="I1385" i="1"/>
  <c r="I2264" i="1"/>
  <c r="I2259" i="1"/>
  <c r="I2256" i="1"/>
  <c r="I1411" i="1"/>
  <c r="I2253" i="1"/>
  <c r="I1377" i="1"/>
  <c r="I2246" i="1"/>
  <c r="I2245" i="1"/>
  <c r="I2244" i="1"/>
  <c r="I2243" i="1"/>
  <c r="I2231" i="1"/>
  <c r="I2228" i="1"/>
  <c r="I1367" i="1"/>
  <c r="I2225" i="1"/>
  <c r="I2224" i="1"/>
  <c r="I2221" i="1"/>
  <c r="I2220" i="1"/>
  <c r="I1352" i="1"/>
  <c r="I1342" i="1"/>
  <c r="I1341" i="1"/>
  <c r="I1340" i="1"/>
  <c r="I1339" i="1"/>
  <c r="I1338" i="1"/>
  <c r="I1328" i="1"/>
  <c r="I1327" i="1"/>
  <c r="I1320" i="1"/>
  <c r="I2179" i="1"/>
  <c r="I2178" i="1"/>
  <c r="I1309" i="1"/>
  <c r="I1297" i="1"/>
  <c r="I1296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1290" i="1"/>
  <c r="I1288" i="1"/>
  <c r="I1287" i="1"/>
  <c r="I1284" i="1"/>
  <c r="I1281" i="1"/>
  <c r="I2108" i="1"/>
  <c r="I1280" i="1"/>
  <c r="I1277" i="1"/>
  <c r="I1275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1269" i="1"/>
  <c r="I2052" i="1"/>
  <c r="I2046" i="1"/>
  <c r="I2045" i="1"/>
  <c r="I2042" i="1"/>
  <c r="I2041" i="1"/>
  <c r="I2040" i="1"/>
  <c r="I2038" i="1"/>
  <c r="I2037" i="1"/>
  <c r="I2036" i="1"/>
  <c r="I2033" i="1"/>
  <c r="I2032" i="1"/>
  <c r="I2031" i="1"/>
  <c r="I2022" i="1"/>
  <c r="I2015" i="1"/>
  <c r="I2014" i="1"/>
  <c r="I2013" i="1"/>
  <c r="I2011" i="1"/>
  <c r="I2010" i="1"/>
  <c r="I1259" i="1"/>
  <c r="I2009" i="1"/>
  <c r="I2008" i="1"/>
  <c r="I2007" i="1"/>
  <c r="I2006" i="1"/>
  <c r="I2005" i="1"/>
  <c r="I2004" i="1"/>
  <c r="I2003" i="1"/>
  <c r="I2001" i="1"/>
  <c r="I1997" i="1"/>
  <c r="I1995" i="1"/>
  <c r="I1994" i="1"/>
  <c r="I1988" i="1"/>
  <c r="I1987" i="1"/>
  <c r="I1986" i="1"/>
  <c r="I1985" i="1"/>
  <c r="I1983" i="1"/>
  <c r="I1982" i="1"/>
  <c r="I1981" i="1"/>
  <c r="I1249" i="1"/>
  <c r="I1980" i="1"/>
  <c r="I1979" i="1"/>
  <c r="I1978" i="1"/>
  <c r="I1977" i="1"/>
  <c r="I1976" i="1"/>
  <c r="I1974" i="1"/>
  <c r="I1973" i="1"/>
  <c r="I1972" i="1"/>
  <c r="I1971" i="1"/>
  <c r="I1970" i="1"/>
  <c r="I1961" i="1"/>
  <c r="I1960" i="1"/>
  <c r="I1959" i="1"/>
  <c r="I1958" i="1"/>
  <c r="I1957" i="1"/>
  <c r="I1956" i="1"/>
  <c r="I1955" i="1"/>
  <c r="I1954" i="1"/>
  <c r="I1953" i="1"/>
  <c r="I1951" i="1"/>
  <c r="I1950" i="1"/>
  <c r="I1949" i="1"/>
  <c r="I1944" i="1"/>
  <c r="I1943" i="1"/>
  <c r="I1942" i="1"/>
  <c r="I1941" i="1"/>
  <c r="I1940" i="1"/>
  <c r="I1939" i="1"/>
  <c r="I1938" i="1"/>
  <c r="I1937" i="1"/>
  <c r="I1936" i="1"/>
  <c r="I1935" i="1"/>
  <c r="I1933" i="1"/>
  <c r="I1930" i="1"/>
  <c r="I1928" i="1"/>
  <c r="I1927" i="1"/>
  <c r="I1926" i="1"/>
  <c r="I1925" i="1"/>
  <c r="I1924" i="1"/>
  <c r="I1923" i="1"/>
  <c r="I1921" i="1"/>
  <c r="I1920" i="1"/>
  <c r="I1919" i="1"/>
  <c r="I1918" i="1"/>
  <c r="I1917" i="1"/>
  <c r="I1915" i="1"/>
  <c r="I1914" i="1"/>
  <c r="I1913" i="1"/>
  <c r="I1172" i="1"/>
  <c r="I1912" i="1"/>
  <c r="I1911" i="1"/>
  <c r="I1910" i="1"/>
  <c r="I1909" i="1"/>
  <c r="I1908" i="1"/>
  <c r="I1907" i="1"/>
  <c r="I1906" i="1"/>
  <c r="I1904" i="1"/>
  <c r="I1903" i="1"/>
  <c r="I1902" i="1"/>
  <c r="I1901" i="1"/>
  <c r="I1900" i="1"/>
  <c r="I1898" i="1"/>
  <c r="I1897" i="1"/>
  <c r="I1896" i="1"/>
  <c r="I1894" i="1"/>
  <c r="I1893" i="1"/>
  <c r="I1891" i="1"/>
  <c r="I1889" i="1"/>
  <c r="I1888" i="1"/>
  <c r="I1887" i="1"/>
  <c r="I1885" i="1"/>
  <c r="I1884" i="1"/>
  <c r="I1882" i="1"/>
  <c r="I1881" i="1"/>
  <c r="I1865" i="1"/>
  <c r="I1863" i="1"/>
  <c r="I1857" i="1"/>
  <c r="I1854" i="1"/>
  <c r="I1853" i="1"/>
  <c r="I1852" i="1"/>
  <c r="I1851" i="1"/>
  <c r="I1175" i="1"/>
  <c r="I1849" i="1"/>
  <c r="I1170" i="1"/>
  <c r="I1169" i="1"/>
  <c r="I1165" i="1"/>
  <c r="I1153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137" i="1"/>
  <c r="I1817" i="1"/>
  <c r="I1816" i="1"/>
  <c r="I1813" i="1"/>
  <c r="I1812" i="1"/>
  <c r="I1811" i="1"/>
  <c r="I1810" i="1"/>
  <c r="I1807" i="1"/>
  <c r="I1806" i="1"/>
  <c r="I1805" i="1"/>
  <c r="I1804" i="1"/>
  <c r="I1803" i="1"/>
  <c r="I1802" i="1"/>
  <c r="I1801" i="1"/>
  <c r="I1798" i="1"/>
  <c r="I1797" i="1"/>
  <c r="I1796" i="1"/>
  <c r="I1795" i="1"/>
  <c r="I1794" i="1"/>
  <c r="I1793" i="1"/>
  <c r="I1791" i="1"/>
  <c r="I1790" i="1"/>
  <c r="I1789" i="1"/>
  <c r="I1788" i="1"/>
  <c r="I1785" i="1"/>
  <c r="I1118" i="1"/>
  <c r="I1770" i="1"/>
  <c r="I1766" i="1"/>
  <c r="I1764" i="1"/>
  <c r="I1111" i="1"/>
  <c r="I1763" i="1"/>
  <c r="I1109" i="1"/>
  <c r="I1762" i="1"/>
  <c r="I1761" i="1"/>
  <c r="I1760" i="1"/>
  <c r="I1107" i="1"/>
  <c r="I1106" i="1"/>
  <c r="I1105" i="1"/>
  <c r="I1104" i="1"/>
  <c r="I1103" i="1"/>
  <c r="I1102" i="1"/>
  <c r="I1100" i="1"/>
  <c r="I1758" i="1"/>
  <c r="I1098" i="1"/>
  <c r="I1099" i="1"/>
  <c r="I1101" i="1"/>
  <c r="I1751" i="1"/>
  <c r="I1750" i="1"/>
  <c r="I1746" i="1"/>
  <c r="I1745" i="1"/>
  <c r="I1097" i="1"/>
  <c r="I1744" i="1"/>
  <c r="I1739" i="1"/>
  <c r="I1734" i="1"/>
  <c r="I1727" i="1"/>
  <c r="I1726" i="1"/>
  <c r="I1725" i="1"/>
  <c r="I1724" i="1"/>
  <c r="I1722" i="1"/>
  <c r="I1721" i="1"/>
  <c r="I1720" i="1"/>
  <c r="I1718" i="1"/>
  <c r="I1092" i="1"/>
  <c r="I1717" i="1"/>
  <c r="I1716" i="1"/>
  <c r="I1715" i="1"/>
  <c r="I1714" i="1"/>
  <c r="I1713" i="1"/>
  <c r="I1710" i="1"/>
  <c r="I1706" i="1"/>
  <c r="I1705" i="1"/>
  <c r="I1700" i="1"/>
  <c r="I1697" i="1"/>
  <c r="I1696" i="1"/>
  <c r="I1682" i="1"/>
  <c r="I1678" i="1"/>
  <c r="I1674" i="1"/>
  <c r="I1673" i="1"/>
  <c r="I1667" i="1"/>
  <c r="I1666" i="1"/>
  <c r="I1665" i="1"/>
  <c r="I1084" i="1"/>
  <c r="I1664" i="1"/>
  <c r="I1452" i="1"/>
  <c r="I1663" i="1"/>
  <c r="I1458" i="1"/>
  <c r="I1662" i="1"/>
  <c r="I1661" i="1"/>
  <c r="I1468" i="1"/>
  <c r="I1476" i="1"/>
  <c r="I1652" i="1"/>
  <c r="I1650" i="1"/>
  <c r="I1649" i="1"/>
  <c r="I1485" i="1"/>
  <c r="I1647" i="1"/>
  <c r="I1646" i="1"/>
  <c r="I1644" i="1"/>
  <c r="I1643" i="1"/>
  <c r="I1642" i="1"/>
  <c r="I1638" i="1"/>
  <c r="I1494" i="1"/>
  <c r="I1635" i="1"/>
  <c r="I1633" i="1"/>
  <c r="I1632" i="1"/>
  <c r="I1630" i="1"/>
  <c r="I1629" i="1"/>
  <c r="I1627" i="1"/>
  <c r="I1625" i="1"/>
  <c r="I1624" i="1"/>
  <c r="I1503" i="1"/>
  <c r="I1618" i="1"/>
  <c r="I1616" i="1"/>
  <c r="I1615" i="1"/>
  <c r="I1614" i="1"/>
  <c r="I1611" i="1"/>
  <c r="I1609" i="1"/>
  <c r="I1604" i="1"/>
  <c r="I1602" i="1"/>
  <c r="I1601" i="1"/>
  <c r="I1600" i="1"/>
  <c r="I1598" i="1"/>
  <c r="I1597" i="1"/>
  <c r="I1594" i="1"/>
  <c r="I1591" i="1"/>
  <c r="I1588" i="1"/>
  <c r="I1587" i="1"/>
  <c r="I1577" i="1"/>
  <c r="I1574" i="1"/>
  <c r="I1517" i="1"/>
  <c r="I1570" i="1"/>
  <c r="I1567" i="1"/>
  <c r="I1566" i="1"/>
  <c r="I1565" i="1"/>
  <c r="I1563" i="1"/>
  <c r="I1562" i="1"/>
  <c r="I1077" i="1"/>
  <c r="I1552" i="1"/>
  <c r="I1551" i="1"/>
  <c r="I1550" i="1"/>
  <c r="I1546" i="1"/>
  <c r="I1536" i="1"/>
  <c r="I1534" i="1"/>
  <c r="I1524" i="1"/>
  <c r="I1518" i="1"/>
  <c r="I1499" i="1"/>
  <c r="I1474" i="1"/>
  <c r="I1460" i="1"/>
  <c r="I1451" i="1"/>
  <c r="I1075" i="1"/>
  <c r="I1445" i="1"/>
  <c r="I1444" i="1"/>
  <c r="I1441" i="1"/>
  <c r="I1438" i="1"/>
  <c r="I1436" i="1"/>
  <c r="I1435" i="1"/>
  <c r="I1434" i="1"/>
  <c r="I1433" i="1"/>
  <c r="I1432" i="1"/>
  <c r="I1431" i="1"/>
  <c r="I1423" i="1"/>
  <c r="I1414" i="1"/>
  <c r="I1409" i="1"/>
  <c r="I1408" i="1"/>
  <c r="I1407" i="1"/>
  <c r="I1376" i="1"/>
  <c r="I1365" i="1"/>
  <c r="I1364" i="1"/>
  <c r="I1363" i="1"/>
  <c r="I1361" i="1"/>
  <c r="I1358" i="1"/>
  <c r="I1336" i="1"/>
  <c r="I1334" i="1"/>
  <c r="I1333" i="1"/>
  <c r="I1329" i="1"/>
  <c r="I1324" i="1"/>
  <c r="I1136" i="1"/>
  <c r="I1051" i="1"/>
  <c r="I1318" i="1"/>
  <c r="I1317" i="1"/>
  <c r="I1312" i="1"/>
  <c r="I1308" i="1"/>
  <c r="I1306" i="1"/>
  <c r="I1305" i="1"/>
  <c r="I1304" i="1"/>
  <c r="I1303" i="1"/>
  <c r="I1302" i="1"/>
  <c r="I1299" i="1"/>
  <c r="I1298" i="1"/>
  <c r="I1295" i="1"/>
  <c r="I1294" i="1"/>
  <c r="I1293" i="1"/>
  <c r="I1285" i="1"/>
  <c r="I1283" i="1"/>
  <c r="I1279" i="1"/>
  <c r="I1278" i="1"/>
  <c r="I1270" i="1"/>
  <c r="I1267" i="1"/>
  <c r="I1266" i="1"/>
  <c r="I1265" i="1"/>
  <c r="I1044" i="1"/>
  <c r="I1260" i="1"/>
  <c r="I1256" i="1"/>
  <c r="I1255" i="1"/>
  <c r="I1254" i="1"/>
  <c r="I1253" i="1"/>
  <c r="I1247" i="1"/>
  <c r="I1246" i="1"/>
  <c r="I1245" i="1"/>
  <c r="I1244" i="1"/>
  <c r="I1243" i="1"/>
  <c r="I1242" i="1"/>
  <c r="I1241" i="1"/>
  <c r="I1240" i="1"/>
  <c r="I1239" i="1"/>
  <c r="I1238" i="1"/>
  <c r="I1236" i="1"/>
  <c r="I1232" i="1"/>
  <c r="I1231" i="1"/>
  <c r="I1228" i="1"/>
  <c r="I1227" i="1"/>
  <c r="I1226" i="1"/>
  <c r="I1225" i="1"/>
  <c r="I1224" i="1"/>
  <c r="I1222" i="1"/>
  <c r="I1221" i="1"/>
  <c r="I1219" i="1"/>
  <c r="I1218" i="1"/>
  <c r="I1216" i="1"/>
  <c r="I1214" i="1"/>
  <c r="I1213" i="1"/>
  <c r="I1212" i="1"/>
  <c r="I1211" i="1"/>
  <c r="I1041" i="1"/>
  <c r="I1210" i="1"/>
  <c r="I1209" i="1"/>
  <c r="I1208" i="1"/>
  <c r="I1206" i="1"/>
  <c r="I1203" i="1"/>
  <c r="I1201" i="1"/>
  <c r="I1200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7" i="1"/>
  <c r="I1176" i="1"/>
  <c r="I1174" i="1"/>
  <c r="I1173" i="1"/>
  <c r="I1171" i="1"/>
  <c r="I1168" i="1"/>
  <c r="I1167" i="1"/>
  <c r="I1166" i="1"/>
  <c r="I1163" i="1"/>
  <c r="I1162" i="1"/>
  <c r="I1161" i="1"/>
  <c r="I1160" i="1"/>
  <c r="I1159" i="1"/>
  <c r="I1158" i="1"/>
  <c r="I1157" i="1"/>
  <c r="I1156" i="1"/>
  <c r="I1155" i="1"/>
  <c r="I1154" i="1"/>
  <c r="I1152" i="1"/>
  <c r="I1151" i="1"/>
  <c r="I1149" i="1"/>
  <c r="I1141" i="1"/>
  <c r="I1031" i="1"/>
  <c r="I1134" i="1"/>
  <c r="I1132" i="1"/>
  <c r="I1130" i="1"/>
  <c r="I1129" i="1"/>
  <c r="I1128" i="1"/>
  <c r="I1127" i="1"/>
  <c r="I1126" i="1"/>
  <c r="I1125" i="1"/>
  <c r="I1124" i="1"/>
  <c r="I1121" i="1"/>
  <c r="I1120" i="1"/>
  <c r="I1119" i="1"/>
  <c r="I1117" i="1"/>
  <c r="I1116" i="1"/>
  <c r="I1115" i="1"/>
  <c r="I1114" i="1"/>
  <c r="I1113" i="1"/>
  <c r="I1112" i="1"/>
  <c r="I1110" i="1"/>
  <c r="I1108" i="1"/>
  <c r="I1096" i="1"/>
  <c r="I1095" i="1"/>
  <c r="I1094" i="1"/>
  <c r="I1093" i="1"/>
  <c r="I1091" i="1"/>
  <c r="I1090" i="1"/>
  <c r="I1089" i="1"/>
  <c r="I1088" i="1"/>
  <c r="I1087" i="1"/>
  <c r="I1086" i="1"/>
  <c r="I1085" i="1"/>
  <c r="I1029" i="1"/>
  <c r="I1083" i="1"/>
  <c r="I1082" i="1"/>
  <c r="I1081" i="1"/>
  <c r="I1080" i="1"/>
  <c r="I1079" i="1"/>
  <c r="I1078" i="1"/>
  <c r="I1076" i="1"/>
  <c r="I1074" i="1"/>
  <c r="I1064" i="1"/>
  <c r="I1062" i="1"/>
  <c r="I1061" i="1"/>
  <c r="I1059" i="1"/>
  <c r="I1058" i="1"/>
  <c r="I1056" i="1"/>
  <c r="I1055" i="1"/>
  <c r="I1054" i="1"/>
  <c r="I1053" i="1"/>
  <c r="I1050" i="1"/>
  <c r="I1014" i="1"/>
  <c r="I1049" i="1"/>
  <c r="I1047" i="1"/>
  <c r="I1043" i="1"/>
  <c r="I1042" i="1"/>
  <c r="I1040" i="1"/>
  <c r="I1039" i="1"/>
  <c r="I1038" i="1"/>
  <c r="I1037" i="1"/>
  <c r="I1010" i="1"/>
  <c r="I1009" i="1"/>
  <c r="I1036" i="1"/>
  <c r="I1035" i="1"/>
  <c r="I1034" i="1"/>
  <c r="I1033" i="1"/>
  <c r="I1032" i="1"/>
  <c r="I1030" i="1"/>
  <c r="I1006" i="1"/>
  <c r="I1005" i="1"/>
  <c r="I1004" i="1"/>
  <c r="I1003" i="1"/>
  <c r="I1028" i="1"/>
  <c r="I1027" i="1"/>
  <c r="I1026" i="1"/>
  <c r="I1025" i="1"/>
  <c r="I1024" i="1"/>
  <c r="I1023" i="1"/>
  <c r="I1022" i="1"/>
  <c r="I1021" i="1"/>
  <c r="I1020" i="1"/>
  <c r="I1018" i="1"/>
  <c r="I1017" i="1"/>
  <c r="I1016" i="1"/>
  <c r="I1015" i="1"/>
  <c r="I997" i="1"/>
  <c r="I996" i="1"/>
  <c r="I1012" i="1"/>
  <c r="I1011" i="1"/>
  <c r="I1002" i="1"/>
  <c r="I1001" i="1"/>
  <c r="I1000" i="1"/>
  <c r="I999" i="1"/>
  <c r="I998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</calcChain>
</file>

<file path=xl/sharedStrings.xml><?xml version="1.0" encoding="utf-8"?>
<sst xmlns="http://schemas.openxmlformats.org/spreadsheetml/2006/main" count="4897" uniqueCount="4897">
  <si>
    <t># Voltage_8500.csv run at 2009-07-21 00:00:00 EDT on 4886 nodes</t>
  </si>
  <si>
    <t>node_name</t>
  </si>
  <si>
    <t>voltA_mag</t>
  </si>
  <si>
    <t>voltA_angle</t>
  </si>
  <si>
    <t>voltB_mag</t>
  </si>
  <si>
    <t>voltB_angle</t>
  </si>
  <si>
    <t>voltC_mag</t>
  </si>
  <si>
    <t>voltC_angle</t>
  </si>
  <si>
    <t>cap_capbank0c</t>
  </si>
  <si>
    <t>cap_capbank2a</t>
  </si>
  <si>
    <t>cap_capbank0a</t>
  </si>
  <si>
    <t>cap_capbank3</t>
  </si>
  <si>
    <t>cap_capbank2c</t>
  </si>
  <si>
    <t>cap_capbank2b</t>
  </si>
  <si>
    <t>cap_capbank1a</t>
  </si>
  <si>
    <t>cap_capbank1c</t>
  </si>
  <si>
    <t>cap_capbank1b</t>
  </si>
  <si>
    <t>cap_capbank0b</t>
  </si>
  <si>
    <t>nd_sourcebus</t>
  </si>
  <si>
    <t>nd_sx3197624b</t>
  </si>
  <si>
    <t>nd_l2684420</t>
  </si>
  <si>
    <t>nd_x3157708c</t>
  </si>
  <si>
    <t>nd_x2673322b</t>
  </si>
  <si>
    <t>nd_m1026807</t>
  </si>
  <si>
    <t>nd_m1026808</t>
  </si>
  <si>
    <t>nd_sx3217053c</t>
  </si>
  <si>
    <t>nd_sx3104859b</t>
  </si>
  <si>
    <t>nd_m1026805</t>
  </si>
  <si>
    <t>nd_m1047744</t>
  </si>
  <si>
    <t>nd_m1026800</t>
  </si>
  <si>
    <t>nd_sx2729408b</t>
  </si>
  <si>
    <t>nd_r42246</t>
  </si>
  <si>
    <t>nd_r42247</t>
  </si>
  <si>
    <t>nd_sx2851933c</t>
  </si>
  <si>
    <t>nd_sx2851933b</t>
  </si>
  <si>
    <t>nd_sx2851933a</t>
  </si>
  <si>
    <t>nd_x2673323c</t>
  </si>
  <si>
    <t>nd_sx3217052c</t>
  </si>
  <si>
    <t>nd_m1047732</t>
  </si>
  <si>
    <t>nd_sx3645809c</t>
  </si>
  <si>
    <t>nd_m1047733</t>
  </si>
  <si>
    <t>nd_m1026812</t>
  </si>
  <si>
    <t>nd_m1026810</t>
  </si>
  <si>
    <t>nd_m1047737</t>
  </si>
  <si>
    <t>nd_sx2729409b</t>
  </si>
  <si>
    <t>nd_m1026820</t>
  </si>
  <si>
    <t>nd_e192860</t>
  </si>
  <si>
    <t>nd_m1047763</t>
  </si>
  <si>
    <t>nd_x3251854a</t>
  </si>
  <si>
    <t>nd_sx3254873c</t>
  </si>
  <si>
    <t>nd_n1147857</t>
  </si>
  <si>
    <t>nd_n1147858</t>
  </si>
  <si>
    <t>nd_n1147859</t>
  </si>
  <si>
    <t>nd_m1026829</t>
  </si>
  <si>
    <t>nd_m1047767</t>
  </si>
  <si>
    <t>nd_x3632979a</t>
  </si>
  <si>
    <t>nd_m1047768</t>
  </si>
  <si>
    <t>nd_x2897780b</t>
  </si>
  <si>
    <t>nd_m1026826</t>
  </si>
  <si>
    <t>nd_m1047766</t>
  </si>
  <si>
    <t>nd_m1026823</t>
  </si>
  <si>
    <t>nd_m1026824</t>
  </si>
  <si>
    <t>nd_m1047769</t>
  </si>
  <si>
    <t>nd_m1026830</t>
  </si>
  <si>
    <t>nd_x3120376a</t>
  </si>
  <si>
    <t>nd_x2916234a</t>
  </si>
  <si>
    <t>nd_l3048888</t>
  </si>
  <si>
    <t>nd_x2857591a</t>
  </si>
  <si>
    <t>nd_l3048889</t>
  </si>
  <si>
    <t>nd_m1047752</t>
  </si>
  <si>
    <t>nd_l3048887</t>
  </si>
  <si>
    <t>nd_m1047750</t>
  </si>
  <si>
    <t>nd_m1047751</t>
  </si>
  <si>
    <t>nd_n1147860</t>
  </si>
  <si>
    <t>nd_n1147861</t>
  </si>
  <si>
    <t>nd_x2673320b</t>
  </si>
  <si>
    <t>nd_n1147862</t>
  </si>
  <si>
    <t>nd_n1147863</t>
  </si>
  <si>
    <t>nd_n1147864</t>
  </si>
  <si>
    <t>nd_n1147865</t>
  </si>
  <si>
    <t>nd_n1147866</t>
  </si>
  <si>
    <t>nd_n1147867</t>
  </si>
  <si>
    <t>nd_x2673321a</t>
  </si>
  <si>
    <t>nd_sx3104856a</t>
  </si>
  <si>
    <t>nd_l3157167</t>
  </si>
  <si>
    <t>nd_l3232933</t>
  </si>
  <si>
    <t>nd_m1047756</t>
  </si>
  <si>
    <t>nd_d5535139-1_int</t>
  </si>
  <si>
    <t>nd_sx3010585a</t>
  </si>
  <si>
    <t>nd_m1047755</t>
  </si>
  <si>
    <t>nd_m1026834</t>
  </si>
  <si>
    <t>nd_sx2729405b</t>
  </si>
  <si>
    <t>nd_m1047780</t>
  </si>
  <si>
    <t>nd_x3085396a</t>
  </si>
  <si>
    <t>nd_m1047786</t>
  </si>
  <si>
    <t>nd_sx3047073c</t>
  </si>
  <si>
    <t>nd_x3104157c</t>
  </si>
  <si>
    <t>nd_sx2766741a</t>
  </si>
  <si>
    <t>nd_sx3120503a</t>
  </si>
  <si>
    <t>nd_sx2970811a</t>
  </si>
  <si>
    <t>nd_sx2916627a</t>
  </si>
  <si>
    <t>nd_sx3217057a</t>
  </si>
  <si>
    <t>nd_l3160793</t>
  </si>
  <si>
    <t>nd_x2673326b</t>
  </si>
  <si>
    <t>nd_m1026849</t>
  </si>
  <si>
    <t>nd_m1026847</t>
  </si>
  <si>
    <t>nd_m1047787</t>
  </si>
  <si>
    <t>nd_m1026848</t>
  </si>
  <si>
    <t>nd_x3142079b</t>
  </si>
  <si>
    <t>nd_l3048890</t>
  </si>
  <si>
    <t>nd_sx3251806b</t>
  </si>
  <si>
    <t>nd_m1026844</t>
  </si>
  <si>
    <t>nd_m1026852</t>
  </si>
  <si>
    <t>nd__hvmv_sub_lsb</t>
  </si>
  <si>
    <t>nd_sx2879070b</t>
  </si>
  <si>
    <t>nd_x3085397b</t>
  </si>
  <si>
    <t>nd_m1026851</t>
  </si>
  <si>
    <t>nd_m1047773</t>
  </si>
  <si>
    <t>nd_sx2766742b</t>
  </si>
  <si>
    <t>nd_sx3120504a</t>
  </si>
  <si>
    <t>nd_x2710525c</t>
  </si>
  <si>
    <t>nd_sx3217056a</t>
  </si>
  <si>
    <t>nd_sx3067478a</t>
  </si>
  <si>
    <t>nd_x2820533a</t>
  </si>
  <si>
    <t>nd_d5712486-1_int</t>
  </si>
  <si>
    <t>nd_m1026858</t>
  </si>
  <si>
    <t>nd_m1047777</t>
  </si>
  <si>
    <t>nd_m1026859</t>
  </si>
  <si>
    <t>nd_m1026857</t>
  </si>
  <si>
    <t>nd_m1026854</t>
  </si>
  <si>
    <t>nd_m1026855</t>
  </si>
  <si>
    <t>nd_x3085398b</t>
  </si>
  <si>
    <t>nd_sx3048937c</t>
  </si>
  <si>
    <t>nd_sx2729407b</t>
  </si>
  <si>
    <t>nd_m1026861</t>
  </si>
  <si>
    <t>nd_d5799561-2_int</t>
  </si>
  <si>
    <t>nd_sx2879071b</t>
  </si>
  <si>
    <t>nd_x2820531b</t>
  </si>
  <si>
    <t>nd_sx3082981c</t>
  </si>
  <si>
    <t>nd_x3104155c</t>
  </si>
  <si>
    <t>nd_sx3066809c</t>
  </si>
  <si>
    <t>nd_x2710521a</t>
  </si>
  <si>
    <t>nd_x3177881c</t>
  </si>
  <si>
    <t>nd_sx3251808a</t>
  </si>
  <si>
    <t>nd_x3254220c</t>
  </si>
  <si>
    <t>nd_m1026866</t>
  </si>
  <si>
    <t>nd_m1026874</t>
  </si>
  <si>
    <t>nd_x3085399c</t>
  </si>
  <si>
    <t>nd_m1047792</t>
  </si>
  <si>
    <t>nd_sx2879072b</t>
  </si>
  <si>
    <t>nd_m1047793</t>
  </si>
  <si>
    <t>nd_x3122820a</t>
  </si>
  <si>
    <t>nd_sx3254870c</t>
  </si>
  <si>
    <t>nd_x3216123a</t>
  </si>
  <si>
    <t>nd_m1026872</t>
  </si>
  <si>
    <t>nd_sx2729406c</t>
  </si>
  <si>
    <t>nd_m1047796</t>
  </si>
  <si>
    <t>nd_m1047794</t>
  </si>
  <si>
    <t>nd_m1047795</t>
  </si>
  <si>
    <t>nd_sx3214071c</t>
  </si>
  <si>
    <t>nd_sx3066808c</t>
  </si>
  <si>
    <t>nd_x3160123a</t>
  </si>
  <si>
    <t>nd_sx3251807a</t>
  </si>
  <si>
    <t>nd_m1026876</t>
  </si>
  <si>
    <t>nd_m1026877</t>
  </si>
  <si>
    <t>nd_l3215549</t>
  </si>
  <si>
    <t>nd_m1026886</t>
  </si>
  <si>
    <t>nd_l2724120</t>
  </si>
  <si>
    <t>nd_m1108387</t>
  </si>
  <si>
    <t>nd_m1026883</t>
  </si>
  <si>
    <t>nd_x3195318b</t>
  </si>
  <si>
    <t>nd_m1026880</t>
  </si>
  <si>
    <t>nd_sx2729401b</t>
  </si>
  <si>
    <t>nd_m1108381</t>
  </si>
  <si>
    <t>nd_l3097861</t>
  </si>
  <si>
    <t>nd_m1069136</t>
  </si>
  <si>
    <t>nd_m1069135</t>
  </si>
  <si>
    <t>nd_m1069133</t>
  </si>
  <si>
    <t>nd_sx3066807c</t>
  </si>
  <si>
    <t>nd_m1069131</t>
  </si>
  <si>
    <t>nd_m1069130</t>
  </si>
  <si>
    <t>nd_sx3030199c</t>
  </si>
  <si>
    <t>nd_x2692654a</t>
  </si>
  <si>
    <t>nd_sx2766746c</t>
  </si>
  <si>
    <t>nd_p841985</t>
  </si>
  <si>
    <t>nd_m1026896</t>
  </si>
  <si>
    <t>nd_m1108375</t>
  </si>
  <si>
    <t>nd_m1026895</t>
  </si>
  <si>
    <t>nd_m1108372</t>
  </si>
  <si>
    <t>nd_m1026890</t>
  </si>
  <si>
    <t>nd_m1026891</t>
  </si>
  <si>
    <t>nd_m1069148</t>
  </si>
  <si>
    <t>nd_m1069147</t>
  </si>
  <si>
    <t>nd_sx2745806c</t>
  </si>
  <si>
    <t>nd_x3104154c</t>
  </si>
  <si>
    <t>nd_m1108379</t>
  </si>
  <si>
    <t>nd_m1108378</t>
  </si>
  <si>
    <t>nd_sx3066806c</t>
  </si>
  <si>
    <t>nd_sx2766747a</t>
  </si>
  <si>
    <t>nd_sx2821770a</t>
  </si>
  <si>
    <t>nd_sx3048890c</t>
  </si>
  <si>
    <t>nd_m1069149</t>
  </si>
  <si>
    <t>nd_l3142098</t>
  </si>
  <si>
    <t>nd_m1108380</t>
  </si>
  <si>
    <t>nd_l3142099</t>
  </si>
  <si>
    <t>nd_sx2748129a</t>
  </si>
  <si>
    <t>nd_x3727707a</t>
  </si>
  <si>
    <t>nd_m1026898</t>
  </si>
  <si>
    <t>nd_sx2916625b</t>
  </si>
  <si>
    <t>nd_x3048231b</t>
  </si>
  <si>
    <t>nd_sx3066805a</t>
  </si>
  <si>
    <t>nd_n1142111</t>
  </si>
  <si>
    <t>nd_l3207907</t>
  </si>
  <si>
    <t>nd_sx3177665a</t>
  </si>
  <si>
    <t>nd_n1142112</t>
  </si>
  <si>
    <t>nd_n1142110</t>
  </si>
  <si>
    <t>nd_x2955047a</t>
  </si>
  <si>
    <t>nd_sx2766744b</t>
  </si>
  <si>
    <t>nd_x2973180b</t>
  </si>
  <si>
    <t>nd_sx2748128c</t>
  </si>
  <si>
    <t>nd_p893163</t>
  </si>
  <si>
    <t>nd_sx3178997c</t>
  </si>
  <si>
    <t>nd_m1108398</t>
  </si>
  <si>
    <t>nd_m1108395</t>
  </si>
  <si>
    <t>nd_m1108393</t>
  </si>
  <si>
    <t>nd_n1142108</t>
  </si>
  <si>
    <t>nd_sx3342743c</t>
  </si>
  <si>
    <t>nd_n1142109</t>
  </si>
  <si>
    <t>nd_n1142106</t>
  </si>
  <si>
    <t>nd_sx3120502a</t>
  </si>
  <si>
    <t>nd_x3048230c</t>
  </si>
  <si>
    <t>nd_n1142107</t>
  </si>
  <si>
    <t>nd_n1142104</t>
  </si>
  <si>
    <t>nd_n1142105</t>
  </si>
  <si>
    <t>nd_n1142102</t>
  </si>
  <si>
    <t>nd_n1142103</t>
  </si>
  <si>
    <t>nd_n1142100</t>
  </si>
  <si>
    <t>nd_x2692655c</t>
  </si>
  <si>
    <t>nd_sx3066804a</t>
  </si>
  <si>
    <t>nd_n1142101</t>
  </si>
  <si>
    <t>nd_x2990826a</t>
  </si>
  <si>
    <t>nd_x2990826b</t>
  </si>
  <si>
    <t>nd_x2990826c</t>
  </si>
  <si>
    <t>nd_sx2748127a</t>
  </si>
  <si>
    <t>nd_l3142078</t>
  </si>
  <si>
    <t>nd_l3142079</t>
  </si>
  <si>
    <t>nd_d6413567-3_int</t>
  </si>
  <si>
    <t>nd_l2748130</t>
  </si>
  <si>
    <t>nd_m1108344</t>
  </si>
  <si>
    <t>nd_l2748131</t>
  </si>
  <si>
    <t>nd_e206217</t>
  </si>
  <si>
    <t>nd_m1108340</t>
  </si>
  <si>
    <t>nd_l2748135</t>
  </si>
  <si>
    <t>nd_l2748132</t>
  </si>
  <si>
    <t>nd_l2748133</t>
  </si>
  <si>
    <t>nd_e206211</t>
  </si>
  <si>
    <t>nd_l2748139</t>
  </si>
  <si>
    <t>nd_e206210</t>
  </si>
  <si>
    <t>nd_m1108347</t>
  </si>
  <si>
    <t>nd_m1069175</t>
  </si>
  <si>
    <t>nd_m1108345</t>
  </si>
  <si>
    <t>nd_m1069174</t>
  </si>
  <si>
    <t>nd_x3027122a</t>
  </si>
  <si>
    <t>nd_x3101787a</t>
  </si>
  <si>
    <t>nd_l3142049</t>
  </si>
  <si>
    <t>nd_sx2748126c</t>
  </si>
  <si>
    <t>nd_e206209</t>
  </si>
  <si>
    <t>nd_m1069184</t>
  </si>
  <si>
    <t>nd_m1108331</t>
  </si>
  <si>
    <t>nd_m1069181</t>
  </si>
  <si>
    <t>nd_l3142050</t>
  </si>
  <si>
    <t>nd_l2748124</t>
  </si>
  <si>
    <t>nd_sx2916620c</t>
  </si>
  <si>
    <t>nd_sx2916620b</t>
  </si>
  <si>
    <t>nd_sx2916620a</t>
  </si>
  <si>
    <t>nd_l2748127</t>
  </si>
  <si>
    <t>nd_l2748128</t>
  </si>
  <si>
    <t>nd_d6023352-1_int</t>
  </si>
  <si>
    <t>nd_l2748125</t>
  </si>
  <si>
    <t>nd_m1069189</t>
  </si>
  <si>
    <t>nd_l2748126</t>
  </si>
  <si>
    <t>nd_m1069187</t>
  </si>
  <si>
    <t>nd_m1108335</t>
  </si>
  <si>
    <t>nd_l2748129</t>
  </si>
  <si>
    <t>nd_m1108334</t>
  </si>
  <si>
    <t>nd_sx2748125c</t>
  </si>
  <si>
    <t>nd_l2748152</t>
  </si>
  <si>
    <t>nd_m1108364</t>
  </si>
  <si>
    <t>nd_sx2911069b</t>
  </si>
  <si>
    <t>nd_x3159448a</t>
  </si>
  <si>
    <t>nd_sx2933120c</t>
  </si>
  <si>
    <t>nd_l2748157</t>
  </si>
  <si>
    <t>nd_m1108361</t>
  </si>
  <si>
    <t>nd_m1108360</t>
  </si>
  <si>
    <t>nd_l2748158</t>
  </si>
  <si>
    <t>nd_m1069156</t>
  </si>
  <si>
    <t>nd_x3068944b</t>
  </si>
  <si>
    <t>nd_m1069155</t>
  </si>
  <si>
    <t>nd_m1069154</t>
  </si>
  <si>
    <t>nd_m1108368</t>
  </si>
  <si>
    <t>nd_sx3626914c</t>
  </si>
  <si>
    <t>nd_sx2766748a</t>
  </si>
  <si>
    <t>nd_sx3066801c</t>
  </si>
  <si>
    <t>nd_l3232902</t>
  </si>
  <si>
    <t>nd_x3101789a</t>
  </si>
  <si>
    <t>nd_sx3010580b</t>
  </si>
  <si>
    <t>nd_sx2748124b</t>
  </si>
  <si>
    <t>nd_x2748839b</t>
  </si>
  <si>
    <t>nd_m1108355</t>
  </si>
  <si>
    <t>nd_m1108354</t>
  </si>
  <si>
    <t>nd_m1108353</t>
  </si>
  <si>
    <t>nd_l2748140</t>
  </si>
  <si>
    <t>nd_m1108352</t>
  </si>
  <si>
    <t>nd_l2748146</t>
  </si>
  <si>
    <t>nd_m1108350</t>
  </si>
  <si>
    <t>nd_l2748143</t>
  </si>
  <si>
    <t>nd_l2748144</t>
  </si>
  <si>
    <t>nd_m1069169</t>
  </si>
  <si>
    <t>nd_m1108356</t>
  </si>
  <si>
    <t>nd_sx2766749b</t>
  </si>
  <si>
    <t>nd_x3101788a</t>
  </si>
  <si>
    <t>nd_d5958866-1_int</t>
  </si>
  <si>
    <t>nd_sx3216344b</t>
  </si>
  <si>
    <t>nd_x2804270b</t>
  </si>
  <si>
    <t>nd_l2916234</t>
  </si>
  <si>
    <t>nd_l3027116</t>
  </si>
  <si>
    <t>nd_x3254219c</t>
  </si>
  <si>
    <t>nd_m1108423</t>
  </si>
  <si>
    <t>nd_x2860490a</t>
  </si>
  <si>
    <t>nd_sx3216343c</t>
  </si>
  <si>
    <t>nd_x2841645c</t>
  </si>
  <si>
    <t>nd_sx2991933c</t>
  </si>
  <si>
    <t>nd_sx2691973a</t>
  </si>
  <si>
    <t>nd_x2764399b</t>
  </si>
  <si>
    <t>nd_x2805034a</t>
  </si>
  <si>
    <t>nd_x3195321a</t>
  </si>
  <si>
    <t>nd_m1108413</t>
  </si>
  <si>
    <t>nd_x3254218a</t>
  </si>
  <si>
    <t>nd_m1108412</t>
  </si>
  <si>
    <t>nd_sx2801902b</t>
  </si>
  <si>
    <t>nd_m1069192</t>
  </si>
  <si>
    <t>nd_m1069191</t>
  </si>
  <si>
    <t>nd_m1069199</t>
  </si>
  <si>
    <t>nd_x2727795c</t>
  </si>
  <si>
    <t>nd_x2805031c</t>
  </si>
  <si>
    <t>nd_x2692660a</t>
  </si>
  <si>
    <t>nd_sx2898457a</t>
  </si>
  <si>
    <t>nd_x3027124c</t>
  </si>
  <si>
    <t>nd_x2786273b</t>
  </si>
  <si>
    <t>nd_x2804272b</t>
  </si>
  <si>
    <t>nd_sx3216347c</t>
  </si>
  <si>
    <t>nd_x2841641b</t>
  </si>
  <si>
    <t>nd_x3235275b</t>
  </si>
  <si>
    <t>nd_x2860492c</t>
  </si>
  <si>
    <t>nd_sx3216345b</t>
  </si>
  <si>
    <t>nd_x2935560c</t>
  </si>
  <si>
    <t>nd_l2862616</t>
  </si>
  <si>
    <t>nd_sx3254915b</t>
  </si>
  <si>
    <t>nd_228-1048090-1_int</t>
  </si>
  <si>
    <t>nd_m1108433</t>
  </si>
  <si>
    <t>nd_sx3011293a</t>
  </si>
  <si>
    <t>nd_sx3011293b</t>
  </si>
  <si>
    <t>nd_sx3011293c</t>
  </si>
  <si>
    <t>nd_x3181545c</t>
  </si>
  <si>
    <t>nd_x2786274c</t>
  </si>
  <si>
    <t>nd_sx3216346a</t>
  </si>
  <si>
    <t>nd_x2860491a</t>
  </si>
  <si>
    <t>nd_x2860491b</t>
  </si>
  <si>
    <t>nd_x2897779c</t>
  </si>
  <si>
    <t>nd_x2691948b</t>
  </si>
  <si>
    <t>nd_x2684420b</t>
  </si>
  <si>
    <t>nd_sx2917336c</t>
  </si>
  <si>
    <t>nd_x3235273b</t>
  </si>
  <si>
    <t>nd_sx3216349b</t>
  </si>
  <si>
    <t>nd_x2897778a</t>
  </si>
  <si>
    <t>nd_d6140778-1_int</t>
  </si>
  <si>
    <t>nd_x2935566c</t>
  </si>
  <si>
    <t>nd_sx3232301c</t>
  </si>
  <si>
    <t>nd_x2691949b</t>
  </si>
  <si>
    <t>nd_n1136361</t>
  </si>
  <si>
    <t>nd_n1136362</t>
  </si>
  <si>
    <t>nd_n1136360</t>
  </si>
  <si>
    <t>nd_x3029520b</t>
  </si>
  <si>
    <t>nd_n1136365</t>
  </si>
  <si>
    <t>nd_x2860493a</t>
  </si>
  <si>
    <t>nd_n1136366</t>
  </si>
  <si>
    <t>nd_n1136363</t>
  </si>
  <si>
    <t>nd_n1136367</t>
  </si>
  <si>
    <t>nd_x3160868b</t>
  </si>
  <si>
    <t>nd_sx3216348a</t>
  </si>
  <si>
    <t>nd_n1136368</t>
  </si>
  <si>
    <t>nd_x3160865a</t>
  </si>
  <si>
    <t>nd_x3141412a</t>
  </si>
  <si>
    <t>nd_q14734</t>
  </si>
  <si>
    <t>nd_q14733</t>
  </si>
  <si>
    <t>nd_sx3729297a</t>
  </si>
  <si>
    <t>nd_sx3178988b</t>
  </si>
  <si>
    <t>nd_sx3172805a</t>
  </si>
  <si>
    <t>nd_d5867591-1_int</t>
  </si>
  <si>
    <t>nd_l2851933</t>
  </si>
  <si>
    <t>nd_x3030204a</t>
  </si>
  <si>
    <t>nd_x3195327a</t>
  </si>
  <si>
    <t>nd_sx3729298a</t>
  </si>
  <si>
    <t>nd_l2763812</t>
  </si>
  <si>
    <t>nd_x2805036b</t>
  </si>
  <si>
    <t>nd_sx3011298c</t>
  </si>
  <si>
    <t>nd_x3141411c</t>
  </si>
  <si>
    <t>nd_x3215549b</t>
  </si>
  <si>
    <t>nd_l2763811</t>
  </si>
  <si>
    <t>nd_x3030205c</t>
  </si>
  <si>
    <t>nd_sx2879073c</t>
  </si>
  <si>
    <t>nd_x3122821b</t>
  </si>
  <si>
    <t>nd_x3160863c</t>
  </si>
  <si>
    <t>nd_x3254211b</t>
  </si>
  <si>
    <t>nd_sx2952014a</t>
  </si>
  <si>
    <t>nd_x2860499b</t>
  </si>
  <si>
    <t>nd_sx3104850c</t>
  </si>
  <si>
    <t>nd_x2691944a</t>
  </si>
  <si>
    <t>nd_x3085391b</t>
  </si>
  <si>
    <t>nd_l3233413</t>
  </si>
  <si>
    <t>nd_l3233412</t>
  </si>
  <si>
    <t>nd_x2897774b</t>
  </si>
  <si>
    <t>nd_x3160864b</t>
  </si>
  <si>
    <t>nd_l3312692</t>
  </si>
  <si>
    <t>nd_x3085393c</t>
  </si>
  <si>
    <t>nd_sx2952013a</t>
  </si>
  <si>
    <t>nd_sx2879074a</t>
  </si>
  <si>
    <t>nd_x3254210c</t>
  </si>
  <si>
    <t>nd_x2691945c</t>
  </si>
  <si>
    <t>nd_x3122822a</t>
  </si>
  <si>
    <t>nd_x2710532c</t>
  </si>
  <si>
    <t>nd_sx2917333a</t>
  </si>
  <si>
    <t>nd_x3085392c</t>
  </si>
  <si>
    <t>nd_sx2726983a</t>
  </si>
  <si>
    <t>nd_l3140238</t>
  </si>
  <si>
    <t>nd_x2897773a</t>
  </si>
  <si>
    <t>nd_x2804277c</t>
  </si>
  <si>
    <t>nd_x3030203c</t>
  </si>
  <si>
    <t>nd_x2897777c</t>
  </si>
  <si>
    <t>nd_x3254213b</t>
  </si>
  <si>
    <t>nd_sx2879075a</t>
  </si>
  <si>
    <t>nd_x3160861c</t>
  </si>
  <si>
    <t>nd_x3085394c</t>
  </si>
  <si>
    <t>nd_x3122823b</t>
  </si>
  <si>
    <t>nd_x2935567b</t>
  </si>
  <si>
    <t>nd_x2691946b</t>
  </si>
  <si>
    <t>nd_sx3254869b</t>
  </si>
  <si>
    <t>nd_m1047809</t>
  </si>
  <si>
    <t>nd_x3030200c</t>
  </si>
  <si>
    <t>nd_x2917255c</t>
  </si>
  <si>
    <t>nd_x2748780a</t>
  </si>
  <si>
    <t>nd_x2823592a</t>
  </si>
  <si>
    <t>nd_n1136354</t>
  </si>
  <si>
    <t>nd_l2806553</t>
  </si>
  <si>
    <t>nd_n1136355</t>
  </si>
  <si>
    <t>nd_n1136353</t>
  </si>
  <si>
    <t>nd_n1136358</t>
  </si>
  <si>
    <t>nd_x2897776c</t>
  </si>
  <si>
    <t>nd_n1136359</t>
  </si>
  <si>
    <t>nd_x2954339b</t>
  </si>
  <si>
    <t>nd_n1136356</t>
  </si>
  <si>
    <t>nd_n1136357</t>
  </si>
  <si>
    <t>nd_sx2991939b</t>
  </si>
  <si>
    <t>nd_x3085395a</t>
  </si>
  <si>
    <t>nd_sx3048946c</t>
  </si>
  <si>
    <t>nd_x3254212b</t>
  </si>
  <si>
    <t>nd_x3160862c</t>
  </si>
  <si>
    <t>nd_sx3159037b</t>
  </si>
  <si>
    <t>nd_sx2879076c</t>
  </si>
  <si>
    <t>nd_x2935568b</t>
  </si>
  <si>
    <t>nd_x2691947a</t>
  </si>
  <si>
    <t>nd_x3122824a</t>
  </si>
  <si>
    <t>nd_d6049822-1_int</t>
  </si>
  <si>
    <t>nd_x2710530b</t>
  </si>
  <si>
    <t>nd_x2748781a</t>
  </si>
  <si>
    <t>nd_x3778577c</t>
  </si>
  <si>
    <t>nd_sx3197629b</t>
  </si>
  <si>
    <t>nd_x2954338b</t>
  </si>
  <si>
    <t>nd_x3263051c</t>
  </si>
  <si>
    <t>nd_x2897775c</t>
  </si>
  <si>
    <t>nd_x3254215c</t>
  </si>
  <si>
    <t>nd_sx3197628c</t>
  </si>
  <si>
    <t>nd_sx2879077b</t>
  </si>
  <si>
    <t>nd_x2841648a</t>
  </si>
  <si>
    <t>nd_x3122825a</t>
  </si>
  <si>
    <t>nd_m1047828</t>
  </si>
  <si>
    <t>nd_196-29521</t>
  </si>
  <si>
    <t>nd_196-29520</t>
  </si>
  <si>
    <t>nd_x2897770c</t>
  </si>
  <si>
    <t>nd_m1047821</t>
  </si>
  <si>
    <t>nd_m1047826</t>
  </si>
  <si>
    <t>nd_x3231269b</t>
  </si>
  <si>
    <t>nd_m1047824</t>
  </si>
  <si>
    <t>nd_m1047825</t>
  </si>
  <si>
    <t>nd_x0247171b</t>
  </si>
  <si>
    <t>nd_sx3197627c</t>
  </si>
  <si>
    <t>nd_x3254214b</t>
  </si>
  <si>
    <t>nd_x2691941c</t>
  </si>
  <si>
    <t>nd_sx3252336b</t>
  </si>
  <si>
    <t>nd_x3122826a</t>
  </si>
  <si>
    <t>nd_sx2879078a</t>
  </si>
  <si>
    <t>nd_x2688692b</t>
  </si>
  <si>
    <t>nd_m1047819</t>
  </si>
  <si>
    <t>nd_m1047812</t>
  </si>
  <si>
    <t>nd_m1047813</t>
  </si>
  <si>
    <t>nd_sx3216342b</t>
  </si>
  <si>
    <t>nd_sx3197626c</t>
  </si>
  <si>
    <t>nd_x3254217c</t>
  </si>
  <si>
    <t>nd_x2691942b</t>
  </si>
  <si>
    <t>nd_sx2879079b</t>
  </si>
  <si>
    <t>nd_x3122827a</t>
  </si>
  <si>
    <t>nd_sx2917330a</t>
  </si>
  <si>
    <t>nd_sx3104853c</t>
  </si>
  <si>
    <t>nd_l2767343</t>
  </si>
  <si>
    <t>nd_l2767342</t>
  </si>
  <si>
    <t>nd_d5534969-2_int</t>
  </si>
  <si>
    <t>nd_m1026906</t>
  </si>
  <si>
    <t>nd_m1026907</t>
  </si>
  <si>
    <t>nd_sx2801909c</t>
  </si>
  <si>
    <t>nd_m1026905</t>
  </si>
  <si>
    <t>nd_l2767341</t>
  </si>
  <si>
    <t>nd_m1026902</t>
  </si>
  <si>
    <t>nd_l2767340</t>
  </si>
  <si>
    <t>nd_sx2955081a</t>
  </si>
  <si>
    <t>nd_x2820528c</t>
  </si>
  <si>
    <t>nd_x2897772a</t>
  </si>
  <si>
    <t>nd_sx2878848c</t>
  </si>
  <si>
    <t>nd_sx3197625c</t>
  </si>
  <si>
    <t>nd_x2691943b</t>
  </si>
  <si>
    <t>nd_193-103041</t>
  </si>
  <si>
    <t>nd_x3254216a</t>
  </si>
  <si>
    <t>nd_196-29518</t>
  </si>
  <si>
    <t>nd_m4113348</t>
  </si>
  <si>
    <t>nd_196-29519</t>
  </si>
  <si>
    <t>nd_m4113347</t>
  </si>
  <si>
    <t>nd_m4113345</t>
  </si>
  <si>
    <t>nd_m1026915</t>
  </si>
  <si>
    <t>nd_x2897771b</t>
  </si>
  <si>
    <t>nd_x3085390b</t>
  </si>
  <si>
    <t>nd_m1047834</t>
  </si>
  <si>
    <t>nd_m1026916</t>
  </si>
  <si>
    <t>nd_m1047831</t>
  </si>
  <si>
    <t>nd_m1047837</t>
  </si>
  <si>
    <t>nd_m1047835</t>
  </si>
  <si>
    <t>nd_m1047836</t>
  </si>
  <si>
    <t>nd_sx3197636b</t>
  </si>
  <si>
    <t>nd_x3085388b</t>
  </si>
  <si>
    <t>nd_l2766717</t>
  </si>
  <si>
    <t>nd_l2766716</t>
  </si>
  <si>
    <t>nd_l2766719</t>
  </si>
  <si>
    <t>nd_x2730149c</t>
  </si>
  <si>
    <t>nd_l2766718</t>
  </si>
  <si>
    <t>nd_l2766715</t>
  </si>
  <si>
    <t>nd_x2710516a</t>
  </si>
  <si>
    <t>nd_m1047623</t>
  </si>
  <si>
    <t>nd_sx2763153a</t>
  </si>
  <si>
    <t>nd_sx3010570a</t>
  </si>
  <si>
    <t>nd_sx3197635b</t>
  </si>
  <si>
    <t>nd_m1209807</t>
  </si>
  <si>
    <t>nd_x3085389b</t>
  </si>
  <si>
    <t>nd_sx2766750c</t>
  </si>
  <si>
    <t>nd_l2955047</t>
  </si>
  <si>
    <t>nd_x3010559a</t>
  </si>
  <si>
    <t>nd_m1209805</t>
  </si>
  <si>
    <t>nd_x2710517a</t>
  </si>
  <si>
    <t>nd_sx2861158c</t>
  </si>
  <si>
    <t>nd_m1209800</t>
  </si>
  <si>
    <t>nd_sx3217064b</t>
  </si>
  <si>
    <t>nd_m1047613</t>
  </si>
  <si>
    <t>nd_x2748840b</t>
  </si>
  <si>
    <t>nd_m1047612</t>
  </si>
  <si>
    <t>nd_x3160117b</t>
  </si>
  <si>
    <t>nd_sx3179699b</t>
  </si>
  <si>
    <t>nd_m1047615</t>
  </si>
  <si>
    <t>nd_l3216123</t>
  </si>
  <si>
    <t>nd_sx3197634b</t>
  </si>
  <si>
    <t>nd_l2766738</t>
  </si>
  <si>
    <t>nd_196-31070</t>
  </si>
  <si>
    <t>nd_x2673331b</t>
  </si>
  <si>
    <t>nd_l2766730</t>
  </si>
  <si>
    <t>nd_x2710514b</t>
  </si>
  <si>
    <t>nd_l2766732</t>
  </si>
  <si>
    <t>nd_x3048228c</t>
  </si>
  <si>
    <t>nd_l2745806</t>
  </si>
  <si>
    <t>nd_m1026708</t>
  </si>
  <si>
    <t>nd_sx2861157c</t>
  </si>
  <si>
    <t>nd_m1026709</t>
  </si>
  <si>
    <t>nd_m1026706</t>
  </si>
  <si>
    <t>nd_sx3086074c</t>
  </si>
  <si>
    <t>nd_sx2804957c</t>
  </si>
  <si>
    <t>nd_x3160114a</t>
  </si>
  <si>
    <t>nd_m1026704</t>
  </si>
  <si>
    <t>nd_m1026705</t>
  </si>
  <si>
    <t>nd_m1026702</t>
  </si>
  <si>
    <t>nd_m1026703</t>
  </si>
  <si>
    <t>nd_l2955055</t>
  </si>
  <si>
    <t>nd_m1026700</t>
  </si>
  <si>
    <t>nd_m1047649</t>
  </si>
  <si>
    <t>nd_m1026701</t>
  </si>
  <si>
    <t>nd_x_293471b</t>
  </si>
  <si>
    <t>nd_x_293471c</t>
  </si>
  <si>
    <t>nd_sx3197633a</t>
  </si>
  <si>
    <t>nd_l2766728</t>
  </si>
  <si>
    <t>nd_l2766727</t>
  </si>
  <si>
    <t>nd_221-703009</t>
  </si>
  <si>
    <t>nd_l2766729</t>
  </si>
  <si>
    <t>nd_l2766724</t>
  </si>
  <si>
    <t>nd_l2766723</t>
  </si>
  <si>
    <t>nd_l2766726</t>
  </si>
  <si>
    <t>nd_l2766725</t>
  </si>
  <si>
    <t>nd_l2766720</t>
  </si>
  <si>
    <t>nd_x2710515c</t>
  </si>
  <si>
    <t>nd_l2766722</t>
  </si>
  <si>
    <t>nd_l2766721</t>
  </si>
  <si>
    <t>nd_x3010557a</t>
  </si>
  <si>
    <t>nd_x3048227a</t>
  </si>
  <si>
    <t>nd_sx3086075b</t>
  </si>
  <si>
    <t>nd_x3160115b</t>
  </si>
  <si>
    <t>nd_m1047633</t>
  </si>
  <si>
    <t>nd_m1026713</t>
  </si>
  <si>
    <t>nd_x_293471a</t>
  </si>
  <si>
    <t>nd_sx3125349c</t>
  </si>
  <si>
    <t>nd_sx2879081a</t>
  </si>
  <si>
    <t>nd_sx3197632b</t>
  </si>
  <si>
    <t>nd_x3254231a</t>
  </si>
  <si>
    <t>nd_sx2804956a</t>
  </si>
  <si>
    <t>nd_x3104145b</t>
  </si>
  <si>
    <t>nd_x2710512b</t>
  </si>
  <si>
    <t>nd_l2766750</t>
  </si>
  <si>
    <t>nd_q16642_cap</t>
  </si>
  <si>
    <t>nd_m1047669</t>
  </si>
  <si>
    <t>nd_m1026726</t>
  </si>
  <si>
    <t>nd_m1026724</t>
  </si>
  <si>
    <t>nd_m1026722</t>
  </si>
  <si>
    <t>nd_m1026732</t>
  </si>
  <si>
    <t>nd_m1108299</t>
  </si>
  <si>
    <t>nd_m1108298</t>
  </si>
  <si>
    <t>nd_sx3197631a</t>
  </si>
  <si>
    <t>nd_m1108295</t>
  </si>
  <si>
    <t>nd_sx3082992a</t>
  </si>
  <si>
    <t>nd_x3254230a</t>
  </si>
  <si>
    <t>nd_l2766749</t>
  </si>
  <si>
    <t>nd_n1144668</t>
  </si>
  <si>
    <t>nd_l2766746</t>
  </si>
  <si>
    <t>nd_n1144667</t>
  </si>
  <si>
    <t>nd_l2766748</t>
  </si>
  <si>
    <t>nd_n1144666</t>
  </si>
  <si>
    <t>nd_q16483</t>
  </si>
  <si>
    <t>nd_l2766747</t>
  </si>
  <si>
    <t>nd_n1144665</t>
  </si>
  <si>
    <t>nd_l2745811</t>
  </si>
  <si>
    <t>nd_n1144664</t>
  </si>
  <si>
    <t>nd_l2766742</t>
  </si>
  <si>
    <t>nd_n1144663</t>
  </si>
  <si>
    <t>nd_l2766741</t>
  </si>
  <si>
    <t>nd_221-559682</t>
  </si>
  <si>
    <t>nd_x2710513b</t>
  </si>
  <si>
    <t>nd_x3177894a</t>
  </si>
  <si>
    <t>nd_l2766744</t>
  </si>
  <si>
    <t>nd_l2955005</t>
  </si>
  <si>
    <t>nd_l2955006</t>
  </si>
  <si>
    <t>nd_221-559681</t>
  </si>
  <si>
    <t>nd_x3160113b</t>
  </si>
  <si>
    <t>nd_l3253995</t>
  </si>
  <si>
    <t>nd_m1026736</t>
  </si>
  <si>
    <t>nd_l3102793</t>
  </si>
  <si>
    <t>nd_m1026734</t>
  </si>
  <si>
    <t>nd_sx3082993a</t>
  </si>
  <si>
    <t>nd_sx3197630a</t>
  </si>
  <si>
    <t>nd_m1209817</t>
  </si>
  <si>
    <t>nd_m1209819</t>
  </si>
  <si>
    <t>nd_m1209814</t>
  </si>
  <si>
    <t>nd_l2745848</t>
  </si>
  <si>
    <t>nd_m1209811</t>
  </si>
  <si>
    <t>nd_m1047688</t>
  </si>
  <si>
    <t>nd_sx2731712b</t>
  </si>
  <si>
    <t>nd_sx3086078a</t>
  </si>
  <si>
    <t>nd_m1026744</t>
  </si>
  <si>
    <t>nd_x3233353a</t>
  </si>
  <si>
    <t>nd_m1026745</t>
  </si>
  <si>
    <t>nd_m1047671</t>
  </si>
  <si>
    <t>nd_m1047672</t>
  </si>
  <si>
    <t>nd_x3157167a</t>
  </si>
  <si>
    <t>nd_l2948732</t>
  </si>
  <si>
    <t>nd_x3104144a</t>
  </si>
  <si>
    <t>nd_m1209828</t>
  </si>
  <si>
    <t>nd_x3048222c</t>
  </si>
  <si>
    <t>nd_x2710510c</t>
  </si>
  <si>
    <t>nd_m1209824</t>
  </si>
  <si>
    <t>nd_x2710511a</t>
  </si>
  <si>
    <t>nd_m1209823</t>
  </si>
  <si>
    <t>nd_p859135</t>
  </si>
  <si>
    <t>nd_x3064514c</t>
  </si>
  <si>
    <t>nd_m1209822</t>
  </si>
  <si>
    <t>nd_sx3086079b</t>
  </si>
  <si>
    <t>nd_m1108267</t>
  </si>
  <si>
    <t>nd_m1026764</t>
  </si>
  <si>
    <t>nd_m1108266</t>
  </si>
  <si>
    <t>nd_sx3178982a</t>
  </si>
  <si>
    <t>nd_m1108265</t>
  </si>
  <si>
    <t>nd_m1108264</t>
  </si>
  <si>
    <t>nd_m1108263</t>
  </si>
  <si>
    <t>nd_m1026760</t>
  </si>
  <si>
    <t>nd_m1108262</t>
  </si>
  <si>
    <t>nd_sx3232902a</t>
  </si>
  <si>
    <t>nd_sx2729413a</t>
  </si>
  <si>
    <t>nd_m1108261</t>
  </si>
  <si>
    <t>nd_m1108260</t>
  </si>
  <si>
    <t>nd_x2767409b</t>
  </si>
  <si>
    <t>nd_sx3122847a</t>
  </si>
  <si>
    <t>nd_m1108269</t>
  </si>
  <si>
    <t>nd_m1108268</t>
  </si>
  <si>
    <t>nd_x3048221a</t>
  </si>
  <si>
    <t>nd_sx3645812c</t>
  </si>
  <si>
    <t>nd_m1108270</t>
  </si>
  <si>
    <t>nd_l3235273</t>
  </si>
  <si>
    <t>nd_l3235275</t>
  </si>
  <si>
    <t>nd_m1026769</t>
  </si>
  <si>
    <t>nd_m1026767</t>
  </si>
  <si>
    <t>nd_l3235268</t>
  </si>
  <si>
    <t>nd_m1026773</t>
  </si>
  <si>
    <t>nd_m1026774</t>
  </si>
  <si>
    <t>nd_sx2729412a</t>
  </si>
  <si>
    <t>nd_x2767408c</t>
  </si>
  <si>
    <t>nd_l3159645</t>
  </si>
  <si>
    <t>nd_m1108259</t>
  </si>
  <si>
    <t>nd_m1108258</t>
  </si>
  <si>
    <t>nd_m1108257</t>
  </si>
  <si>
    <t>nd_d5926308-3_int</t>
  </si>
  <si>
    <t>nd_x2728247a</t>
  </si>
  <si>
    <t>nd_sx2842329c</t>
  </si>
  <si>
    <t>nd_x2728247b</t>
  </si>
  <si>
    <t>nd_x2728247c</t>
  </si>
  <si>
    <t>nd_m1047699</t>
  </si>
  <si>
    <t>nd_m1026779</t>
  </si>
  <si>
    <t>nd_x3047289a</t>
  </si>
  <si>
    <t>nd_x3047289c</t>
  </si>
  <si>
    <t>nd_m1026777</t>
  </si>
  <si>
    <t>nd_l3235266</t>
  </si>
  <si>
    <t>nd_m1026778</t>
  </si>
  <si>
    <t>nd_l3235267</t>
  </si>
  <si>
    <t>nd_x3047289b</t>
  </si>
  <si>
    <t>nd_l3235257</t>
  </si>
  <si>
    <t>nd_m1026786</t>
  </si>
  <si>
    <t>nd_l3235258</t>
  </si>
  <si>
    <t>nd_m1026784</t>
  </si>
  <si>
    <t>nd_sx3649297a</t>
  </si>
  <si>
    <t>nd_m1108286</t>
  </si>
  <si>
    <t>nd_m1026785</t>
  </si>
  <si>
    <t>nd_m1026783</t>
  </si>
  <si>
    <t>nd_m1026780</t>
  </si>
  <si>
    <t>nd_r20185</t>
  </si>
  <si>
    <t>nd_sx3122849b</t>
  </si>
  <si>
    <t>nd_sx3085401a</t>
  </si>
  <si>
    <t>nd_sx3645810c</t>
  </si>
  <si>
    <t>nd_n1145954</t>
  </si>
  <si>
    <t>nd_n1145955</t>
  </si>
  <si>
    <t>nd_sx2823611a</t>
  </si>
  <si>
    <t>nd_n1145956</t>
  </si>
  <si>
    <t>nd_x3008232b</t>
  </si>
  <si>
    <t>nd_l3081380</t>
  </si>
  <si>
    <t>nd_l3235250</t>
  </si>
  <si>
    <t>nd_l3235251</t>
  </si>
  <si>
    <t>nd_l3235252</t>
  </si>
  <si>
    <t>nd_l3235253</t>
  </si>
  <si>
    <t>nd_l3235254</t>
  </si>
  <si>
    <t>nd_l3235255</t>
  </si>
  <si>
    <t>nd_l3235256</t>
  </si>
  <si>
    <t>nd_l3235246</t>
  </si>
  <si>
    <t>nd_m1026797</t>
  </si>
  <si>
    <t>nd_m1108278</t>
  </si>
  <si>
    <t>nd_l3235247</t>
  </si>
  <si>
    <t>nd_m1026798</t>
  </si>
  <si>
    <t>nd_sx3649298a</t>
  </si>
  <si>
    <t>nd_l3235248</t>
  </si>
  <si>
    <t>nd_m1026795</t>
  </si>
  <si>
    <t>nd_m1108276</t>
  </si>
  <si>
    <t>nd_l3235249</t>
  </si>
  <si>
    <t>nd_m1026796</t>
  </si>
  <si>
    <t>nd_m1108274</t>
  </si>
  <si>
    <t>nd_sx2729414a</t>
  </si>
  <si>
    <t>nd_sx2729414b</t>
  </si>
  <si>
    <t>nd_sx2729414c</t>
  </si>
  <si>
    <t>nd_l3216988</t>
  </si>
  <si>
    <t>nd_m1026792</t>
  </si>
  <si>
    <t>nd_sx3085400c</t>
  </si>
  <si>
    <t>nd_sx3122848c</t>
  </si>
  <si>
    <t>nd_sx3645811c</t>
  </si>
  <si>
    <t>nd_l2685809</t>
  </si>
  <si>
    <t>nd_l2973791</t>
  </si>
  <si>
    <t>nd_l3235241</t>
  </si>
  <si>
    <t>nd_l3235242</t>
  </si>
  <si>
    <t>nd_l3235243</t>
  </si>
  <si>
    <t>nd_l2685805</t>
  </si>
  <si>
    <t>nd_l3235244</t>
  </si>
  <si>
    <t>nd_l3235245</t>
  </si>
  <si>
    <t>nd_sx3649299a</t>
  </si>
  <si>
    <t>nd_l2955081</t>
  </si>
  <si>
    <t>nd_sx3085403a</t>
  </si>
  <si>
    <t>nd_sx3104123c</t>
  </si>
  <si>
    <t>nd_sx3104124b</t>
  </si>
  <si>
    <t>nd_l2955074</t>
  </si>
  <si>
    <t>nd_l2955076</t>
  </si>
  <si>
    <t>nd_l2955077</t>
  </si>
  <si>
    <t>nd_l2955078</t>
  </si>
  <si>
    <t>nd_x3179682c</t>
  </si>
  <si>
    <t>nd_x3065665a</t>
  </si>
  <si>
    <t>nd_sx3085402a</t>
  </si>
  <si>
    <t>nd_sx3104122a</t>
  </si>
  <si>
    <t>nd_sx2730163c</t>
  </si>
  <si>
    <t>nd_sx3198355b</t>
  </si>
  <si>
    <t>nd_x2674051a</t>
  </si>
  <si>
    <t>nd_x2936211c</t>
  </si>
  <si>
    <t>nd_x3235268c</t>
  </si>
  <si>
    <t>nd_sx3178980c</t>
  </si>
  <si>
    <t>nd_sx2729411a</t>
  </si>
  <si>
    <t>nd_sx3104121a</t>
  </si>
  <si>
    <t>nd_x2767407b</t>
  </si>
  <si>
    <t>nd_sx2992657a</t>
  </si>
  <si>
    <t>nd_n1139260</t>
  </si>
  <si>
    <t>nd_sx3312692a</t>
  </si>
  <si>
    <t>nd_x2710518a</t>
  </si>
  <si>
    <t>nd_l2783231</t>
  </si>
  <si>
    <t>nd_n1139264</t>
  </si>
  <si>
    <t>nd_n1139263</t>
  </si>
  <si>
    <t>nd_sx3198356c</t>
  </si>
  <si>
    <t>nd_x3235267c</t>
  </si>
  <si>
    <t>nd_193-46661</t>
  </si>
  <si>
    <t>nd_sx3178981b</t>
  </si>
  <si>
    <t>nd_sx2992656a</t>
  </si>
  <si>
    <t>nd_sx3104120b</t>
  </si>
  <si>
    <t>nd_x2970258c</t>
  </si>
  <si>
    <t>nd_sx2729410c</t>
  </si>
  <si>
    <t>nd_n1139251</t>
  </si>
  <si>
    <t>nd_n1139250</t>
  </si>
  <si>
    <t>nd_n1139255</t>
  </si>
  <si>
    <t>nd_n1139254</t>
  </si>
  <si>
    <t>nd_sx2764403a</t>
  </si>
  <si>
    <t>nd_n1139252</t>
  </si>
  <si>
    <t>nd_n1139259</t>
  </si>
  <si>
    <t>nd_n1139258</t>
  </si>
  <si>
    <t>nd_n1139257</t>
  </si>
  <si>
    <t>nd_x2710519a</t>
  </si>
  <si>
    <t>nd_n1139256</t>
  </si>
  <si>
    <t>nd_x3081380a</t>
  </si>
  <si>
    <t>nd_x3008237c</t>
  </si>
  <si>
    <t>nd_x2841632b</t>
  </si>
  <si>
    <t>nd_m1108300</t>
  </si>
  <si>
    <t>nd_x2804282c</t>
  </si>
  <si>
    <t>nd_x3179673c</t>
  </si>
  <si>
    <t>nd_sx2689678b</t>
  </si>
  <si>
    <t>nd_x2992556c</t>
  </si>
  <si>
    <t>nd_l2895449</t>
  </si>
  <si>
    <t>nd_x3195310a</t>
  </si>
  <si>
    <t>nd_sx3178978a</t>
  </si>
  <si>
    <t>nd_m1108302</t>
  </si>
  <si>
    <t>nd_p901972</t>
  </si>
  <si>
    <t>nd_sx3179608c</t>
  </si>
  <si>
    <t>nd_x3086098a</t>
  </si>
  <si>
    <t>nd_sx3142049c</t>
  </si>
  <si>
    <t>nd_x3179674b</t>
  </si>
  <si>
    <t>nd_x2841631c</t>
  </si>
  <si>
    <t>nd_x2841633a</t>
  </si>
  <si>
    <t>nd_x2879773a</t>
  </si>
  <si>
    <t>nd_x3552667c</t>
  </si>
  <si>
    <t>nd_x2972704c</t>
  </si>
  <si>
    <t>nd_sx3178979c</t>
  </si>
  <si>
    <t>nd_sx3048887b</t>
  </si>
  <si>
    <t>nd_sx3104115b</t>
  </si>
  <si>
    <t>nd_sx3179607b</t>
  </si>
  <si>
    <t>nd_sx3198347c</t>
  </si>
  <si>
    <t>nd_x3101782a</t>
  </si>
  <si>
    <t>nd_x3235266c</t>
  </si>
  <si>
    <t>nd_sx3315860b</t>
  </si>
  <si>
    <t>nd_m1108329</t>
  </si>
  <si>
    <t>nd_m1108328</t>
  </si>
  <si>
    <t>nd_x3150961c</t>
  </si>
  <si>
    <t>nd_sx2708744b</t>
  </si>
  <si>
    <t>nd_sx3048888c</t>
  </si>
  <si>
    <t>nd_sx2673346c</t>
  </si>
  <si>
    <t>nd_sx2955005b</t>
  </si>
  <si>
    <t>nd_sx3104114b</t>
  </si>
  <si>
    <t>nd_sx3198348a</t>
  </si>
  <si>
    <t>nd_l2895461</t>
  </si>
  <si>
    <t>nd_x2767414c</t>
  </si>
  <si>
    <t>nd_x2711234b</t>
  </si>
  <si>
    <t>nd_sx2822858b</t>
  </si>
  <si>
    <t>nd_m1108311</t>
  </si>
  <si>
    <t>nd_sx2746587c</t>
  </si>
  <si>
    <t>nd_sx2991943c</t>
  </si>
  <si>
    <t>nd_sx2783231b</t>
  </si>
  <si>
    <t>nd_m1108317</t>
  </si>
  <si>
    <t>nd_x2983432a</t>
  </si>
  <si>
    <t>nd_m1108316</t>
  </si>
  <si>
    <t>nd_m1108315</t>
  </si>
  <si>
    <t>nd_sx3048889c</t>
  </si>
  <si>
    <t>nd_sx3102286b</t>
  </si>
  <si>
    <t>nd_sx2955006c</t>
  </si>
  <si>
    <t>nd_n1138000</t>
  </si>
  <si>
    <t>nd_sx3104113a</t>
  </si>
  <si>
    <t>nd_x2804283a</t>
  </si>
  <si>
    <t>nd_sx2822857b</t>
  </si>
  <si>
    <t>nd_x2841630c</t>
  </si>
  <si>
    <t>nd_sx3216358a</t>
  </si>
  <si>
    <t>nd_sx3178974b</t>
  </si>
  <si>
    <t>nd_sx2895461a</t>
  </si>
  <si>
    <t>nd_x2897767c</t>
  </si>
  <si>
    <t>nd_x3141402c</t>
  </si>
  <si>
    <t>nd_x2691936a</t>
  </si>
  <si>
    <t>nd_l2898515</t>
  </si>
  <si>
    <t>nd_l2895489</t>
  </si>
  <si>
    <t>nd_p901934</t>
  </si>
  <si>
    <t>nd_p901933</t>
  </si>
  <si>
    <t>nd_p901932</t>
  </si>
  <si>
    <t>nd_p901931</t>
  </si>
  <si>
    <t>nd_p901936</t>
  </si>
  <si>
    <t>nd_sx2897554c</t>
  </si>
  <si>
    <t>nd_l3120534</t>
  </si>
  <si>
    <t>nd_x3179678b</t>
  </si>
  <si>
    <t>nd_sx3178975b</t>
  </si>
  <si>
    <t>nd_x3141401a</t>
  </si>
  <si>
    <t>nd_x2897766c</t>
  </si>
  <si>
    <t>nd_x3048968c</t>
  </si>
  <si>
    <t>nd_l2898526</t>
  </si>
  <si>
    <t>nd_l2895496</t>
  </si>
  <si>
    <t>nd_sx2673343b</t>
  </si>
  <si>
    <t>nd_l2898522</t>
  </si>
  <si>
    <t>nd_p901941</t>
  </si>
  <si>
    <t>nd_sx3104119a</t>
  </si>
  <si>
    <t>nd_p901945</t>
  </si>
  <si>
    <t>nd_x2674047c</t>
  </si>
  <si>
    <t>nd_p901946</t>
  </si>
  <si>
    <t>nd_sx2822859b</t>
  </si>
  <si>
    <t>nd_sx3067507c</t>
  </si>
  <si>
    <t>nd_x2897769c</t>
  </si>
  <si>
    <t>nd_sx3091052a</t>
  </si>
  <si>
    <t>nd_x3141400a</t>
  </si>
  <si>
    <t>nd_p827580</t>
  </si>
  <si>
    <t>nd_sx2991940c</t>
  </si>
  <si>
    <t>nd_sx3178976a</t>
  </si>
  <si>
    <t>nd_sx3104118c</t>
  </si>
  <si>
    <t>nd_p901951</t>
  </si>
  <si>
    <t>nd_x2691938b</t>
  </si>
  <si>
    <t>nd_sx3067506c</t>
  </si>
  <si>
    <t>nd_x3067447a</t>
  </si>
  <si>
    <t>nd_p827575</t>
  </si>
  <si>
    <t>nd_p827574</t>
  </si>
  <si>
    <t>nd_x2897768c</t>
  </si>
  <si>
    <t>nd_x3195751a</t>
  </si>
  <si>
    <t>nd_p827576</t>
  </si>
  <si>
    <t>nd_p827573</t>
  </si>
  <si>
    <t>nd_x3195315a</t>
  </si>
  <si>
    <t>nd_sx3448661b</t>
  </si>
  <si>
    <t>nd_x3048966c</t>
  </si>
  <si>
    <t>nd_x3027116a</t>
  </si>
  <si>
    <t>nd_sx3178977c</t>
  </si>
  <si>
    <t>nd_x2691939b</t>
  </si>
  <si>
    <t>nd_x3067448c</t>
  </si>
  <si>
    <t>nd_x3029510b</t>
  </si>
  <si>
    <t>nd_sx3104117c</t>
  </si>
  <si>
    <t>nd_p827564</t>
  </si>
  <si>
    <t>nd_sx3082983b</t>
  </si>
  <si>
    <t>nd_p827563</t>
  </si>
  <si>
    <t>nd_p827560</t>
  </si>
  <si>
    <t>nd_x2763407c</t>
  </si>
  <si>
    <t>nd_p827561</t>
  </si>
  <si>
    <t>nd_x3048965b</t>
  </si>
  <si>
    <t>nd_l3139103</t>
  </si>
  <si>
    <t>nd_m1209758</t>
  </si>
  <si>
    <t>nd_x2898526c</t>
  </si>
  <si>
    <t>nd_m1209751</t>
  </si>
  <si>
    <t>nd_m1209750</t>
  </si>
  <si>
    <t>nd_m1209753</t>
  </si>
  <si>
    <t>nd_m1209752</t>
  </si>
  <si>
    <t>nd_sx3010566c</t>
  </si>
  <si>
    <t>nd_sx2876813a</t>
  </si>
  <si>
    <t>nd_p827553</t>
  </si>
  <si>
    <t>nd_p827555</t>
  </si>
  <si>
    <t>nd_p827554</t>
  </si>
  <si>
    <t>nd_x2710520a</t>
  </si>
  <si>
    <t>nd_sx3010567c</t>
  </si>
  <si>
    <t>nd_p901905</t>
  </si>
  <si>
    <t>nd_p827549</t>
  </si>
  <si>
    <t>nd_m1209763</t>
  </si>
  <si>
    <t>nd_p901909</t>
  </si>
  <si>
    <t>nd_sx2876812a</t>
  </si>
  <si>
    <t>nd_x2690868c</t>
  </si>
  <si>
    <t>nd_p827548</t>
  </si>
  <si>
    <t>nd_p827542</t>
  </si>
  <si>
    <t>nd_l2841645</t>
  </si>
  <si>
    <t>nd_x2897765b</t>
  </si>
  <si>
    <t>nd_x2841638c</t>
  </si>
  <si>
    <t>nd_sx2879087a</t>
  </si>
  <si>
    <t>nd_sx3216350a</t>
  </si>
  <si>
    <t>nd_l2841648</t>
  </si>
  <si>
    <t>nd_x3197660b</t>
  </si>
  <si>
    <t>nd_x3048963b</t>
  </si>
  <si>
    <t>nd_x3122835b</t>
  </si>
  <si>
    <t>nd_l3139121</t>
  </si>
  <si>
    <t>nd_p901912</t>
  </si>
  <si>
    <t>nd_p901910</t>
  </si>
  <si>
    <t>nd_sx3010568a</t>
  </si>
  <si>
    <t>nd_sx2763812c</t>
  </si>
  <si>
    <t>nd_p901913</t>
  </si>
  <si>
    <t>nd_x2897764b</t>
  </si>
  <si>
    <t>nd_p827534</t>
  </si>
  <si>
    <t>nd_l3141411</t>
  </si>
  <si>
    <t>nd_l2841641</t>
  </si>
  <si>
    <t>nd_p827537</t>
  </si>
  <si>
    <t>nd_p827536</t>
  </si>
  <si>
    <t>nd_l3141412</t>
  </si>
  <si>
    <t>nd_p827531</t>
  </si>
  <si>
    <t>nd_x3141403a</t>
  </si>
  <si>
    <t>nd_p827530</t>
  </si>
  <si>
    <t>nd_l3315860</t>
  </si>
  <si>
    <t>nd_p827533</t>
  </si>
  <si>
    <t>nd_x3178969b</t>
  </si>
  <si>
    <t>nd_p827532</t>
  </si>
  <si>
    <t>nd_x2841639a</t>
  </si>
  <si>
    <t>nd_l2839332</t>
  </si>
  <si>
    <t>nd_l2839331</t>
  </si>
  <si>
    <t>nd_x3197661c</t>
  </si>
  <si>
    <t>nd_x3048962a</t>
  </si>
  <si>
    <t>nd_m1209748</t>
  </si>
  <si>
    <t>nd_sx3010569a</t>
  </si>
  <si>
    <t>nd_l3120504</t>
  </si>
  <si>
    <t>nd_l3120503</t>
  </si>
  <si>
    <t>nd_l3120502</t>
  </si>
  <si>
    <t>nd_m1209749</t>
  </si>
  <si>
    <t>nd_p827528</t>
  </si>
  <si>
    <t>nd_p901927</t>
  </si>
  <si>
    <t>nd_p827527</t>
  </si>
  <si>
    <t>nd_x2820535b</t>
  </si>
  <si>
    <t>nd_x2806553c</t>
  </si>
  <si>
    <t>nd_sx2763811c</t>
  </si>
  <si>
    <t>nd_p827529</t>
  </si>
  <si>
    <t>nd_x3142078b</t>
  </si>
  <si>
    <t>nd_p827523</t>
  </si>
  <si>
    <t>nd_l2991640</t>
  </si>
  <si>
    <t>nd_p827525</t>
  </si>
  <si>
    <t>nd_p827520</t>
  </si>
  <si>
    <t>nd_x3254227b</t>
  </si>
  <si>
    <t>nd_l2841625</t>
  </si>
  <si>
    <t>nd_l2839305</t>
  </si>
  <si>
    <t>nd_221-311359</t>
  </si>
  <si>
    <t>nd_l2841624</t>
  </si>
  <si>
    <t>nd_n1134479</t>
  </si>
  <si>
    <t>nd_l2841623</t>
  </si>
  <si>
    <t>nd_p827522</t>
  </si>
  <si>
    <t>nd_l2841622</t>
  </si>
  <si>
    <t>nd_p827521</t>
  </si>
  <si>
    <t>nd_x2876797a</t>
  </si>
  <si>
    <t>nd_x2841636b</t>
  </si>
  <si>
    <t>nd_l2841629</t>
  </si>
  <si>
    <t>nd_l2841628</t>
  </si>
  <si>
    <t>nd_sx2879089c</t>
  </si>
  <si>
    <t>nd_l2841627</t>
  </si>
  <si>
    <t>nd_l2841626</t>
  </si>
  <si>
    <t>nd_l2952007</t>
  </si>
  <si>
    <t>nd_x3122837c</t>
  </si>
  <si>
    <t>nd_n1142098</t>
  </si>
  <si>
    <t>nd_m1047707</t>
  </si>
  <si>
    <t>nd_n1142099</t>
  </si>
  <si>
    <t>nd_n1134470</t>
  </si>
  <si>
    <t>nd_x3010556a</t>
  </si>
  <si>
    <t>nd_n1134472</t>
  </si>
  <si>
    <t>nd_m1209795</t>
  </si>
  <si>
    <t>nd_m1047702</t>
  </si>
  <si>
    <t>nd_n1134471</t>
  </si>
  <si>
    <t>nd_n1134474</t>
  </si>
  <si>
    <t>nd_m1209797</t>
  </si>
  <si>
    <t>nd_l2952003</t>
  </si>
  <si>
    <t>nd_l2841621</t>
  </si>
  <si>
    <t>nd_m1209791</t>
  </si>
  <si>
    <t>nd_n1134476</t>
  </si>
  <si>
    <t>nd_p827512</t>
  </si>
  <si>
    <t>nd_n1134475</t>
  </si>
  <si>
    <t>nd_m1209790</t>
  </si>
  <si>
    <t>nd_l2841620</t>
  </si>
  <si>
    <t>nd_n1134478</t>
  </si>
  <si>
    <t>nd_x3160108b</t>
  </si>
  <si>
    <t>nd_p827515</t>
  </si>
  <si>
    <t>nd_p827514</t>
  </si>
  <si>
    <t>nd_n1134477</t>
  </si>
  <si>
    <t>nd_l2841636</t>
  </si>
  <si>
    <t>nd_n1134469</t>
  </si>
  <si>
    <t>nd_l2841635</t>
  </si>
  <si>
    <t>nd_x3160109b</t>
  </si>
  <si>
    <t>nd_p827511</t>
  </si>
  <si>
    <t>nd_l2841634</t>
  </si>
  <si>
    <t>nd_l2841633</t>
  </si>
  <si>
    <t>nd_x2876798b</t>
  </si>
  <si>
    <t>nd_x2841637c</t>
  </si>
  <si>
    <t>nd_l2841639</t>
  </si>
  <si>
    <t>nd_l2841638</t>
  </si>
  <si>
    <t>nd_l2841637</t>
  </si>
  <si>
    <t>nd_sx3216351a</t>
  </si>
  <si>
    <t>nd_x2898522a</t>
  </si>
  <si>
    <t>nd_l3141402</t>
  </si>
  <si>
    <t>nd_l3141403</t>
  </si>
  <si>
    <t>nd_p827509</t>
  </si>
  <si>
    <t>nd_p827506</t>
  </si>
  <si>
    <t>nd_p827505</t>
  </si>
  <si>
    <t>nd_p827508</t>
  </si>
  <si>
    <t>nd_p827507</t>
  </si>
  <si>
    <t>nd_l2952014</t>
  </si>
  <si>
    <t>nd_sx3197639a</t>
  </si>
  <si>
    <t>nd_l2841632</t>
  </si>
  <si>
    <t>nd_l2952013</t>
  </si>
  <si>
    <t>nd_p827502</t>
  </si>
  <si>
    <t>nd_sx3082988b</t>
  </si>
  <si>
    <t>nd_l2841631</t>
  </si>
  <si>
    <t>nd_p827501</t>
  </si>
  <si>
    <t>nd_l2841630</t>
  </si>
  <si>
    <t>nd_l3141400</t>
  </si>
  <si>
    <t>nd_p827504</t>
  </si>
  <si>
    <t>nd_l2861222</t>
  </si>
  <si>
    <t>nd_l3141401</t>
  </si>
  <si>
    <t>nd_p827503</t>
  </si>
  <si>
    <t>nd_l2861223</t>
  </si>
  <si>
    <t>nd_x2841634b</t>
  </si>
  <si>
    <t>nd_p827500</t>
  </si>
  <si>
    <t>nd_sx3197638a</t>
  </si>
  <si>
    <t>nd_m1047720</t>
  </si>
  <si>
    <t>nd_l2861218</t>
  </si>
  <si>
    <t>nd_l2861219</t>
  </si>
  <si>
    <t>nd_x3029518b</t>
  </si>
  <si>
    <t>nd_x3254229b</t>
  </si>
  <si>
    <t>nd_m1047729</t>
  </si>
  <si>
    <t>nd_x2859391b</t>
  </si>
  <si>
    <t>nd_x2814529b</t>
  </si>
  <si>
    <t>nd_m1209776</t>
  </si>
  <si>
    <t>nd_x2814529c</t>
  </si>
  <si>
    <t>nd_x2814529a</t>
  </si>
  <si>
    <t>nd_m1047723</t>
  </si>
  <si>
    <t>nd_m1209772</t>
  </si>
  <si>
    <t>nd_m1047724</t>
  </si>
  <si>
    <t>nd_m1047721</t>
  </si>
  <si>
    <t>nd_m1209775</t>
  </si>
  <si>
    <t>nd_m1047722</t>
  </si>
  <si>
    <t>nd_m1209774</t>
  </si>
  <si>
    <t>nd_m1047728</t>
  </si>
  <si>
    <t>nd_m1047725</t>
  </si>
  <si>
    <t>nd_x3160106a</t>
  </si>
  <si>
    <t>nd_m3021569</t>
  </si>
  <si>
    <t>nd_sx3197637c</t>
  </si>
  <si>
    <t>nd_m3019248</t>
  </si>
  <si>
    <t>nd_l2841618</t>
  </si>
  <si>
    <t>nd_x2841635a</t>
  </si>
  <si>
    <t>nd_x2876796a</t>
  </si>
  <si>
    <t>nd_l2841616</t>
  </si>
  <si>
    <t>nd_l2841615</t>
  </si>
  <si>
    <t>nd_l2841619</t>
  </si>
  <si>
    <t>nd_sx2970804c</t>
  </si>
  <si>
    <t>nd_x3254228b</t>
  </si>
  <si>
    <t>nd_m1047718</t>
  </si>
  <si>
    <t>nd_m1209788</t>
  </si>
  <si>
    <t>nd_m1209787</t>
  </si>
  <si>
    <t>nd_n1134480</t>
  </si>
  <si>
    <t>nd_m1047713</t>
  </si>
  <si>
    <t>nd_m1047711</t>
  </si>
  <si>
    <t>nd_x3160107a</t>
  </si>
  <si>
    <t>nd_m1209782</t>
  </si>
  <si>
    <t>nd_x3178976a</t>
  </si>
  <si>
    <t>nd_l2822867</t>
  </si>
  <si>
    <t>nd_l2822868</t>
  </si>
  <si>
    <t>nd_l2822869</t>
  </si>
  <si>
    <t>nd_l2879767</t>
  </si>
  <si>
    <t>nd_x2710504b</t>
  </si>
  <si>
    <t>nd_x2673346c</t>
  </si>
  <si>
    <t>nd_l2822860</t>
  </si>
  <si>
    <t>nd_l2822861</t>
  </si>
  <si>
    <t>nd_l2764411</t>
  </si>
  <si>
    <t>nd_l2764412</t>
  </si>
  <si>
    <t>nd_l2822862</t>
  </si>
  <si>
    <t>nd_l2822863</t>
  </si>
  <si>
    <t>nd_l2822864</t>
  </si>
  <si>
    <t>nd_l2822865</t>
  </si>
  <si>
    <t>nd_l2822866</t>
  </si>
  <si>
    <t>nd_m1047503</t>
  </si>
  <si>
    <t>nd_l3125349</t>
  </si>
  <si>
    <t>nd_x3160104b</t>
  </si>
  <si>
    <t>nd_x2746587c</t>
  </si>
  <si>
    <t>nd_sx2841623a</t>
  </si>
  <si>
    <t>nd_m1047507</t>
  </si>
  <si>
    <t>nd_x3216367b</t>
  </si>
  <si>
    <t>nd_sx3197647a</t>
  </si>
  <si>
    <t>nd_l2879773</t>
  </si>
  <si>
    <t>nd_l2822857</t>
  </si>
  <si>
    <t>nd_l2822858</t>
  </si>
  <si>
    <t>nd_l2822859</t>
  </si>
  <si>
    <t>nd_sx3552667c</t>
  </si>
  <si>
    <t>nd_l2764403</t>
  </si>
  <si>
    <t>nd_x3178975b</t>
  </si>
  <si>
    <t>nd_x3179607b</t>
  </si>
  <si>
    <t>nd_x3029495b</t>
  </si>
  <si>
    <t>nd_x2766727b</t>
  </si>
  <si>
    <t>nd_x2710505b</t>
  </si>
  <si>
    <t>nd_x3160105c</t>
  </si>
  <si>
    <t>nd_sx2841624b</t>
  </si>
  <si>
    <t>nd_x3216368c</t>
  </si>
  <si>
    <t>nd_m1047521</t>
  </si>
  <si>
    <t>nd_m1047522</t>
  </si>
  <si>
    <t>nd_sx3197646b</t>
  </si>
  <si>
    <t>nd_l2764436</t>
  </si>
  <si>
    <t>nd_x3178974b</t>
  </si>
  <si>
    <t>nd_l2801949</t>
  </si>
  <si>
    <t>nd_x3179608c</t>
  </si>
  <si>
    <t>nd_221-308718</t>
  </si>
  <si>
    <t>nd_x3160102b</t>
  </si>
  <si>
    <t>nd_sx2804282c</t>
  </si>
  <si>
    <t>nd_m1047526</t>
  </si>
  <si>
    <t>nd_x3231255c</t>
  </si>
  <si>
    <t>nd_sx2841625c</t>
  </si>
  <si>
    <t>nd_sx3010560b</t>
  </si>
  <si>
    <t>nd_m1047528</t>
  </si>
  <si>
    <t>nd_x3270814a</t>
  </si>
  <si>
    <t>nd_l2879794</t>
  </si>
  <si>
    <t>nd_sx3197645a</t>
  </si>
  <si>
    <t>nd_l2729207</t>
  </si>
  <si>
    <t>nd_x3178973a</t>
  </si>
  <si>
    <t>nd_l2729206</t>
  </si>
  <si>
    <t>nd_l2822870</t>
  </si>
  <si>
    <t>nd_x3029497c</t>
  </si>
  <si>
    <t>nd_l2822871</t>
  </si>
  <si>
    <t>nd_l2801950</t>
  </si>
  <si>
    <t>nd_l2822872</t>
  </si>
  <si>
    <t>nd_l2822873</t>
  </si>
  <si>
    <t>nd_x3010569a</t>
  </si>
  <si>
    <t>nd_sx3160098a</t>
  </si>
  <si>
    <t>nd_l2822877</t>
  </si>
  <si>
    <t>nd_sx3010561a</t>
  </si>
  <si>
    <t>nd_x3160103c</t>
  </si>
  <si>
    <t>nd_m1047515</t>
  </si>
  <si>
    <t>nd_sx2895449c</t>
  </si>
  <si>
    <t>nd_sx2804283a</t>
  </si>
  <si>
    <t>nd_sx2841626c</t>
  </si>
  <si>
    <t>nd_m1047513</t>
  </si>
  <si>
    <t>nd_m1047518</t>
  </si>
  <si>
    <t>nd_x2766729a</t>
  </si>
  <si>
    <t>nd_l2972930</t>
  </si>
  <si>
    <t>nd_x3120484c</t>
  </si>
  <si>
    <t>nd_x2785530a</t>
  </si>
  <si>
    <t>nd_sx3197644a</t>
  </si>
  <si>
    <t>nd_p873787</t>
  </si>
  <si>
    <t>nd_x3178972c</t>
  </si>
  <si>
    <t>nd_sx2785529c</t>
  </si>
  <si>
    <t>nd_x3312692a</t>
  </si>
  <si>
    <t>nd_x3160100b</t>
  </si>
  <si>
    <t>nd_x2766724c</t>
  </si>
  <si>
    <t>nd_sx3010562b</t>
  </si>
  <si>
    <t>nd_sx2839305a</t>
  </si>
  <si>
    <t>nd_m1047548</t>
  </si>
  <si>
    <t>nd_x2991912a</t>
  </si>
  <si>
    <t>nd_x2785531a</t>
  </si>
  <si>
    <t>nd_x3086002c</t>
  </si>
  <si>
    <t>nd_sx2674052c</t>
  </si>
  <si>
    <t>nd_sx3197643b</t>
  </si>
  <si>
    <t>nd_x2859403a</t>
  </si>
  <si>
    <t>nd_sx3179682c</t>
  </si>
  <si>
    <t>nd_x3178971a</t>
  </si>
  <si>
    <t>nd_x2842384c</t>
  </si>
  <si>
    <t>nd_x2897807b</t>
  </si>
  <si>
    <t>nd_sx2972704c</t>
  </si>
  <si>
    <t>nd_sx2785528b</t>
  </si>
  <si>
    <t>nd_x2766723a</t>
  </si>
  <si>
    <t>nd_x3029055b</t>
  </si>
  <si>
    <t>nd_l2937757</t>
  </si>
  <si>
    <t>nd_x3215340a</t>
  </si>
  <si>
    <t>nd_x3160101a</t>
  </si>
  <si>
    <t>nd_m1047534</t>
  </si>
  <si>
    <t>nd_sx3010563a</t>
  </si>
  <si>
    <t>nd_x2991913a</t>
  </si>
  <si>
    <t>nd_l2992556</t>
  </si>
  <si>
    <t>nd_sx2674051a</t>
  </si>
  <si>
    <t>nd_sx2841620b</t>
  </si>
  <si>
    <t>nd_l2801909</t>
  </si>
  <si>
    <t>nd_m1047566</t>
  </si>
  <si>
    <t>nd_x2842383a</t>
  </si>
  <si>
    <t>nd_sx3197642c</t>
  </si>
  <si>
    <t>nd_l2801902</t>
  </si>
  <si>
    <t>nd_x2862616c</t>
  </si>
  <si>
    <t>nd_x2766726b</t>
  </si>
  <si>
    <t>nd_x2875754c</t>
  </si>
  <si>
    <t>nd_x2991910b</t>
  </si>
  <si>
    <t>nd_x2820556a</t>
  </si>
  <si>
    <t>nd_sx3010564c</t>
  </si>
  <si>
    <t>nd_m1047568</t>
  </si>
  <si>
    <t>nd_sx2841621c</t>
  </si>
  <si>
    <t>nd_sx3142099b</t>
  </si>
  <si>
    <t>nd_m1047550</t>
  </si>
  <si>
    <t>nd_m1047552</t>
  </si>
  <si>
    <t>nd_m4118754</t>
  </si>
  <si>
    <t>nd_m4118755</t>
  </si>
  <si>
    <t>nd_sx3197641a</t>
  </si>
  <si>
    <t>nd_x2766725c</t>
  </si>
  <si>
    <t>nd_x2991911c</t>
  </si>
  <si>
    <t>nd_m1047558</t>
  </si>
  <si>
    <t>nd_x2785534b</t>
  </si>
  <si>
    <t>nd_x3101194c</t>
  </si>
  <si>
    <t>nd_sx3010565c</t>
  </si>
  <si>
    <t>nd_sx2841622a</t>
  </si>
  <si>
    <t>nd_sx3142098b</t>
  </si>
  <si>
    <t>nd_sx2860477a</t>
  </si>
  <si>
    <t>nd_e192201</t>
  </si>
  <si>
    <t>nd_sx2729207c</t>
  </si>
  <si>
    <t>nd_l2915542</t>
  </si>
  <si>
    <t>nd_sx3197640c</t>
  </si>
  <si>
    <t>nd_sx3104131a</t>
  </si>
  <si>
    <t>nd_sx2935547b</t>
  </si>
  <si>
    <t>nd_sx3048212a</t>
  </si>
  <si>
    <t>nd_sx3254237a</t>
  </si>
  <si>
    <t>nd_m1047580</t>
  </si>
  <si>
    <t>nd_d5865224-1_int</t>
  </si>
  <si>
    <t>nd_l3029497</t>
  </si>
  <si>
    <t>nd_l3029495</t>
  </si>
  <si>
    <t>nd_l3029498</t>
  </si>
  <si>
    <t>nd_l3029499</t>
  </si>
  <si>
    <t>nd_x2729434b</t>
  </si>
  <si>
    <t>nd_m1026647</t>
  </si>
  <si>
    <t>nd_x2991916b</t>
  </si>
  <si>
    <t>nd_m1026648</t>
  </si>
  <si>
    <t>nd_sx2785525c</t>
  </si>
  <si>
    <t>nd_m1026646</t>
  </si>
  <si>
    <t>nd_sx2860478b</t>
  </si>
  <si>
    <t>nd_m1047572</t>
  </si>
  <si>
    <t>nd_m1026655</t>
  </si>
  <si>
    <t>nd_x2861197c</t>
  </si>
  <si>
    <t>nd_sx3178971a</t>
  </si>
  <si>
    <t>nd_sx2729206c</t>
  </si>
  <si>
    <t>nd_m1047577</t>
  </si>
  <si>
    <t>nd_m1047574</t>
  </si>
  <si>
    <t>nd_sx3189188c</t>
  </si>
  <si>
    <t>nd_l2915534</t>
  </si>
  <si>
    <t>nd_sx3254238b</t>
  </si>
  <si>
    <t>nd_x2948732b</t>
  </si>
  <si>
    <t>nd_sx3104130b</t>
  </si>
  <si>
    <t>nd_sx2692633c</t>
  </si>
  <si>
    <t>nd_sx2785524c</t>
  </si>
  <si>
    <t>nd_m1026658</t>
  </si>
  <si>
    <t>nd_x2991917b</t>
  </si>
  <si>
    <t>nd_m1026656</t>
  </si>
  <si>
    <t>nd_m1026657</t>
  </si>
  <si>
    <t>nd_m1026665</t>
  </si>
  <si>
    <t>nd_m1026661</t>
  </si>
  <si>
    <t>nd_sx2822861a</t>
  </si>
  <si>
    <t>nd_m1026662</t>
  </si>
  <si>
    <t>nd_sx3178972c</t>
  </si>
  <si>
    <t>nd_x2897806c</t>
  </si>
  <si>
    <t>nd_m1026660</t>
  </si>
  <si>
    <t>nd_sx3234149a</t>
  </si>
  <si>
    <t>nd_sx3048214a</t>
  </si>
  <si>
    <t>nd_sx3234149b</t>
  </si>
  <si>
    <t>nd_sx3234149c</t>
  </si>
  <si>
    <t>nd_sx2764411c</t>
  </si>
  <si>
    <t>nd_sx3066829c</t>
  </si>
  <si>
    <t>nd_sx2764412a</t>
  </si>
  <si>
    <t>nd_sx2785527a</t>
  </si>
  <si>
    <t>nd_sx2891575c</t>
  </si>
  <si>
    <t>nd_p895106</t>
  </si>
  <si>
    <t>nd_p895107</t>
  </si>
  <si>
    <t>nd_sx2879794a</t>
  </si>
  <si>
    <t>nd_p895104</t>
  </si>
  <si>
    <t>nd_x2766722b</t>
  </si>
  <si>
    <t>nd_p895105</t>
  </si>
  <si>
    <t>nd_m1008753</t>
  </si>
  <si>
    <t>nd_p895102</t>
  </si>
  <si>
    <t>nd_x2991914c</t>
  </si>
  <si>
    <t>nd_m1008752</t>
  </si>
  <si>
    <t>nd_x3047058a</t>
  </si>
  <si>
    <t>nd_m1008758</t>
  </si>
  <si>
    <t>nd_m1026667</t>
  </si>
  <si>
    <t>nd_sx3178973a</t>
  </si>
  <si>
    <t>nd_sx2822860b</t>
  </si>
  <si>
    <t>nd_m1047592</t>
  </si>
  <si>
    <t>nd_m1047593</t>
  </si>
  <si>
    <t>nd_m1026670</t>
  </si>
  <si>
    <t>nd_x2766720a</t>
  </si>
  <si>
    <t>nd_x2897805a</t>
  </si>
  <si>
    <t>nd_p895117</t>
  </si>
  <si>
    <t>nd_x2915542c</t>
  </si>
  <si>
    <t>nd_x2915542b</t>
  </si>
  <si>
    <t>nd_x2766721a</t>
  </si>
  <si>
    <t>nd_x2915542a</t>
  </si>
  <si>
    <t>nd_p895113</t>
  </si>
  <si>
    <t>nd_m1008742</t>
  </si>
  <si>
    <t>nd_sx2806553c</t>
  </si>
  <si>
    <t>nd_m1008743</t>
  </si>
  <si>
    <t>nd_p895114</t>
  </si>
  <si>
    <t>nd_p895111</t>
  </si>
  <si>
    <t>nd_p895112</t>
  </si>
  <si>
    <t>nd_m1008746</t>
  </si>
  <si>
    <t>nd_x2991915b</t>
  </si>
  <si>
    <t>nd_m1026679</t>
  </si>
  <si>
    <t>nd_sx2785526b</t>
  </si>
  <si>
    <t>nd_x3235258a</t>
  </si>
  <si>
    <t>nd_x2897800b</t>
  </si>
  <si>
    <t>nd_x3235258b</t>
  </si>
  <si>
    <t>nd_x3235258c</t>
  </si>
  <si>
    <t>nd_sx2822863c</t>
  </si>
  <si>
    <t>nd_m1026681</t>
  </si>
  <si>
    <t>nd_m1026682</t>
  </si>
  <si>
    <t>nd_sx2954350c</t>
  </si>
  <si>
    <t>nd_x2729430b</t>
  </si>
  <si>
    <t>nd_x2710508b</t>
  </si>
  <si>
    <t>nd_sx3104136b</t>
  </si>
  <si>
    <t>nd_228-1353934-4_int</t>
  </si>
  <si>
    <t>nd_x3029498c</t>
  </si>
  <si>
    <t>nd_x2731712b</t>
  </si>
  <si>
    <t>nd_sx2785521c</t>
  </si>
  <si>
    <t>nd_sx3108449a</t>
  </si>
  <si>
    <t>nd_sx3123509c</t>
  </si>
  <si>
    <t>nd_m1008733</t>
  </si>
  <si>
    <t>nd_sx3254234b</t>
  </si>
  <si>
    <t>nd_m1026699</t>
  </si>
  <si>
    <t>nd_m1026697</t>
  </si>
  <si>
    <t>nd_x3008248a</t>
  </si>
  <si>
    <t>nd_m1026695</t>
  </si>
  <si>
    <t>nd_sx2822862c</t>
  </si>
  <si>
    <t>nd_m1026693</t>
  </si>
  <si>
    <t>nd_e193509</t>
  </si>
  <si>
    <t>nd_m1026690</t>
  </si>
  <si>
    <t>nd_sx3104134c</t>
  </si>
  <si>
    <t>nd_sx2954351c</t>
  </si>
  <si>
    <t>nd_sx3066826b</t>
  </si>
  <si>
    <t>nd_sx3728039a</t>
  </si>
  <si>
    <t>nd_x3029499a</t>
  </si>
  <si>
    <t>nd_x2710509c</t>
  </si>
  <si>
    <t>nd_sx3104135a</t>
  </si>
  <si>
    <t>nd_sx2785520b</t>
  </si>
  <si>
    <t>nd_l3120484</t>
  </si>
  <si>
    <t>nd_l3552667</t>
  </si>
  <si>
    <t>nd_x3235256a</t>
  </si>
  <si>
    <t>nd_sx3189189b</t>
  </si>
  <si>
    <t>nd_x3066830b</t>
  </si>
  <si>
    <t>nd_sx2822865c</t>
  </si>
  <si>
    <t>nd_sx3254231a</t>
  </si>
  <si>
    <t>nd_sx3104133a</t>
  </si>
  <si>
    <t>nd_sx3048210a</t>
  </si>
  <si>
    <t>nd_sx3728038a</t>
  </si>
  <si>
    <t>nd_sx2822866b</t>
  </si>
  <si>
    <t>nd_sx2785523c</t>
  </si>
  <si>
    <t>nd_x3235255b</t>
  </si>
  <si>
    <t>nd_x2936268c</t>
  </si>
  <si>
    <t>nd_x2917328b</t>
  </si>
  <si>
    <t>nd_x2991918b</t>
  </si>
  <si>
    <t>nd_x2991919a</t>
  </si>
  <si>
    <t>nd_x2897801a</t>
  </si>
  <si>
    <t>nd_sx2822864c</t>
  </si>
  <si>
    <t>nd_l2879752</t>
  </si>
  <si>
    <t>nd_sx3104132a</t>
  </si>
  <si>
    <t>nd_l2879753</t>
  </si>
  <si>
    <t>nd_sx3048211a</t>
  </si>
  <si>
    <t>nd_l3083019</t>
  </si>
  <si>
    <t>nd_sx2991640c</t>
  </si>
  <si>
    <t>nd_sx3728037a</t>
  </si>
  <si>
    <t>nd_sx2785522b</t>
  </si>
  <si>
    <t>nd_l3141390</t>
  </si>
  <si>
    <t>nd_193-48013</t>
  </si>
  <si>
    <t>nd_m3037441</t>
  </si>
  <si>
    <t>nd_l3141393</t>
  </si>
  <si>
    <t>nd_l2917328</t>
  </si>
  <si>
    <t>nd_x2916605c</t>
  </si>
  <si>
    <t>nd_sx2814529a</t>
  </si>
  <si>
    <t>nd_sx3104128a</t>
  </si>
  <si>
    <t>nd_sx2814529b</t>
  </si>
  <si>
    <t>nd_sx2814529c</t>
  </si>
  <si>
    <t>nd_x2804957c</t>
  </si>
  <si>
    <t>nd_sx3198358b</t>
  </si>
  <si>
    <t>nd_l3141394</t>
  </si>
  <si>
    <t>nd_l3141395</t>
  </si>
  <si>
    <t>nd_p895089</t>
  </si>
  <si>
    <t>nd_l3141396</t>
  </si>
  <si>
    <t>nd_x2711224b</t>
  </si>
  <si>
    <t>nd_l3141397</t>
  </si>
  <si>
    <t>nd_l3141398</t>
  </si>
  <si>
    <t>nd_p895087</t>
  </si>
  <si>
    <t>nd_sx2822868a</t>
  </si>
  <si>
    <t>nd_x3235253a</t>
  </si>
  <si>
    <t>nd_m3037449</t>
  </si>
  <si>
    <t>nd_l3141399</t>
  </si>
  <si>
    <t>nd_l2917310</t>
  </si>
  <si>
    <t>nd_sx3254230a</t>
  </si>
  <si>
    <t>nd_m1027101</t>
  </si>
  <si>
    <t>nd_p828362</t>
  </si>
  <si>
    <t>nd_m1027100</t>
  </si>
  <si>
    <t>nd_p828360</t>
  </si>
  <si>
    <t>nd_l3029520</t>
  </si>
  <si>
    <t>nd_sx3104127b</t>
  </si>
  <si>
    <t>nd_x2804956a</t>
  </si>
  <si>
    <t>nd_x2711225c</t>
  </si>
  <si>
    <t>nd_sx2822867b</t>
  </si>
  <si>
    <t>nd_sx2748840b</t>
  </si>
  <si>
    <t>nd_m1027109</t>
  </si>
  <si>
    <t>nd_p828359</t>
  </si>
  <si>
    <t>nd_x2729429a</t>
  </si>
  <si>
    <t>nd_x3235254c</t>
  </si>
  <si>
    <t>nd_m1027114</t>
  </si>
  <si>
    <t>nd_l3157718</t>
  </si>
  <si>
    <t>nd_m1027110</t>
  </si>
  <si>
    <t>nd_x2916603b</t>
  </si>
  <si>
    <t>nd_l3157710</t>
  </si>
  <si>
    <t>nd_l3029518</t>
  </si>
  <si>
    <t>nd_l3123509</t>
  </si>
  <si>
    <t>nd_sx3066821a</t>
  </si>
  <si>
    <t>nd_l2990826</t>
  </si>
  <si>
    <t>nd_sx3104126c</t>
  </si>
  <si>
    <t>nd_l3029510</t>
  </si>
  <si>
    <t>nd_sx2785531a</t>
  </si>
  <si>
    <t>nd_x3235251c</t>
  </si>
  <si>
    <t>nd_l3139086</t>
  </si>
  <si>
    <t>nd_x2729428a</t>
  </si>
  <si>
    <t>nd_x2674052c</t>
  </si>
  <si>
    <t>nd_p895082</t>
  </si>
  <si>
    <t>nd_m1027123</t>
  </si>
  <si>
    <t>nd_p895080</t>
  </si>
  <si>
    <t>nd_m1027121</t>
  </si>
  <si>
    <t>nd_l3029504</t>
  </si>
  <si>
    <t>nd_l3029505</t>
  </si>
  <si>
    <t>nd_x2916602a</t>
  </si>
  <si>
    <t>nd_l3029502</t>
  </si>
  <si>
    <t>nd_sx3178969b</t>
  </si>
  <si>
    <t>nd_l3029503</t>
  </si>
  <si>
    <t>nd_l3029506</t>
  </si>
  <si>
    <t>nd_l3029507</t>
  </si>
  <si>
    <t>nd_sx3048962a</t>
  </si>
  <si>
    <t>nd_sx3156034a</t>
  </si>
  <si>
    <t>nd_e184626</t>
  </si>
  <si>
    <t>nd_l3029500</t>
  </si>
  <si>
    <t>nd_l3029501</t>
  </si>
  <si>
    <t>nd_sx3104125b</t>
  </si>
  <si>
    <t>nd_sx2785530a</t>
  </si>
  <si>
    <t>nd_m3763619</t>
  </si>
  <si>
    <t>nd_x2729427b</t>
  </si>
  <si>
    <t>nd_m3763618</t>
  </si>
  <si>
    <t>nd_sx2822869a</t>
  </si>
  <si>
    <t>nd_l3141388</t>
  </si>
  <si>
    <t>nd_l3141389</t>
  </si>
  <si>
    <t>nd_p895075</t>
  </si>
  <si>
    <t>nd_x3235252b</t>
  </si>
  <si>
    <t>nd_p1121282</t>
  </si>
  <si>
    <t>nd_p1121283</t>
  </si>
  <si>
    <t>nd_l3234149</t>
  </si>
  <si>
    <t>nd_sx2954346b</t>
  </si>
  <si>
    <t>nd_sx2916598a</t>
  </si>
  <si>
    <t>nd_m3763620</t>
  </si>
  <si>
    <t>nd_sx2767341c</t>
  </si>
  <si>
    <t>nd_m3763624</t>
  </si>
  <si>
    <t>nd_m3763623</t>
  </si>
  <si>
    <t>nd_l2804956</t>
  </si>
  <si>
    <t>nd_l2804957</t>
  </si>
  <si>
    <t>nd_x3010560b</t>
  </si>
  <si>
    <t>nd_e192258</t>
  </si>
  <si>
    <t>nd_l3214549</t>
  </si>
  <si>
    <t>nd_sx3008248a</t>
  </si>
  <si>
    <t>nd_sx2954347b</t>
  </si>
  <si>
    <t>nd_l3157708</t>
  </si>
  <si>
    <t>nd_l2917359</t>
  </si>
  <si>
    <t>nd_sx3160896c</t>
  </si>
  <si>
    <t>nd_sx2916599a</t>
  </si>
  <si>
    <t>nd_x3236011b</t>
  </si>
  <si>
    <t>nd_sx3141388c</t>
  </si>
  <si>
    <t>nd_x3234185b</t>
  </si>
  <si>
    <t>nd_l2897554</t>
  </si>
  <si>
    <t>nd_sx2673331b</t>
  </si>
  <si>
    <t>nd_sx2767342a</t>
  </si>
  <si>
    <t>nd_x3235250b</t>
  </si>
  <si>
    <t>nd_sx2954348a</t>
  </si>
  <si>
    <t>nd_sx3030126c</t>
  </si>
  <si>
    <t>nd_sx2954344c</t>
  </si>
  <si>
    <t>nd_sx3141389a</t>
  </si>
  <si>
    <t>nd_m1126031</t>
  </si>
  <si>
    <t>nd_m4362177</t>
  </si>
  <si>
    <t>nd_l3143999</t>
  </si>
  <si>
    <t>nd_n1137003</t>
  </si>
  <si>
    <t>nd_x2729424a</t>
  </si>
  <si>
    <t>nd_n1137001</t>
  </si>
  <si>
    <t>nd_n1137002</t>
  </si>
  <si>
    <t>nd_n1137005</t>
  </si>
  <si>
    <t>nd_l2917330</t>
  </si>
  <si>
    <t>nd_l2917333</t>
  </si>
  <si>
    <t>nd_sx2954345c</t>
  </si>
  <si>
    <t>nd_l2917336</t>
  </si>
  <si>
    <t>nd_l3342743</t>
  </si>
  <si>
    <t>nd_sx2842330c</t>
  </si>
  <si>
    <t>nd_sx2767340b</t>
  </si>
  <si>
    <t>nd_sx2767340a</t>
  </si>
  <si>
    <t>nd_sx3104129a</t>
  </si>
  <si>
    <t>nd_x2729423c</t>
  </si>
  <si>
    <t>nd_x3216988b</t>
  </si>
  <si>
    <t>nd_l3086002</t>
  </si>
  <si>
    <t>nd_x2915534a</t>
  </si>
  <si>
    <t>nd_sx3226771a</t>
  </si>
  <si>
    <t>nd_m4362181</t>
  </si>
  <si>
    <t>nd_sx2767340c</t>
  </si>
  <si>
    <t>nd_x3216370b</t>
  </si>
  <si>
    <t>nd_x3216370a</t>
  </si>
  <si>
    <t>nd_x3216370c</t>
  </si>
  <si>
    <t>nd_m1126017</t>
  </si>
  <si>
    <t>nd_x2896685c</t>
  </si>
  <si>
    <t>nd_x2896685a</t>
  </si>
  <si>
    <t>nd_m1126016</t>
  </si>
  <si>
    <t>nd_x2896685b</t>
  </si>
  <si>
    <t>nd_sx2710546b</t>
  </si>
  <si>
    <t>nd_l2954344</t>
  </si>
  <si>
    <t>nd_l2954345</t>
  </si>
  <si>
    <t>nd_l2954346</t>
  </si>
  <si>
    <t>nd_l2954347</t>
  </si>
  <si>
    <t>nd_l2954348</t>
  </si>
  <si>
    <t>nd_sx2841619c</t>
  </si>
  <si>
    <t>nd_l2954349</t>
  </si>
  <si>
    <t>nd_x2785535b</t>
  </si>
  <si>
    <t>nd_x3010564c</t>
  </si>
  <si>
    <t>nd_l2992624</t>
  </si>
  <si>
    <t>nd_x2858166a</t>
  </si>
  <si>
    <t>nd_l3727711</t>
  </si>
  <si>
    <t>nd_l3727710</t>
  </si>
  <si>
    <t>nd_sx3048968c</t>
  </si>
  <si>
    <t>nd_x3254234b</t>
  </si>
  <si>
    <t>nd_m1126020</t>
  </si>
  <si>
    <t>nd_226-23751</t>
  </si>
  <si>
    <t>nd_l3727712</t>
  </si>
  <si>
    <t>nd_sx3065750b</t>
  </si>
  <si>
    <t>nd_m1126025</t>
  </si>
  <si>
    <t>nd_m1126023</t>
  </si>
  <si>
    <t>nd_l2954353</t>
  </si>
  <si>
    <t>nd_l2954354</t>
  </si>
  <si>
    <t>nd_x2730163c</t>
  </si>
  <si>
    <t>nd_l2954355</t>
  </si>
  <si>
    <t>nd_l2954357</t>
  </si>
  <si>
    <t>nd_l2763153</t>
  </si>
  <si>
    <t>nd_x2898515c</t>
  </si>
  <si>
    <t>nd_x2690941b</t>
  </si>
  <si>
    <t>nd_x3010563a</t>
  </si>
  <si>
    <t>nd_l2954350</t>
  </si>
  <si>
    <t>nd_l2954351</t>
  </si>
  <si>
    <t>nd_x2785536b</t>
  </si>
  <si>
    <t>nd_l2954352</t>
  </si>
  <si>
    <t>nd_x3254237a</t>
  </si>
  <si>
    <t>nd_l3046854</t>
  </si>
  <si>
    <t>nd_226-23745</t>
  </si>
  <si>
    <t>nd_sx3120484c</t>
  </si>
  <si>
    <t>nd_l3195751</t>
  </si>
  <si>
    <t>nd_x2860477a</t>
  </si>
  <si>
    <t>nd_sx2710543c</t>
  </si>
  <si>
    <t>nd_sx2767343c</t>
  </si>
  <si>
    <t>nd_sx2710544a</t>
  </si>
  <si>
    <t>nd_sx3010556a</t>
  </si>
  <si>
    <t>nd_l3727708</t>
  </si>
  <si>
    <t>nd_l3727707</t>
  </si>
  <si>
    <t>nd_sx2954349b</t>
  </si>
  <si>
    <t>nd_l3232301</t>
  </si>
  <si>
    <t>nd_x2785537a</t>
  </si>
  <si>
    <t>nd_l2954361</t>
  </si>
  <si>
    <t>nd_x3010562b</t>
  </si>
  <si>
    <t>nd_sx3225319b</t>
  </si>
  <si>
    <t>nd_l3727709</t>
  </si>
  <si>
    <t>nd_sx2710542b</t>
  </si>
  <si>
    <t>nd_d6138608-3_int</t>
  </si>
  <si>
    <t>nd_x2879767b</t>
  </si>
  <si>
    <t>nd_x3066829c</t>
  </si>
  <si>
    <t>nd_m1126005</t>
  </si>
  <si>
    <t>nd_228-979371-2_int</t>
  </si>
  <si>
    <t>nd_sx3010557a</t>
  </si>
  <si>
    <t>nd_sx2917359a</t>
  </si>
  <si>
    <t>nd_x2785538a</t>
  </si>
  <si>
    <t>nd_x3010561a</t>
  </si>
  <si>
    <t>nd_x2858163a</t>
  </si>
  <si>
    <t>nd_x2860479b</t>
  </si>
  <si>
    <t>nd_x2935549b</t>
  </si>
  <si>
    <t>nd_sx3048963b</t>
  </si>
  <si>
    <t>nd_x2708744b</t>
  </si>
  <si>
    <t>nd_x3010568a</t>
  </si>
  <si>
    <t>nd_sx2841615a</t>
  </si>
  <si>
    <t>nd_l3086098</t>
  </si>
  <si>
    <t>nd_x3254238b</t>
  </si>
  <si>
    <t>nd_x3178979c</t>
  </si>
  <si>
    <t>nd_sx2879054a</t>
  </si>
  <si>
    <t>nd_x2860478b</t>
  </si>
  <si>
    <t>nd_x2691965b</t>
  </si>
  <si>
    <t>nd_x3104796c</t>
  </si>
  <si>
    <t>nd_x2916608c</t>
  </si>
  <si>
    <t>nd_sx3010559a</t>
  </si>
  <si>
    <t>nd_sx3157718a</t>
  </si>
  <si>
    <t>nd_x2916609c</t>
  </si>
  <si>
    <t>nd_x2673343b</t>
  </si>
  <si>
    <t>nd_x2821087a</t>
  </si>
  <si>
    <t>nd_sx2841616a</t>
  </si>
  <si>
    <t>nd_x3010567c</t>
  </si>
  <si>
    <t>nd_sx2990098a</t>
  </si>
  <si>
    <t>nd_l3086074</t>
  </si>
  <si>
    <t>nd_x3178978a</t>
  </si>
  <si>
    <t>nd_sx2879055c</t>
  </si>
  <si>
    <t>nd_x2691966b</t>
  </si>
  <si>
    <t>nd_x2935547b</t>
  </si>
  <si>
    <t>nd_x2916607c</t>
  </si>
  <si>
    <t>nd_sx3048965b</t>
  </si>
  <si>
    <t>nd_sx3215385c</t>
  </si>
  <si>
    <t>nd_sx3215385b</t>
  </si>
  <si>
    <t>nd_sx3215385a</t>
  </si>
  <si>
    <t>nd_x2711226b</t>
  </si>
  <si>
    <t>nd_x3010566c</t>
  </si>
  <si>
    <t>nd_l3086079</t>
  </si>
  <si>
    <t>nd_l3086075</t>
  </si>
  <si>
    <t>nd_l3086078</t>
  </si>
  <si>
    <t>nd_sx3214055c</t>
  </si>
  <si>
    <t>nd_l2954339</t>
  </si>
  <si>
    <t>nd_sx3048966c</t>
  </si>
  <si>
    <t>nd_x2691967b</t>
  </si>
  <si>
    <t>nd_x3178977c</t>
  </si>
  <si>
    <t>nd_x2916606c</t>
  </si>
  <si>
    <t>nd_x3448661b</t>
  </si>
  <si>
    <t>nd_sx2841618a</t>
  </si>
  <si>
    <t>nd_sx2690187b</t>
  </si>
  <si>
    <t>nd_l2954338</t>
  </si>
  <si>
    <t>nd_x3010565c</t>
  </si>
  <si>
    <t>nd_d5837361-8_int</t>
  </si>
  <si>
    <t>nd_x3178988b</t>
  </si>
  <si>
    <t>nd_x0247162b</t>
  </si>
  <si>
    <t>nd_x2798067b</t>
  </si>
  <si>
    <t>nd_sx3029502a</t>
  </si>
  <si>
    <t>nd_x3091052a</t>
  </si>
  <si>
    <t>nd_d5565090-1_int</t>
  </si>
  <si>
    <t>nd_d5861005-2_int</t>
  </si>
  <si>
    <t>nd_p904451</t>
  </si>
  <si>
    <t>nd_p904452</t>
  </si>
  <si>
    <t>nd_x2766716c</t>
  </si>
  <si>
    <t>nd_l3216350</t>
  </si>
  <si>
    <t>nd_sx3140238a</t>
  </si>
  <si>
    <t>nd_sx3123452c</t>
  </si>
  <si>
    <t>nd_x2936270a</t>
  </si>
  <si>
    <t>nd_l3216358</t>
  </si>
  <si>
    <t>nd_sx2804272b</t>
  </si>
  <si>
    <t>nd_sx2841635a</t>
  </si>
  <si>
    <t>nd_l3216351</t>
  </si>
  <si>
    <t>nd_sx3189190a</t>
  </si>
  <si>
    <t>nd_x3727710a</t>
  </si>
  <si>
    <t>nd_sx3029501b</t>
  </si>
  <si>
    <t>nd_sx2805034a</t>
  </si>
  <si>
    <t>nd_m1069662</t>
  </si>
  <si>
    <t>nd_l3216361</t>
  </si>
  <si>
    <t>nd_d5587291-3_int</t>
  </si>
  <si>
    <t>nd_x2766715b</t>
  </si>
  <si>
    <t>nd_sx2955076a</t>
  </si>
  <si>
    <t>nd_l3216367</t>
  </si>
  <si>
    <t>nd_x2936271a</t>
  </si>
  <si>
    <t>nd_sx2841636b</t>
  </si>
  <si>
    <t>nd_l3216368</t>
  </si>
  <si>
    <t>nd_x3315860b</t>
  </si>
  <si>
    <t>nd_m1047400</t>
  </si>
  <si>
    <t>nd_l3216338</t>
  </si>
  <si>
    <t>nd_m1047401</t>
  </si>
  <si>
    <t>nd_x2879089c</t>
  </si>
  <si>
    <t>nd_l3216337</t>
  </si>
  <si>
    <t>nd_x2691950c</t>
  </si>
  <si>
    <t>nd_l3216339</t>
  </si>
  <si>
    <t>nd_m1069632</t>
  </si>
  <si>
    <t>nd_sx3029504b</t>
  </si>
  <si>
    <t>nd_x2688693c</t>
  </si>
  <si>
    <t>nd_x2766718c</t>
  </si>
  <si>
    <t>nd_l3632979</t>
  </si>
  <si>
    <t>nd_m1047404</t>
  </si>
  <si>
    <t>nd_x3142049c</t>
  </si>
  <si>
    <t>nd_sx2804270b</t>
  </si>
  <si>
    <t>nd_l3216336</t>
  </si>
  <si>
    <t>nd_sx2841637c</t>
  </si>
  <si>
    <t>nd_m1047403</t>
  </si>
  <si>
    <t>nd_m1047409</t>
  </si>
  <si>
    <t>nd_l2842330</t>
  </si>
  <si>
    <t>nd_m1047406</t>
  </si>
  <si>
    <t>nd_sx3179678b</t>
  </si>
  <si>
    <t>nd_sx2937757c</t>
  </si>
  <si>
    <t>nd_l3216349</t>
  </si>
  <si>
    <t>nd_x2691951c</t>
  </si>
  <si>
    <t>nd_l3216348</t>
  </si>
  <si>
    <t>nd_x3160793c</t>
  </si>
  <si>
    <t>nd_sx2983432a</t>
  </si>
  <si>
    <t>nd_x3254915b</t>
  </si>
  <si>
    <t>nd_sx3029503c</t>
  </si>
  <si>
    <t>nd_m1069640</t>
  </si>
  <si>
    <t>nd_sx3046854b</t>
  </si>
  <si>
    <t>nd_x2766717c</t>
  </si>
  <si>
    <t>nd_l3216345</t>
  </si>
  <si>
    <t>nd_sx2841638c</t>
  </si>
  <si>
    <t>nd_sx2955074a</t>
  </si>
  <si>
    <t>nd_l3216344</t>
  </si>
  <si>
    <t>nd_l3216347</t>
  </si>
  <si>
    <t>nd_l3216346</t>
  </si>
  <si>
    <t>nd_l3216343</t>
  </si>
  <si>
    <t>nd_l3216342</t>
  </si>
  <si>
    <t>nd_x3216358a</t>
  </si>
  <si>
    <t>nd_sx3214549a</t>
  </si>
  <si>
    <t>nd_sx2841630c</t>
  </si>
  <si>
    <t>nd_sx2767407b</t>
  </si>
  <si>
    <t>nd_m1047423</t>
  </si>
  <si>
    <t>nd_m1047420</t>
  </si>
  <si>
    <t>nd_x3216350a</t>
  </si>
  <si>
    <t>nd_sx2805031c</t>
  </si>
  <si>
    <t>nd_sx3254229b</t>
  </si>
  <si>
    <t>nd_sx3029506b</t>
  </si>
  <si>
    <t>nd_x2917310b</t>
  </si>
  <si>
    <t>nd_m1047424</t>
  </si>
  <si>
    <t>nd_x2785543b</t>
  </si>
  <si>
    <t>nd_sx2785517c</t>
  </si>
  <si>
    <t>nd_sx2841631c</t>
  </si>
  <si>
    <t>nd_sx2767408c</t>
  </si>
  <si>
    <t>nd_x3216351a</t>
  </si>
  <si>
    <t>nd_l2842329</t>
  </si>
  <si>
    <t>nd_m1047410</t>
  </si>
  <si>
    <t>nd_l3159448</t>
  </si>
  <si>
    <t>nd_x2685805a</t>
  </si>
  <si>
    <t>nd_sx3029505c</t>
  </si>
  <si>
    <t>nd_x2991901b</t>
  </si>
  <si>
    <t>nd_m1047419</t>
  </si>
  <si>
    <t>nd_sx2785516b</t>
  </si>
  <si>
    <t>nd_x2936275b</t>
  </si>
  <si>
    <t>nd_sx2841632b</t>
  </si>
  <si>
    <t>nd_m1047441</t>
  </si>
  <si>
    <t>nd_l2730106</t>
  </si>
  <si>
    <t>nd_l2730107</t>
  </si>
  <si>
    <t>nd_l2730108</t>
  </si>
  <si>
    <t>nd_m1047444</t>
  </si>
  <si>
    <t>nd_sx3197654a</t>
  </si>
  <si>
    <t>nd_m1047442</t>
  </si>
  <si>
    <t>nd_x3178982a</t>
  </si>
  <si>
    <t>nd_sx3254227b</t>
  </si>
  <si>
    <t>nd_l3216370</t>
  </si>
  <si>
    <t>nd_sx2785519a</t>
  </si>
  <si>
    <t>nd_sx2955077c</t>
  </si>
  <si>
    <t>nd_sx3179674b</t>
  </si>
  <si>
    <t>nd_m1047447</t>
  </si>
  <si>
    <t>nd_sx2841633a</t>
  </si>
  <si>
    <t>nd_d5472341-1_int</t>
  </si>
  <si>
    <t>nd_x2970804c</t>
  </si>
  <si>
    <t>nd_m1047430</t>
  </si>
  <si>
    <t>nd_m1047433</t>
  </si>
  <si>
    <t>nd_m1047434</t>
  </si>
  <si>
    <t>nd_sx2748839b</t>
  </si>
  <si>
    <t>nd_m1047432</t>
  </si>
  <si>
    <t>nd_x3178981b</t>
  </si>
  <si>
    <t>nd_sx3197653b</t>
  </si>
  <si>
    <t>nd_sx3254228b</t>
  </si>
  <si>
    <t>nd_sx3029507b</t>
  </si>
  <si>
    <t>nd_sx2785518c</t>
  </si>
  <si>
    <t>nd_sx2955078a</t>
  </si>
  <si>
    <t>nd_x3178980c</t>
  </si>
  <si>
    <t>nd_sx3179673c</t>
  </si>
  <si>
    <t>nd_m1047435</t>
  </si>
  <si>
    <t>nd_l2992657</t>
  </si>
  <si>
    <t>nd_l2992656</t>
  </si>
  <si>
    <t>nd_sx2841634b</t>
  </si>
  <si>
    <t>nd_x2785546a</t>
  </si>
  <si>
    <t>nd_l2710517</t>
  </si>
  <si>
    <t>nd_m3768670</t>
  </si>
  <si>
    <t>nd_l2710518</t>
  </si>
  <si>
    <t>nd_sx2822871b</t>
  </si>
  <si>
    <t>nd_l2710519</t>
  </si>
  <si>
    <t>nd_sx2951995c</t>
  </si>
  <si>
    <t>nd_l2710513</t>
  </si>
  <si>
    <t>nd_l2710514</t>
  </si>
  <si>
    <t>nd_l2710515</t>
  </si>
  <si>
    <t>nd_l2710516</t>
  </si>
  <si>
    <t>nd_sx3197652a</t>
  </si>
  <si>
    <t>nd_sx3066819a</t>
  </si>
  <si>
    <t>nd_sx3048200b</t>
  </si>
  <si>
    <t>nd_x3254869b</t>
  </si>
  <si>
    <t>nd_sx2925506c</t>
  </si>
  <si>
    <t>nd_l2914324</t>
  </si>
  <si>
    <t>nd_l2914323</t>
  </si>
  <si>
    <t>nd_l2710510</t>
  </si>
  <si>
    <t>nd_l2710511</t>
  </si>
  <si>
    <t>nd_l2710512</t>
  </si>
  <si>
    <t>nd_l3234185</t>
  </si>
  <si>
    <t>nd_sx2785513a</t>
  </si>
  <si>
    <t>nd_sx2822870c</t>
  </si>
  <si>
    <t>nd_x3085410b</t>
  </si>
  <si>
    <t>nd_l2710508</t>
  </si>
  <si>
    <t>nd_l2710509</t>
  </si>
  <si>
    <t>nd_l2710504</t>
  </si>
  <si>
    <t>nd_sx3159645a</t>
  </si>
  <si>
    <t>nd_m1047453</t>
  </si>
  <si>
    <t>nd_l2710505</t>
  </si>
  <si>
    <t>nd_sx3066818b</t>
  </si>
  <si>
    <t>nd_x2685809a</t>
  </si>
  <si>
    <t>nd_sx3048201b</t>
  </si>
  <si>
    <t>nd_sx3177894a</t>
  </si>
  <si>
    <t>nd_l2801896</t>
  </si>
  <si>
    <t>nd_e182745</t>
  </si>
  <si>
    <t>nd_e182744</t>
  </si>
  <si>
    <t>nd_l2801895</t>
  </si>
  <si>
    <t>nd_e182746</t>
  </si>
  <si>
    <t>nd_e182748</t>
  </si>
  <si>
    <t>nd_x2876812a</t>
  </si>
  <si>
    <t>nd_sx2785512b</t>
  </si>
  <si>
    <t>nd_m1047457</t>
  </si>
  <si>
    <t>nd_x2936279c</t>
  </si>
  <si>
    <t>nd_x2991905a</t>
  </si>
  <si>
    <t>nd_m1047484</t>
  </si>
  <si>
    <t>nd_x3235248c</t>
  </si>
  <si>
    <t>nd_sx2767409b</t>
  </si>
  <si>
    <t>nd_m1047485</t>
  </si>
  <si>
    <t>nd_m1047483</t>
  </si>
  <si>
    <t>nd_sx2822873b</t>
  </si>
  <si>
    <t>nd_m1047486</t>
  </si>
  <si>
    <t>nd_m1047480</t>
  </si>
  <si>
    <t>nd_sx3066817a</t>
  </si>
  <si>
    <t>nd_e182733</t>
  </si>
  <si>
    <t>nd_x2991902b</t>
  </si>
  <si>
    <t>nd_sx2785515c</t>
  </si>
  <si>
    <t>nd_e182730</t>
  </si>
  <si>
    <t>nd_e182732</t>
  </si>
  <si>
    <t>nd_sx2689691a</t>
  </si>
  <si>
    <t>nd_e182731</t>
  </si>
  <si>
    <t>nd_x2936276b</t>
  </si>
  <si>
    <t>nd_d5682346-3_int</t>
  </si>
  <si>
    <t>nd_m1047471</t>
  </si>
  <si>
    <t>nd_l3123452</t>
  </si>
  <si>
    <t>nd_m1047478</t>
  </si>
  <si>
    <t>nd_sx2822872b</t>
  </si>
  <si>
    <t>nd_x3235249a</t>
  </si>
  <si>
    <t>nd_x3011293b</t>
  </si>
  <si>
    <t>nd_x3011293c</t>
  </si>
  <si>
    <t>nd_sx3048203b</t>
  </si>
  <si>
    <t>nd_sx3066816a</t>
  </si>
  <si>
    <t>nd_x3011293a</t>
  </si>
  <si>
    <t>nd_e182723</t>
  </si>
  <si>
    <t>nd_e182722</t>
  </si>
  <si>
    <t>nd_e182725</t>
  </si>
  <si>
    <t>nd_e182724</t>
  </si>
  <si>
    <t>nd_e182727</t>
  </si>
  <si>
    <t>nd_e182726</t>
  </si>
  <si>
    <t>nd_e182729</t>
  </si>
  <si>
    <t>nd_221-311609</t>
  </si>
  <si>
    <t>nd_sx2785514a</t>
  </si>
  <si>
    <t>nd_x2991908a</t>
  </si>
  <si>
    <t>nd_x3235246b</t>
  </si>
  <si>
    <t>nd_x3118855c</t>
  </si>
  <si>
    <t>nd_l3047289</t>
  </si>
  <si>
    <t>nd_sx3066815c</t>
  </si>
  <si>
    <t>nd_sx2973180b</t>
  </si>
  <si>
    <t>nd_l2842390</t>
  </si>
  <si>
    <t>nd_l3120376</t>
  </si>
  <si>
    <t>nd_x3235245c</t>
  </si>
  <si>
    <t>nd_x3235247a</t>
  </si>
  <si>
    <t>nd_l2990098</t>
  </si>
  <si>
    <t>nd_x2991909a</t>
  </si>
  <si>
    <t>nd_m1047497</t>
  </si>
  <si>
    <t>nd_m1047490</t>
  </si>
  <si>
    <t>nd_sx2933135a</t>
  </si>
  <si>
    <t>nd_sx3066814b</t>
  </si>
  <si>
    <t>nd_x3215203c</t>
  </si>
  <si>
    <t>nd_x2692661a</t>
  </si>
  <si>
    <t>nd_sx2861223b</t>
  </si>
  <si>
    <t>nd_x3027133a</t>
  </si>
  <si>
    <t>nd_sx3027670b</t>
  </si>
  <si>
    <t>nd_198-5320</t>
  </si>
  <si>
    <t>nd_sx2804277c</t>
  </si>
  <si>
    <t>nd_x3235244a</t>
  </si>
  <si>
    <t>nd_sx2674047c</t>
  </si>
  <si>
    <t>nd_x3727711a</t>
  </si>
  <si>
    <t>nd_sx3029500a</t>
  </si>
  <si>
    <t>nd_l0247162</t>
  </si>
  <si>
    <t>nd_sx3104145b</t>
  </si>
  <si>
    <t>nd_x3215203b</t>
  </si>
  <si>
    <t>nd_x3215203a</t>
  </si>
  <si>
    <t>nd_l0247160</t>
  </si>
  <si>
    <t>nd_x2692664c</t>
  </si>
  <si>
    <t>nd_sx3066813b</t>
  </si>
  <si>
    <t>nd_x2823544a</t>
  </si>
  <si>
    <t>nd_x3027132a</t>
  </si>
  <si>
    <t>nd_sx2861222a</t>
  </si>
  <si>
    <t>nd_l2842379</t>
  </si>
  <si>
    <t>nd_sx3027671a</t>
  </si>
  <si>
    <t>nd_sx2785511a</t>
  </si>
  <si>
    <t>nd_x2876813a</t>
  </si>
  <si>
    <t>nd_x3235243c</t>
  </si>
  <si>
    <t>nd_x2991906a</t>
  </si>
  <si>
    <t>nd_x2991907a</t>
  </si>
  <si>
    <t>nd_l3103822</t>
  </si>
  <si>
    <t>nd_d5513564-1_int</t>
  </si>
  <si>
    <t>nd_x3727712a</t>
  </si>
  <si>
    <t>nd_x3207907c</t>
  </si>
  <si>
    <t>nd_sx3254220c</t>
  </si>
  <si>
    <t>nd_x3207907b</t>
  </si>
  <si>
    <t>nd_sx2805036b</t>
  </si>
  <si>
    <t>nd_x3207907a</t>
  </si>
  <si>
    <t>nd_sx3104144a</t>
  </si>
  <si>
    <t>nd_sx2954361b</t>
  </si>
  <si>
    <t>nd_l0247171</t>
  </si>
  <si>
    <t>nd_x2823545a</t>
  </si>
  <si>
    <t>nd_x3011298c</t>
  </si>
  <si>
    <t>nd_sx3066812a</t>
  </si>
  <si>
    <t>nd_l2842383</t>
  </si>
  <si>
    <t>nd_x2842379a</t>
  </si>
  <si>
    <t>nd_sx2822877b</t>
  </si>
  <si>
    <t>nd_l2842384</t>
  </si>
  <si>
    <t>nd_x2876814a</t>
  </si>
  <si>
    <t>nd_sx3251854a</t>
  </si>
  <si>
    <t>nd_sx2954354a</t>
  </si>
  <si>
    <t>nd_sx3048208a</t>
  </si>
  <si>
    <t>nd_x3122817c</t>
  </si>
  <si>
    <t>nd_sx3141395c</t>
  </si>
  <si>
    <t>nd_sx2879069a</t>
  </si>
  <si>
    <t>nd_sx3139086b</t>
  </si>
  <si>
    <t>nd_x3236004c</t>
  </si>
  <si>
    <t>nd_sx3066811b</t>
  </si>
  <si>
    <t>nd_x3235241c</t>
  </si>
  <si>
    <t>nd_p850072</t>
  </si>
  <si>
    <t>nd_sx2897792a</t>
  </si>
  <si>
    <t>nd_sx3728040a</t>
  </si>
  <si>
    <t>nd_x2935550c</t>
  </si>
  <si>
    <t>nd_x3649305a</t>
  </si>
  <si>
    <t>nd_sx3214069c</t>
  </si>
  <si>
    <t>nd_sx2954355a</t>
  </si>
  <si>
    <t>nd_sx3048209b</t>
  </si>
  <si>
    <t>nd_sx3141396c</t>
  </si>
  <si>
    <t>nd_x3122818c</t>
  </si>
  <si>
    <t>nd_x3048199b</t>
  </si>
  <si>
    <t>nd_sx2673323c</t>
  </si>
  <si>
    <t>nd_n1139552</t>
  </si>
  <si>
    <t>nd_n1139551</t>
  </si>
  <si>
    <t>nd_sx3066810c</t>
  </si>
  <si>
    <t>nd_n1139550</t>
  </si>
  <si>
    <t>nd_193-51796</t>
  </si>
  <si>
    <t>nd_x3649306a</t>
  </si>
  <si>
    <t>nd_sx2897793a</t>
  </si>
  <si>
    <t>nd_x3179699b</t>
  </si>
  <si>
    <t>nd_x3235242c</t>
  </si>
  <si>
    <t>nd_x3649304a</t>
  </si>
  <si>
    <t>nd_sx2954352c</t>
  </si>
  <si>
    <t>nd_sx2730149c</t>
  </si>
  <si>
    <t>nd_x3122819c</t>
  </si>
  <si>
    <t>nd_sx3141397b</t>
  </si>
  <si>
    <t>nd_sx2673322b</t>
  </si>
  <si>
    <t>nd_sx2897790c</t>
  </si>
  <si>
    <t>nd_x2860480b</t>
  </si>
  <si>
    <t>nd_sx2954353a</t>
  </si>
  <si>
    <t>nd_m1027004</t>
  </si>
  <si>
    <t>nd_m1027005</t>
  </si>
  <si>
    <t>nd_sx_293471c</t>
  </si>
  <si>
    <t>nd_m1027002</t>
  </si>
  <si>
    <t>nd_x3086074c</t>
  </si>
  <si>
    <t>nd_m1027000</t>
  </si>
  <si>
    <t>nd_m1027001</t>
  </si>
  <si>
    <t>nd_l2726973</t>
  </si>
  <si>
    <t>nd_sx3141398a</t>
  </si>
  <si>
    <t>nd_l2726975</t>
  </si>
  <si>
    <t>nd_l2726974</t>
  </si>
  <si>
    <t>nd_x3139598b</t>
  </si>
  <si>
    <t>nd_sx2673321a</t>
  </si>
  <si>
    <t>nd_p850080</t>
  </si>
  <si>
    <t>nd_sx_293471a</t>
  </si>
  <si>
    <t>nd_sx_293471b</t>
  </si>
  <si>
    <t>nd_x3086075b</t>
  </si>
  <si>
    <t>nd_sx2897791b</t>
  </si>
  <si>
    <t>nd_p850083</t>
  </si>
  <si>
    <t>nd_n1140519</t>
  </si>
  <si>
    <t>nd_m1027013</t>
  </si>
  <si>
    <t>nd_n1140516</t>
  </si>
  <si>
    <t>nd_m1027014</t>
  </si>
  <si>
    <t>nd_l3068944</t>
  </si>
  <si>
    <t>nd_n1140518</t>
  </si>
  <si>
    <t>nd_sx3632979a</t>
  </si>
  <si>
    <t>nd_m1027011</t>
  </si>
  <si>
    <t>nd_n1140517</t>
  </si>
  <si>
    <t>nd_x3048196b</t>
  </si>
  <si>
    <t>nd_x3085401a</t>
  </si>
  <si>
    <t>nd_sx3141399c</t>
  </si>
  <si>
    <t>nd_l2726983</t>
  </si>
  <si>
    <t>nd_x2935553b</t>
  </si>
  <si>
    <t>nd_sx2673320b</t>
  </si>
  <si>
    <t>nd_l3027671</t>
  </si>
  <si>
    <t>nd_l3027670</t>
  </si>
  <si>
    <t>nd_l3225319</t>
  </si>
  <si>
    <t>nd_x2729414c</t>
  </si>
  <si>
    <t>nd_x2860482a</t>
  </si>
  <si>
    <t>nd_x2729414b</t>
  </si>
  <si>
    <t>nd_x2729414a</t>
  </si>
  <si>
    <t>nd_m1027019</t>
  </si>
  <si>
    <t>nd_sx3216337a</t>
  </si>
  <si>
    <t>nd_m1027027</t>
  </si>
  <si>
    <t>nd_l2710546</t>
  </si>
  <si>
    <t>nd_m1027023</t>
  </si>
  <si>
    <t>nd_sx3048205c</t>
  </si>
  <si>
    <t>nd_l2746587</t>
  </si>
  <si>
    <t>nd_x2766499c</t>
  </si>
  <si>
    <t>nd_x2879753b</t>
  </si>
  <si>
    <t>nd_x3252336b</t>
  </si>
  <si>
    <t>nd_x3085402a</t>
  </si>
  <si>
    <t>nd_x2935554a</t>
  </si>
  <si>
    <t>nd_x3104830c</t>
  </si>
  <si>
    <t>nd_sx3728043a</t>
  </si>
  <si>
    <t>nd_l2710542</t>
  </si>
  <si>
    <t>nd_l2710543</t>
  </si>
  <si>
    <t>nd_x2729413a</t>
  </si>
  <si>
    <t>nd_l2710544</t>
  </si>
  <si>
    <t>nd_sx3216336a</t>
  </si>
  <si>
    <t>nd_x2860481c</t>
  </si>
  <si>
    <t>nd_sx2861219b</t>
  </si>
  <si>
    <t>nd_m1027039</t>
  </si>
  <si>
    <t>nd_x2935551c</t>
  </si>
  <si>
    <t>nd_m1027038</t>
  </si>
  <si>
    <t>nd_l2710536</t>
  </si>
  <si>
    <t>nd_m1027036</t>
  </si>
  <si>
    <t>nd_l2710537</t>
  </si>
  <si>
    <t>nd_m1142875</t>
  </si>
  <si>
    <t>nd_sx3048206a</t>
  </si>
  <si>
    <t>nd_x3085403a</t>
  </si>
  <si>
    <t>nd_x2879752b</t>
  </si>
  <si>
    <t>nd_m1142871</t>
  </si>
  <si>
    <t>nd_m1142874</t>
  </si>
  <si>
    <t>nd_m1142873</t>
  </si>
  <si>
    <t>nd_sx2861218c</t>
  </si>
  <si>
    <t>nd_n1139541</t>
  </si>
  <si>
    <t>nd_x2821010a</t>
  </si>
  <si>
    <t>nd_n1139540</t>
  </si>
  <si>
    <t>nd_x2914323b</t>
  </si>
  <si>
    <t>nd_q1301</t>
  </si>
  <si>
    <t>nd_x2729412a</t>
  </si>
  <si>
    <t>nd_sx3216339b</t>
  </si>
  <si>
    <t>nd_n1139545</t>
  </si>
  <si>
    <t>nd_n1139544</t>
  </si>
  <si>
    <t>nd_l2710532</t>
  </si>
  <si>
    <t>nd_sx3728042a</t>
  </si>
  <si>
    <t>nd_n1139543</t>
  </si>
  <si>
    <t>nd_x2860484b</t>
  </si>
  <si>
    <t>nd_n1139542</t>
  </si>
  <si>
    <t>nd_n1139549</t>
  </si>
  <si>
    <t>nd_n1139547</t>
  </si>
  <si>
    <t>nd_x3727708a</t>
  </si>
  <si>
    <t>nd_x3010570a</t>
  </si>
  <si>
    <t>nd_l2710530</t>
  </si>
  <si>
    <t>nd_n1139546</t>
  </si>
  <si>
    <t>nd_x2935552c</t>
  </si>
  <si>
    <t>nd_n1139539</t>
  </si>
  <si>
    <t>nd_n1140527</t>
  </si>
  <si>
    <t>nd_sx2954357a</t>
  </si>
  <si>
    <t>nd_n1140526</t>
  </si>
  <si>
    <t>nd_l2710525</t>
  </si>
  <si>
    <t>nd_x3143999a</t>
  </si>
  <si>
    <t>nd_sx3214112b</t>
  </si>
  <si>
    <t>nd_n1140528</t>
  </si>
  <si>
    <t>nd_n1140523</t>
  </si>
  <si>
    <t>nd_m1027042</t>
  </si>
  <si>
    <t>nd_n1140522</t>
  </si>
  <si>
    <t>nd_sx3048207b</t>
  </si>
  <si>
    <t>nd_m1027043</t>
  </si>
  <si>
    <t>nd_n1140525</t>
  </si>
  <si>
    <t>nd_sx2970258c</t>
  </si>
  <si>
    <t>nd_m1027041</t>
  </si>
  <si>
    <t>nd_n1140524</t>
  </si>
  <si>
    <t>nd_sx3119793b</t>
  </si>
  <si>
    <t>nd_n1140521</t>
  </si>
  <si>
    <t>nd_n1140520</t>
  </si>
  <si>
    <t>nd_x2786266a</t>
  </si>
  <si>
    <t>nd_m1142880</t>
  </si>
  <si>
    <t>nd_x2914324a</t>
  </si>
  <si>
    <t>nd_x2729411a</t>
  </si>
  <si>
    <t>nd_l2710520</t>
  </si>
  <si>
    <t>nd_x2860483b</t>
  </si>
  <si>
    <t>nd_l2710521</t>
  </si>
  <si>
    <t>nd_n1139538</t>
  </si>
  <si>
    <t>nd_x3727709a</t>
  </si>
  <si>
    <t>nd_sx3008237c</t>
  </si>
  <si>
    <t>nd_n1139537</t>
  </si>
  <si>
    <t>nd_sx3728041a</t>
  </si>
  <si>
    <t>nd_sx3216338b</t>
  </si>
  <si>
    <t>nd_sx2879061b</t>
  </si>
  <si>
    <t>nd_x3142050c</t>
  </si>
  <si>
    <t>nd_x2860487c</t>
  </si>
  <si>
    <t>nd_x3082993a</t>
  </si>
  <si>
    <t>nd_l3011293</t>
  </si>
  <si>
    <t>nd_m1027055</t>
  </si>
  <si>
    <t>nd_m1027056</t>
  </si>
  <si>
    <t>nd_sx2860506b</t>
  </si>
  <si>
    <t>nd_l2767409</t>
  </si>
  <si>
    <t>nd_x2935557a</t>
  </si>
  <si>
    <t>nd_l2767408</t>
  </si>
  <si>
    <t>nd_sx3102793b</t>
  </si>
  <si>
    <t>nd_l2767407</t>
  </si>
  <si>
    <t>nd_m1142851</t>
  </si>
  <si>
    <t>nd_sx2820528c</t>
  </si>
  <si>
    <t>nd_l3011298</t>
  </si>
  <si>
    <t>nd_sx3008232b</t>
  </si>
  <si>
    <t>nd_x2860486c</t>
  </si>
  <si>
    <t>nd_x3029183b</t>
  </si>
  <si>
    <t>nd_sx2823592a</t>
  </si>
  <si>
    <t>nd_x2785547b</t>
  </si>
  <si>
    <t>nd_sx2879062c</t>
  </si>
  <si>
    <t>nd_x3122810b</t>
  </si>
  <si>
    <t>nd_m1142869</t>
  </si>
  <si>
    <t>nd_m1027068</t>
  </si>
  <si>
    <t>nd_x3082992a</t>
  </si>
  <si>
    <t>nd_m1142868</t>
  </si>
  <si>
    <t>nd_m1027066</t>
  </si>
  <si>
    <t>nd_m1142865</t>
  </si>
  <si>
    <t>nd_l3189188</t>
  </si>
  <si>
    <t>nd_m1142860</t>
  </si>
  <si>
    <t>nd_m1142863</t>
  </si>
  <si>
    <t>nd_x3232301c</t>
  </si>
  <si>
    <t>nd_l3189189</t>
  </si>
  <si>
    <t>nd_x2860485b</t>
  </si>
  <si>
    <t>nd_q14413</t>
  </si>
  <si>
    <t>nd_q14412</t>
  </si>
  <si>
    <t>nd_l2730149</t>
  </si>
  <si>
    <t>nd_m1142839</t>
  </si>
  <si>
    <t>nd_x2860489a</t>
  </si>
  <si>
    <t>nd_l3189190</t>
  </si>
  <si>
    <t>nd_q14411</t>
  </si>
  <si>
    <t>nd_m1142835</t>
  </si>
  <si>
    <t>nd_sx2879063b</t>
  </si>
  <si>
    <t>nd_q14414</t>
  </si>
  <si>
    <t>nd_m1142832</t>
  </si>
  <si>
    <t>nd_m1027073</t>
  </si>
  <si>
    <t>nd_sx2860504a</t>
  </si>
  <si>
    <t>nd_m1142833</t>
  </si>
  <si>
    <t>nd_x3122811a</t>
  </si>
  <si>
    <t>nd_x2935555a</t>
  </si>
  <si>
    <t>nd_m1027071</t>
  </si>
  <si>
    <t>nd_x2970811a</t>
  </si>
  <si>
    <t>nd_l2764399</t>
  </si>
  <si>
    <t>nd_x2992624a</t>
  </si>
  <si>
    <t>nd_sx2879064a</t>
  </si>
  <si>
    <t>nd_q14404</t>
  </si>
  <si>
    <t>nd_sx2952003b</t>
  </si>
  <si>
    <t>nd_x3216361b</t>
  </si>
  <si>
    <t>nd_x2860488b</t>
  </si>
  <si>
    <t>nd_m1142843</t>
  </si>
  <si>
    <t>nd_m1027087</t>
  </si>
  <si>
    <t>nd_x3122812b</t>
  </si>
  <si>
    <t>nd_x2935556b</t>
  </si>
  <si>
    <t>nd_x2691959b</t>
  </si>
  <si>
    <t>nd_m1027080</t>
  </si>
  <si>
    <t>nd_l2767414</t>
  </si>
  <si>
    <t>nd_sx2913406b</t>
  </si>
  <si>
    <t>nd_x2879092c</t>
  </si>
  <si>
    <t>nd_x2858175a</t>
  </si>
  <si>
    <t>nd_x3649302a</t>
  </si>
  <si>
    <t>nd_m1142818</t>
  </si>
  <si>
    <t>nd_m1142819</t>
  </si>
  <si>
    <t>nd_m1142814</t>
  </si>
  <si>
    <t>nd_sx2879065b</t>
  </si>
  <si>
    <t>nd_m1142815</t>
  </si>
  <si>
    <t>nd_m1069731</t>
  </si>
  <si>
    <t>nd_m1142810</t>
  </si>
  <si>
    <t>nd_m1069730</t>
  </si>
  <si>
    <t>nd_x2691952a</t>
  </si>
  <si>
    <t>nd_sx3065696a</t>
  </si>
  <si>
    <t>nd_221-311595</t>
  </si>
  <si>
    <t>nd_m1142811</t>
  </si>
  <si>
    <t>nd_x3122813a</t>
  </si>
  <si>
    <t>nd_m1027091</t>
  </si>
  <si>
    <t>nd_x3172805a</t>
  </si>
  <si>
    <t>nd_m1027092</t>
  </si>
  <si>
    <t>nd_m1069738</t>
  </si>
  <si>
    <t>nd_l3118855</t>
  </si>
  <si>
    <t>nd_sx3141390b</t>
  </si>
  <si>
    <t>nd_sx2841627a</t>
  </si>
  <si>
    <t>nd_l2730163</t>
  </si>
  <si>
    <t>nd_sx2952007c</t>
  </si>
  <si>
    <t>nd_x3086078a</t>
  </si>
  <si>
    <t>nd_m1142828</t>
  </si>
  <si>
    <t>nd_sx2879066b</t>
  </si>
  <si>
    <t>nd_m1142826</t>
  </si>
  <si>
    <t>nd_x3649301a</t>
  </si>
  <si>
    <t>nd_m1142821</t>
  </si>
  <si>
    <t>nd_x2691953a</t>
  </si>
  <si>
    <t>nd_221-311583</t>
  </si>
  <si>
    <t>nd_x3122814c</t>
  </si>
  <si>
    <t>nd_d5710794-3_int</t>
  </si>
  <si>
    <t>nd_sx2841628a</t>
  </si>
  <si>
    <t>nd_l2763072</t>
  </si>
  <si>
    <t>nd_sx2726975b</t>
  </si>
  <si>
    <t>nd_x2766719a</t>
  </si>
  <si>
    <t>nd_x0247160b</t>
  </si>
  <si>
    <t>nd_d6231996-1_int</t>
  </si>
  <si>
    <t>nd_l3101194</t>
  </si>
  <si>
    <t>nd_x3649300a</t>
  </si>
  <si>
    <t>nd_sx2860500b</t>
  </si>
  <si>
    <t>nd_x2935559a</t>
  </si>
  <si>
    <t>nd_x2691954b</t>
  </si>
  <si>
    <t>nd_x3122815b</t>
  </si>
  <si>
    <t>nd_sx3141393c</t>
  </si>
  <si>
    <t>nd_sx2879067a</t>
  </si>
  <si>
    <t>nd_l3197618</t>
  </si>
  <si>
    <t>nd_x2763072b</t>
  </si>
  <si>
    <t>nd_sx2841629c</t>
  </si>
  <si>
    <t>nd_sx2673326b</t>
  </si>
  <si>
    <t>nd_sx2726974b</t>
  </si>
  <si>
    <t>nd_l2730187</t>
  </si>
  <si>
    <t>nd_l3778577</t>
  </si>
  <si>
    <t>nd_p1197121</t>
  </si>
  <si>
    <t>nd_m1142808</t>
  </si>
  <si>
    <t>nd_sx2860501b</t>
  </si>
  <si>
    <t>nd_l3197624</t>
  </si>
  <si>
    <t>nd_sx3141394b</t>
  </si>
  <si>
    <t>nd_x3122816b</t>
  </si>
  <si>
    <t>nd_m1142801</t>
  </si>
  <si>
    <t>nd_l3197626</t>
  </si>
  <si>
    <t>nd_m1142800</t>
  </si>
  <si>
    <t>nd_sx2879068b</t>
  </si>
  <si>
    <t>nd_l3197625</t>
  </si>
  <si>
    <t>nd_l3197628</t>
  </si>
  <si>
    <t>nd_l3197627</t>
  </si>
  <si>
    <t>nd_l3197629</t>
  </si>
  <si>
    <t>nd_l3011229</t>
  </si>
  <si>
    <t>nd_l2708293</t>
  </si>
  <si>
    <t>nd_sx2726973a</t>
  </si>
  <si>
    <t>nd_x3086079b</t>
  </si>
  <si>
    <t>nd_l2925506</t>
  </si>
  <si>
    <t>nd_l2729412</t>
  </si>
  <si>
    <t>nd_l2729413</t>
  </si>
  <si>
    <t>nd_l2729410</t>
  </si>
  <si>
    <t>nd_l2729411</t>
  </si>
  <si>
    <t>nd_sx3141400a</t>
  </si>
  <si>
    <t>nd_l3197631</t>
  </si>
  <si>
    <t>nd_l3197630</t>
  </si>
  <si>
    <t>nd_x3216342b</t>
  </si>
  <si>
    <t>nd_l3197633</t>
  </si>
  <si>
    <t>nd_l3197632</t>
  </si>
  <si>
    <t>nd_l3197635</t>
  </si>
  <si>
    <t>nd_m1069533</t>
  </si>
  <si>
    <t>nd_m1089143</t>
  </si>
  <si>
    <t>nd_m1069532</t>
  </si>
  <si>
    <t>nd_m1089144</t>
  </si>
  <si>
    <t>nd_l3197634</t>
  </si>
  <si>
    <t>nd_m1089145</t>
  </si>
  <si>
    <t>nd_l3197637</t>
  </si>
  <si>
    <t>nd_l3197636</t>
  </si>
  <si>
    <t>nd_x2879079b</t>
  </si>
  <si>
    <t>nd_m1069530</t>
  </si>
  <si>
    <t>nd_l3197639</t>
  </si>
  <si>
    <t>nd_l3197638</t>
  </si>
  <si>
    <t>nd_l2729414</t>
  </si>
  <si>
    <t>nd_m1089141</t>
  </si>
  <si>
    <t>nd_x2955005b</t>
  </si>
  <si>
    <t>nd_sx3122819c</t>
  </si>
  <si>
    <t>nd_m1089148</t>
  </si>
  <si>
    <t>nd_m1069535</t>
  </si>
  <si>
    <t>nd_x3104114b</t>
  </si>
  <si>
    <t>nd_x2898457a</t>
  </si>
  <si>
    <t>nd_sx2767414c</t>
  </si>
  <si>
    <t>nd_sx2804260b</t>
  </si>
  <si>
    <t>nd_x2878848c</t>
  </si>
  <si>
    <t>nd_l2933120</t>
  </si>
  <si>
    <t>nd_sx2860492c</t>
  </si>
  <si>
    <t>nd_l2821770</t>
  </si>
  <si>
    <t>nd_l2729423</t>
  </si>
  <si>
    <t>nd_sx3141401a</t>
  </si>
  <si>
    <t>nd_l2729424</t>
  </si>
  <si>
    <t>nd_p903490</t>
  </si>
  <si>
    <t>nd_l3197640</t>
  </si>
  <si>
    <t>nd_l3197642</t>
  </si>
  <si>
    <t>nd_l3197641</t>
  </si>
  <si>
    <t>nd_x3216343c</t>
  </si>
  <si>
    <t>nd_l3197644</t>
  </si>
  <si>
    <t>nd_l3197643</t>
  </si>
  <si>
    <t>nd_l3197646</t>
  </si>
  <si>
    <t>nd_m1069544</t>
  </si>
  <si>
    <t>nd_m1089132</t>
  </si>
  <si>
    <t>nd_m1069543</t>
  </si>
  <si>
    <t>nd_l3197645</t>
  </si>
  <si>
    <t>nd_l2729429</t>
  </si>
  <si>
    <t>nd_l3197647</t>
  </si>
  <si>
    <t>nd_x2879078a</t>
  </si>
  <si>
    <t>nd_sx3122818c</t>
  </si>
  <si>
    <t>nd_l2729427</t>
  </si>
  <si>
    <t>nd_sx2801896b</t>
  </si>
  <si>
    <t>nd_l2729428</t>
  </si>
  <si>
    <t>nd_l3729297</t>
  </si>
  <si>
    <t>nd_l3729298</t>
  </si>
  <si>
    <t>nd_m1089131</t>
  </si>
  <si>
    <t>nd_x2801902b</t>
  </si>
  <si>
    <t>nd_m1069549</t>
  </si>
  <si>
    <t>nd_m1069548</t>
  </si>
  <si>
    <t>nd_m1089138</t>
  </si>
  <si>
    <t>nd_x3104115b</t>
  </si>
  <si>
    <t>nd_x2991933c</t>
  </si>
  <si>
    <t>nd_sx2804261c</t>
  </si>
  <si>
    <t>nd_sx2841648a</t>
  </si>
  <si>
    <t>nd_sx2860493a</t>
  </si>
  <si>
    <t>nd_x3082988b</t>
  </si>
  <si>
    <t>nd_l2673305</t>
  </si>
  <si>
    <t>nd_l2729434</t>
  </si>
  <si>
    <t>nd_sx3195310a</t>
  </si>
  <si>
    <t>nd_l2673307</t>
  </si>
  <si>
    <t>nd_sx3141402c</t>
  </si>
  <si>
    <t>nd_x3216344b</t>
  </si>
  <si>
    <t>nd_l2673306</t>
  </si>
  <si>
    <t>nd_l2729430</t>
  </si>
  <si>
    <t>nd_l3197653</t>
  </si>
  <si>
    <t>nd_l3197652</t>
  </si>
  <si>
    <t>nd_l2673300</t>
  </si>
  <si>
    <t>nd_x2879077b</t>
  </si>
  <si>
    <t>nd_sx2992556c</t>
  </si>
  <si>
    <t>nd_l2673303</t>
  </si>
  <si>
    <t>nd_l3197654</t>
  </si>
  <si>
    <t>nd_x3066810c</t>
  </si>
  <si>
    <t>nd_m1089122</t>
  </si>
  <si>
    <t>nd_x3139086b</t>
  </si>
  <si>
    <t>nd_l2673309</t>
  </si>
  <si>
    <t>nd_p850400</t>
  </si>
  <si>
    <t>nd_l2673308</t>
  </si>
  <si>
    <t>nd_p850401</t>
  </si>
  <si>
    <t>nd_m1089120</t>
  </si>
  <si>
    <t>nd_sx3254219c</t>
  </si>
  <si>
    <t>nd_m1069519</t>
  </si>
  <si>
    <t>nd_m1069518</t>
  </si>
  <si>
    <t>nd_m1069517</t>
  </si>
  <si>
    <t>nd_m1069516</t>
  </si>
  <si>
    <t>nd_m1069515</t>
  </si>
  <si>
    <t>nd_m1069514</t>
  </si>
  <si>
    <t>nd_m1069513</t>
  </si>
  <si>
    <t>nd_sx2860490a</t>
  </si>
  <si>
    <t>nd_l3197660</t>
  </si>
  <si>
    <t>nd_l2673316</t>
  </si>
  <si>
    <t>nd_x3216345b</t>
  </si>
  <si>
    <t>nd_l2673315</t>
  </si>
  <si>
    <t>nd_sx2935560c</t>
  </si>
  <si>
    <t>nd_l2673318</t>
  </si>
  <si>
    <t>nd_l2673317</t>
  </si>
  <si>
    <t>nd_l3197661</t>
  </si>
  <si>
    <t>nd_l2673312</t>
  </si>
  <si>
    <t>nd_l2673311</t>
  </si>
  <si>
    <t>nd_sx3141403a</t>
  </si>
  <si>
    <t>nd_l2673314</t>
  </si>
  <si>
    <t>nd_l2673313</t>
  </si>
  <si>
    <t>nd_x2879076c</t>
  </si>
  <si>
    <t>nd_sx2803194c</t>
  </si>
  <si>
    <t>nd_m1069521</t>
  </si>
  <si>
    <t>nd_m1089112</t>
  </si>
  <si>
    <t>nd_m1089113</t>
  </si>
  <si>
    <t>nd_x3102286b</t>
  </si>
  <si>
    <t>nd_x3178997c</t>
  </si>
  <si>
    <t>nd_l2673319</t>
  </si>
  <si>
    <t>nd_m1089118</t>
  </si>
  <si>
    <t>nd_m1089119</t>
  </si>
  <si>
    <t>nd_sx3048230c</t>
  </si>
  <si>
    <t>nd_x2955006c</t>
  </si>
  <si>
    <t>nd_p859694</t>
  </si>
  <si>
    <t>nd_m1069526</t>
  </si>
  <si>
    <t>nd_m1089115</t>
  </si>
  <si>
    <t>nd_m1069524</t>
  </si>
  <si>
    <t>nd_x3104113a</t>
  </si>
  <si>
    <t>nd_sx2860491a</t>
  </si>
  <si>
    <t>nd_l2673310</t>
  </si>
  <si>
    <t>nd_sx3181545c</t>
  </si>
  <si>
    <t>nd_x3216346a</t>
  </si>
  <si>
    <t>nd_sx2858175a</t>
  </si>
  <si>
    <t>nd_sx2860491b</t>
  </si>
  <si>
    <t>nd_x2860500b</t>
  </si>
  <si>
    <t>nd_m1047300</t>
  </si>
  <si>
    <t>nd_x3198347c</t>
  </si>
  <si>
    <t>nd_m1089188</t>
  </si>
  <si>
    <t>nd_sx3122815b</t>
  </si>
  <si>
    <t>nd_m1089189</t>
  </si>
  <si>
    <t>nd_x3066812a</t>
  </si>
  <si>
    <t>nd_m1069574</t>
  </si>
  <si>
    <t>nd_m1089183</t>
  </si>
  <si>
    <t>nd_sx3254217c</t>
  </si>
  <si>
    <t>nd_m1069572</t>
  </si>
  <si>
    <t>nd_m1089185</t>
  </si>
  <si>
    <t>nd_sx2727795c</t>
  </si>
  <si>
    <t>nd_x3626914c</t>
  </si>
  <si>
    <t>nd_sx3029518b</t>
  </si>
  <si>
    <t>nd_d6198039-1_int</t>
  </si>
  <si>
    <t>nd_x3177665a</t>
  </si>
  <si>
    <t>nd_x2766748a</t>
  </si>
  <si>
    <t>nd_sx3101789a</t>
  </si>
  <si>
    <t>nd_m1047303</t>
  </si>
  <si>
    <t>nd_m1047309</t>
  </si>
  <si>
    <t>nd_l2933165</t>
  </si>
  <si>
    <t>nd_l2933164</t>
  </si>
  <si>
    <t>nd_m1089170</t>
  </si>
  <si>
    <t>nd_m1069588</t>
  </si>
  <si>
    <t>nd_m1089176</t>
  </si>
  <si>
    <t>nd_x3198348a</t>
  </si>
  <si>
    <t>nd_x3066811b</t>
  </si>
  <si>
    <t>nd_m1089177</t>
  </si>
  <si>
    <t>nd_m1089179</t>
  </si>
  <si>
    <t>nd_m1089173</t>
  </si>
  <si>
    <t>nd_m1069582</t>
  </si>
  <si>
    <t>nd_m1089174</t>
  </si>
  <si>
    <t>nd_sx3254218a</t>
  </si>
  <si>
    <t>nd_sx3122814c</t>
  </si>
  <si>
    <t>nd_x2766747a</t>
  </si>
  <si>
    <t>nd_x3048890c</t>
  </si>
  <si>
    <t>nd_sx3254215c</t>
  </si>
  <si>
    <t>nd_l2989596</t>
  </si>
  <si>
    <t>nd_m1089160</t>
  </si>
  <si>
    <t>nd_m1047323</t>
  </si>
  <si>
    <t>nd_m1047324</t>
  </si>
  <si>
    <t>nd_sx3085392c</t>
  </si>
  <si>
    <t>nd_m1047322</t>
  </si>
  <si>
    <t>nd_m1089165</t>
  </si>
  <si>
    <t>nd_m1069555</t>
  </si>
  <si>
    <t>nd_m1069554</t>
  </si>
  <si>
    <t>nd_sx3122817c</t>
  </si>
  <si>
    <t>nd_d6108141-1_int</t>
  </si>
  <si>
    <t>nd_m1069551</t>
  </si>
  <si>
    <t>nd_x3066814b</t>
  </si>
  <si>
    <t>nd_m1089162</t>
  </si>
  <si>
    <t>nd_sx2801895b</t>
  </si>
  <si>
    <t>nd_m1069550</t>
  </si>
  <si>
    <t>nd_l3150961</t>
  </si>
  <si>
    <t>nd_m1089163</t>
  </si>
  <si>
    <t>nd_x3030199c</t>
  </si>
  <si>
    <t>nd_m1069558</t>
  </si>
  <si>
    <t>nd_m1069557</t>
  </si>
  <si>
    <t>nd_190-8593</t>
  </si>
  <si>
    <t>nd_m1069556</t>
  </si>
  <si>
    <t>nd_m1047325</t>
  </si>
  <si>
    <t>nd_sx3101787a</t>
  </si>
  <si>
    <t>nd_m1047326</t>
  </si>
  <si>
    <t>nd_sx2841645c</t>
  </si>
  <si>
    <t>nd_sx2973178b</t>
  </si>
  <si>
    <t>nd_x2860501b</t>
  </si>
  <si>
    <t>nd_m1047312</t>
  </si>
  <si>
    <t>nd_l2972704</t>
  </si>
  <si>
    <t>nd_sx3085391b</t>
  </si>
  <si>
    <t>nd_m1047311</t>
  </si>
  <si>
    <t>nd_m1069565</t>
  </si>
  <si>
    <t>nd_m1089155</t>
  </si>
  <si>
    <t>nd_sx3122816b</t>
  </si>
  <si>
    <t>nd_m1069564</t>
  </si>
  <si>
    <t>nd_x3066813b</t>
  </si>
  <si>
    <t>nd_d6140776-1_int</t>
  </si>
  <si>
    <t>nd_m1069563</t>
  </si>
  <si>
    <t>nd_sx3254216a</t>
  </si>
  <si>
    <t>nd_m1069560</t>
  </si>
  <si>
    <t>nd_l2933135</t>
  </si>
  <si>
    <t>nd_x2766749b</t>
  </si>
  <si>
    <t>nd_sx3101788a</t>
  </si>
  <si>
    <t>nd_m1089158</t>
  </si>
  <si>
    <t>nd_190-8581</t>
  </si>
  <si>
    <t>nd_m1069567</t>
  </si>
  <si>
    <t>nd_m1047316</t>
  </si>
  <si>
    <t>nd_sx3085390b</t>
  </si>
  <si>
    <t>nd_m1047314</t>
  </si>
  <si>
    <t>nd_m1047318</t>
  </si>
  <si>
    <t>nd_m1047319</t>
  </si>
  <si>
    <t>nd_sx3254213b</t>
  </si>
  <si>
    <t>nd_m1047342</t>
  </si>
  <si>
    <t>nd_l2785519</t>
  </si>
  <si>
    <t>nd_m1047340</t>
  </si>
  <si>
    <t>nd_m1047345</t>
  </si>
  <si>
    <t>nd_m1047346</t>
  </si>
  <si>
    <t>nd_m1047344</t>
  </si>
  <si>
    <t>nd_l2785512</t>
  </si>
  <si>
    <t>nd_sx3104155c</t>
  </si>
  <si>
    <t>nd_l2785511</t>
  </si>
  <si>
    <t>nd_l2785514</t>
  </si>
  <si>
    <t>nd_l2785513</t>
  </si>
  <si>
    <t>nd_l2785516</t>
  </si>
  <si>
    <t>nd_m3729981</t>
  </si>
  <si>
    <t>nd_l2785515</t>
  </si>
  <si>
    <t>nd_x2989566b</t>
  </si>
  <si>
    <t>nd_x2860504a</t>
  </si>
  <si>
    <t>nd_l2785518</t>
  </si>
  <si>
    <t>nd_sx3122811a</t>
  </si>
  <si>
    <t>nd_l2785517</t>
  </si>
  <si>
    <t>nd_sx2955047a</t>
  </si>
  <si>
    <t>nd_sx3177881c</t>
  </si>
  <si>
    <t>nd_l3085402</t>
  </si>
  <si>
    <t>nd_x2729410c</t>
  </si>
  <si>
    <t>nd_l3085401</t>
  </si>
  <si>
    <t>nd_x2766744b</t>
  </si>
  <si>
    <t>nd_l3085403</t>
  </si>
  <si>
    <t>nd_l2860506</t>
  </si>
  <si>
    <t>nd_l2860504</t>
  </si>
  <si>
    <t>nd_l3085400</t>
  </si>
  <si>
    <t>nd_x2801909c</t>
  </si>
  <si>
    <t>nd_l2860501</t>
  </si>
  <si>
    <t>nd_l2860500</t>
  </si>
  <si>
    <t>nd_l3236004</t>
  </si>
  <si>
    <t>nd_sx3254214b</t>
  </si>
  <si>
    <t>nd_m1047335</t>
  </si>
  <si>
    <t>nd_l2916620</t>
  </si>
  <si>
    <t>nd_x2766742b</t>
  </si>
  <si>
    <t>nd_l2785523</t>
  </si>
  <si>
    <t>nd_sx3104154c</t>
  </si>
  <si>
    <t>nd_l2785522</t>
  </si>
  <si>
    <t>nd_l2916625</t>
  </si>
  <si>
    <t>nd_l2785525</t>
  </si>
  <si>
    <t>nd_l2785524</t>
  </si>
  <si>
    <t>nd_l2785527</t>
  </si>
  <si>
    <t>nd_sx3122810b</t>
  </si>
  <si>
    <t>nd_l2916627</t>
  </si>
  <si>
    <t>nd_l2785526</t>
  </si>
  <si>
    <t>nd_l2785529</t>
  </si>
  <si>
    <t>nd_l2785528</t>
  </si>
  <si>
    <t>nd_sx2804269b</t>
  </si>
  <si>
    <t>nd_l2823544</t>
  </si>
  <si>
    <t>nd_l2823545</t>
  </si>
  <si>
    <t>nd_l2785521</t>
  </si>
  <si>
    <t>nd_l2785520</t>
  </si>
  <si>
    <t>nd_m1047338</t>
  </si>
  <si>
    <t>nd_m1047339</t>
  </si>
  <si>
    <t>nd_l3085410</t>
  </si>
  <si>
    <t>nd_m1009855</t>
  </si>
  <si>
    <t>nd_m1069590</t>
  </si>
  <si>
    <t>nd_x3197628c</t>
  </si>
  <si>
    <t>nd_p875742</t>
  </si>
  <si>
    <t>nd_m1047368</t>
  </si>
  <si>
    <t>nd_l2916610</t>
  </si>
  <si>
    <t>nd_sx3254211b</t>
  </si>
  <si>
    <t>nd_sx2860499b</t>
  </si>
  <si>
    <t>nd_sx3122813a</t>
  </si>
  <si>
    <t>nd_m1069597</t>
  </si>
  <si>
    <t>nd_x2860506b</t>
  </si>
  <si>
    <t>nd_m1069595</t>
  </si>
  <si>
    <t>nd_l2916617</t>
  </si>
  <si>
    <t>nd_l2916618</t>
  </si>
  <si>
    <t>nd_l2916619</t>
  </si>
  <si>
    <t>nd_x2925506c</t>
  </si>
  <si>
    <t>nd_l2936214</t>
  </si>
  <si>
    <t>nd_l2936216</t>
  </si>
  <si>
    <t>nd_x2766746c</t>
  </si>
  <si>
    <t>nd_m1009843</t>
  </si>
  <si>
    <t>nd_l2936211</t>
  </si>
  <si>
    <t>nd_l2936212</t>
  </si>
  <si>
    <t>nd_m1009840</t>
  </si>
  <si>
    <t>nd_l2936213</t>
  </si>
  <si>
    <t>nd_sx2692654a</t>
  </si>
  <si>
    <t>nd_m1009839</t>
  </si>
  <si>
    <t>nd_x3197629b</t>
  </si>
  <si>
    <t>nd_sx2841641b</t>
  </si>
  <si>
    <t>nd_sx3254212b</t>
  </si>
  <si>
    <t>nd_x3085400c</t>
  </si>
  <si>
    <t>nd_m1009838</t>
  </si>
  <si>
    <t>nd_sx2935568b</t>
  </si>
  <si>
    <t>nd_m1089198</t>
  </si>
  <si>
    <t>nd_l2916602</t>
  </si>
  <si>
    <t>nd_m1089199</t>
  </si>
  <si>
    <t>nd_l2916603</t>
  </si>
  <si>
    <t>nd_l2916605</t>
  </si>
  <si>
    <t>nd_l2916606</t>
  </si>
  <si>
    <t>nd_m1089195</t>
  </si>
  <si>
    <t>nd_m1089196</t>
  </si>
  <si>
    <t>nd_l2916607</t>
  </si>
  <si>
    <t>nd_sx3122812b</t>
  </si>
  <si>
    <t>nd_l2916608</t>
  </si>
  <si>
    <t>nd_sx3197661c</t>
  </si>
  <si>
    <t>nd_m1089197</t>
  </si>
  <si>
    <t>nd_l2916609</t>
  </si>
  <si>
    <t>nd_sx2692655c</t>
  </si>
  <si>
    <t>nd_sx2748781a</t>
  </si>
  <si>
    <t>nd_m1009832</t>
  </si>
  <si>
    <t>nd_m1047358</t>
  </si>
  <si>
    <t>nd_sx3778577c</t>
  </si>
  <si>
    <t>nd_x2991939b</t>
  </si>
  <si>
    <t>nd_m1009834</t>
  </si>
  <si>
    <t>nd_sx2803199a</t>
  </si>
  <si>
    <t>nd_m1047386</t>
  </si>
  <si>
    <t>nd_m1009828</t>
  </si>
  <si>
    <t>nd_m1009827</t>
  </si>
  <si>
    <t>nd_m1047388</t>
  </si>
  <si>
    <t>nd_sx2935567b</t>
  </si>
  <si>
    <t>nd_l2983432</t>
  </si>
  <si>
    <t>nd_sx2803199c</t>
  </si>
  <si>
    <t>nd_sx3197660b</t>
  </si>
  <si>
    <t>nd_sx2803199b</t>
  </si>
  <si>
    <t>nd_sx3048231b</t>
  </si>
  <si>
    <t>nd_sx2748780a</t>
  </si>
  <si>
    <t>nd_sx2711234b</t>
  </si>
  <si>
    <t>nd_l2936276</t>
  </si>
  <si>
    <t>nd_m1009820</t>
  </si>
  <si>
    <t>nd_sx2973833b</t>
  </si>
  <si>
    <t>nd_l2936279</t>
  </si>
  <si>
    <t>nd_m1009824</t>
  </si>
  <si>
    <t>nd_l2936275</t>
  </si>
  <si>
    <t>nd_m1047374</t>
  </si>
  <si>
    <t>nd_x3216347c</t>
  </si>
  <si>
    <t>nd_l2936270</t>
  </si>
  <si>
    <t>nd_l2936271</t>
  </si>
  <si>
    <t>nd_sx3254210c</t>
  </si>
  <si>
    <t>nd_m1047379</t>
  </si>
  <si>
    <t>nd_m1047371</t>
  </si>
  <si>
    <t>nd_sx2935566c</t>
  </si>
  <si>
    <t>nd_x2821770a</t>
  </si>
  <si>
    <t>nd_sx2879773a</t>
  </si>
  <si>
    <t>nd_sx2728247b</t>
  </si>
  <si>
    <t>nd_sx2728247c</t>
  </si>
  <si>
    <t>nd_sx2728247a</t>
  </si>
  <si>
    <t>nd_l2936268</t>
  </si>
  <si>
    <t>nd_x3216348a</t>
  </si>
  <si>
    <t>nd_m1009807</t>
  </si>
  <si>
    <t>nd_m1026468</t>
  </si>
  <si>
    <t>nd_m1009805</t>
  </si>
  <si>
    <t>nd_l2731712</t>
  </si>
  <si>
    <t>nd_m1026466</t>
  </si>
  <si>
    <t>nd_m1026463</t>
  </si>
  <si>
    <t>nd_m1009809</t>
  </si>
  <si>
    <t>nd_x2766741a</t>
  </si>
  <si>
    <t>nd_l2785534</t>
  </si>
  <si>
    <t>nd_l2785536</t>
  </si>
  <si>
    <t>nd_sx3104157c</t>
  </si>
  <si>
    <t>nd_l2785535</t>
  </si>
  <si>
    <t>nd_l2785538</t>
  </si>
  <si>
    <t>nd_l2785537</t>
  </si>
  <si>
    <t>nd_l2785530</t>
  </si>
  <si>
    <t>nd_l2785531</t>
  </si>
  <si>
    <t>nd_x3104859b</t>
  </si>
  <si>
    <t>nd_x3216349b</t>
  </si>
  <si>
    <t>nd_sx2785547b</t>
  </si>
  <si>
    <t>nd_sx2804262a</t>
  </si>
  <si>
    <t>nd_l2729401</t>
  </si>
  <si>
    <t>nd_sx3027116a</t>
  </si>
  <si>
    <t>nd_m1026472</t>
  </si>
  <si>
    <t>nd_l2729409</t>
  </si>
  <si>
    <t>nd_l3064514</t>
  </si>
  <si>
    <t>nd_l2729407</t>
  </si>
  <si>
    <t>nd_l2785547</t>
  </si>
  <si>
    <t>nd_l2729408</t>
  </si>
  <si>
    <t>nd_l2785546</t>
  </si>
  <si>
    <t>nd_l2729405</t>
  </si>
  <si>
    <t>nd_l2729406</t>
  </si>
  <si>
    <t>nd_l2785543</t>
  </si>
  <si>
    <t>nd_sx2973171b</t>
  </si>
  <si>
    <t>nd_sx3029510b</t>
  </si>
  <si>
    <t>nd_l3236011</t>
  </si>
  <si>
    <t>nd_sx3160123a</t>
  </si>
  <si>
    <t>nd_sx2785546a</t>
  </si>
  <si>
    <t>nd_m1026487</t>
  </si>
  <si>
    <t>nd_l3065750</t>
  </si>
  <si>
    <t>nd_m1026488</t>
  </si>
  <si>
    <t>nd_m1026485</t>
  </si>
  <si>
    <t>nd_x3048937c</t>
  </si>
  <si>
    <t>nd_l2879087</t>
  </si>
  <si>
    <t>nd_m1026486</t>
  </si>
  <si>
    <t>nd_l2879089</t>
  </si>
  <si>
    <t>nd_x3254873c</t>
  </si>
  <si>
    <t>nd_x3197634b</t>
  </si>
  <si>
    <t>nd_l2689678</t>
  </si>
  <si>
    <t>nd_sx2820531b</t>
  </si>
  <si>
    <t>nd_x2785519a</t>
  </si>
  <si>
    <t>nd_l2876812</t>
  </si>
  <si>
    <t>nd_l2876813</t>
  </si>
  <si>
    <t>nd_l2991939</t>
  </si>
  <si>
    <t>nd_l2876814</t>
  </si>
  <si>
    <t>nd_n1138595</t>
  </si>
  <si>
    <t>nd_n1138594</t>
  </si>
  <si>
    <t>nd_sx2673312a</t>
  </si>
  <si>
    <t>nd_n1138593</t>
  </si>
  <si>
    <t>nd_n1138599</t>
  </si>
  <si>
    <t>nd_l2991933</t>
  </si>
  <si>
    <t>nd_n1138598</t>
  </si>
  <si>
    <t>nd_n1138597</t>
  </si>
  <si>
    <t>nd_x2729406c</t>
  </si>
  <si>
    <t>nd_sx2897780b</t>
  </si>
  <si>
    <t>nd_n1138596</t>
  </si>
  <si>
    <t>nd_x3251808a</t>
  </si>
  <si>
    <t>nd_l2879092</t>
  </si>
  <si>
    <t>nd_m1026496</t>
  </si>
  <si>
    <t>nd_x3197635b</t>
  </si>
  <si>
    <t>nd_x3217064b</t>
  </si>
  <si>
    <t>nd_m1026492</t>
  </si>
  <si>
    <t>nd_sx3085389b</t>
  </si>
  <si>
    <t>nd_sx2673311a</t>
  </si>
  <si>
    <t>nd_sx2820533a</t>
  </si>
  <si>
    <t>nd_l2991943</t>
  </si>
  <si>
    <t>nd_sx2936271a</t>
  </si>
  <si>
    <t>nd_x2729405b</t>
  </si>
  <si>
    <t>nd_l2991940</t>
  </si>
  <si>
    <t>nd_sx2897781a</t>
  </si>
  <si>
    <t>nd_l2689691</t>
  </si>
  <si>
    <t>nd_x3047073c</t>
  </si>
  <si>
    <t>nd_m1142799</t>
  </si>
  <si>
    <t>nd_x3197632b</t>
  </si>
  <si>
    <t>nd_m1142798</t>
  </si>
  <si>
    <t>nd_l3784018</t>
  </si>
  <si>
    <t>nd_x2916627a</t>
  </si>
  <si>
    <t>nd_l2897767</t>
  </si>
  <si>
    <t>nd_l2897766</t>
  </si>
  <si>
    <t>nd_l2897769</t>
  </si>
  <si>
    <t>nd_l2991909</t>
  </si>
  <si>
    <t>nd_l2897768</t>
  </si>
  <si>
    <t>nd_l2991919</t>
  </si>
  <si>
    <t>nd_sx2673310a</t>
  </si>
  <si>
    <t>nd_l2991918</t>
  </si>
  <si>
    <t>nd_l2991917</t>
  </si>
  <si>
    <t>nd_l2897765</t>
  </si>
  <si>
    <t>nd_l2897764</t>
  </si>
  <si>
    <t>nd_l2991916</t>
  </si>
  <si>
    <t>nd_l2991915</t>
  </si>
  <si>
    <t>nd_l2991914</t>
  </si>
  <si>
    <t>nd_l2991913</t>
  </si>
  <si>
    <t>nd_l2991912</t>
  </si>
  <si>
    <t>nd_l2991911</t>
  </si>
  <si>
    <t>nd_sx2936270a</t>
  </si>
  <si>
    <t>nd_l2991910</t>
  </si>
  <si>
    <t>nd_m3772794</t>
  </si>
  <si>
    <t>nd_x2763812c</t>
  </si>
  <si>
    <t>nd_m4122657</t>
  </si>
  <si>
    <t>nd_x3197633a</t>
  </si>
  <si>
    <t>nd_m4122658</t>
  </si>
  <si>
    <t>nd_l2897778</t>
  </si>
  <si>
    <t>nd_l2897777</t>
  </si>
  <si>
    <t>nd_l2989600</t>
  </si>
  <si>
    <t>nd_l2897779</t>
  </si>
  <si>
    <t>nd_l2897774</t>
  </si>
  <si>
    <t>nd_l2991929</t>
  </si>
  <si>
    <t>nd_l3030200</t>
  </si>
  <si>
    <t>nd_l2897773</t>
  </si>
  <si>
    <t>nd_l2876846</t>
  </si>
  <si>
    <t>nd_l2897776</t>
  </si>
  <si>
    <t>nd_l2876847</t>
  </si>
  <si>
    <t>nd_l2897775</t>
  </si>
  <si>
    <t>nd_l2991927</t>
  </si>
  <si>
    <t>nd_l2897770</t>
  </si>
  <si>
    <t>nd_sx2820535b</t>
  </si>
  <si>
    <t>nd_l2897772</t>
  </si>
  <si>
    <t>nd_l2897771</t>
  </si>
  <si>
    <t>nd_l2991923</t>
  </si>
  <si>
    <t>nd_l2991922</t>
  </si>
  <si>
    <t>nd_l2991921</t>
  </si>
  <si>
    <t>nd_l2991920</t>
  </si>
  <si>
    <t>nd_l3030203</t>
  </si>
  <si>
    <t>nd_l3030204</t>
  </si>
  <si>
    <t>nd_l3030205</t>
  </si>
  <si>
    <t>nd_x2933120c</t>
  </si>
  <si>
    <t>nd_x3197638a</t>
  </si>
  <si>
    <t>nd_x2911069b</t>
  </si>
  <si>
    <t>nd_sx0247160b</t>
  </si>
  <si>
    <t>nd_x2992657a</t>
  </si>
  <si>
    <t>nd_l2691950</t>
  </si>
  <si>
    <t>nd_l2691951</t>
  </si>
  <si>
    <t>nd_l2691952</t>
  </si>
  <si>
    <t>nd_l2691953</t>
  </si>
  <si>
    <t>nd_x2916625b</t>
  </si>
  <si>
    <t>nd_l2691954</t>
  </si>
  <si>
    <t>nd_d5502543-2_int</t>
  </si>
  <si>
    <t>nd_l2897789</t>
  </si>
  <si>
    <t>nd_l2691959</t>
  </si>
  <si>
    <t>nd_sx2802481a</t>
  </si>
  <si>
    <t>nd_l2897784</t>
  </si>
  <si>
    <t>nd_l2897781</t>
  </si>
  <si>
    <t>nd_l3122835</t>
  </si>
  <si>
    <t>nd_l2897780</t>
  </si>
  <si>
    <t>nd_l3122837</t>
  </si>
  <si>
    <t>nd_196-35813</t>
  </si>
  <si>
    <t>nd_l2814529</t>
  </si>
  <si>
    <t>nd_x2748124b</t>
  </si>
  <si>
    <t>nd_sx2897784b</t>
  </si>
  <si>
    <t>nd_x3197639a</t>
  </si>
  <si>
    <t>nd_sx3160872c</t>
  </si>
  <si>
    <t>nd_x3123452c</t>
  </si>
  <si>
    <t>nd_l2691941</t>
  </si>
  <si>
    <t>nd_l2691942</t>
  </si>
  <si>
    <t>nd_l2691943</t>
  </si>
  <si>
    <t>nd_l2691944</t>
  </si>
  <si>
    <t>nd_l2691945</t>
  </si>
  <si>
    <t>nd_l2691946</t>
  </si>
  <si>
    <t>nd_l2691947</t>
  </si>
  <si>
    <t>nd_l2691948</t>
  </si>
  <si>
    <t>nd_l2691949</t>
  </si>
  <si>
    <t>nd_l2691939</t>
  </si>
  <si>
    <t>nd_l3122827</t>
  </si>
  <si>
    <t>nd_l2991908</t>
  </si>
  <si>
    <t>nd_l2991907</t>
  </si>
  <si>
    <t>nd_l2991906</t>
  </si>
  <si>
    <t>nd_l2991905</t>
  </si>
  <si>
    <t>nd_l2897792</t>
  </si>
  <si>
    <t>nd_l3122823</t>
  </si>
  <si>
    <t>nd_l2897791</t>
  </si>
  <si>
    <t>nd_l3122824</t>
  </si>
  <si>
    <t>nd_l2991902</t>
  </si>
  <si>
    <t>nd_l3122825</t>
  </si>
  <si>
    <t>nd_sx2802480b</t>
  </si>
  <si>
    <t>nd_l2991901</t>
  </si>
  <si>
    <t>nd_x2729401b</t>
  </si>
  <si>
    <t>nd_l2897793</t>
  </si>
  <si>
    <t>nd_l3122826</t>
  </si>
  <si>
    <t>nd_l3122820</t>
  </si>
  <si>
    <t>nd_l3122821</t>
  </si>
  <si>
    <t>nd_sx3233413b</t>
  </si>
  <si>
    <t>nd_l2897790</t>
  </si>
  <si>
    <t>nd_l3122822</t>
  </si>
  <si>
    <t>nd_x2748125c</t>
  </si>
  <si>
    <t>nd_sx2798067b</t>
  </si>
  <si>
    <t>nd_sx0247162b</t>
  </si>
  <si>
    <t>nd_sx3160871c</t>
  </si>
  <si>
    <t>nd_x3197636b</t>
  </si>
  <si>
    <t>nd_l2691973</t>
  </si>
  <si>
    <t>nd_sx2763407c</t>
  </si>
  <si>
    <t>nd_x3065696a</t>
  </si>
  <si>
    <t>nd_x2989564b</t>
  </si>
  <si>
    <t>nd_sx2876798b</t>
  </si>
  <si>
    <t>nd_l3085389</t>
  </si>
  <si>
    <t>nd_sx3233412a</t>
  </si>
  <si>
    <t>nd_l3085388</t>
  </si>
  <si>
    <t>nd_x2763153a</t>
  </si>
  <si>
    <t>nd_l3085390</t>
  </si>
  <si>
    <t>nd_x3010580b</t>
  </si>
  <si>
    <t>nd_l3085392</t>
  </si>
  <si>
    <t>nd_l3085391</t>
  </si>
  <si>
    <t>nd_l3176660</t>
  </si>
  <si>
    <t>nd_x2992656a</t>
  </si>
  <si>
    <t>nd_l3176661</t>
  </si>
  <si>
    <t>nd_x3197637c</t>
  </si>
  <si>
    <t>nd_sx2876796a</t>
  </si>
  <si>
    <t>nd_l3067506</t>
  </si>
  <si>
    <t>nd_sx3207907c</t>
  </si>
  <si>
    <t>nd_l3067507</t>
  </si>
  <si>
    <t>nd_sx3207907b</t>
  </si>
  <si>
    <t>nd_l2691965</t>
  </si>
  <si>
    <t>nd_sx3207907a</t>
  </si>
  <si>
    <t>nd_l2691966</t>
  </si>
  <si>
    <t>nd_l2691967</t>
  </si>
  <si>
    <t>nd_x2989565a</t>
  </si>
  <si>
    <t>nd_x2989432b</t>
  </si>
  <si>
    <t>nd_l2859403</t>
  </si>
  <si>
    <t>nd_l3122849</t>
  </si>
  <si>
    <t>nd_l3122847</t>
  </si>
  <si>
    <t>nd_l3122848</t>
  </si>
  <si>
    <t>nd_l3085398</t>
  </si>
  <si>
    <t>nd_sx3081380a</t>
  </si>
  <si>
    <t>nd_l3085397</t>
  </si>
  <si>
    <t>nd_sx2876797a</t>
  </si>
  <si>
    <t>nd_l3085399</t>
  </si>
  <si>
    <t>nd_l3085394</t>
  </si>
  <si>
    <t>nd_l3085393</t>
  </si>
  <si>
    <t>nd_l3085396</t>
  </si>
  <si>
    <t>nd_l3085395</t>
  </si>
  <si>
    <t>nd_l3104127</t>
  </si>
  <si>
    <t>nd_l3104126</t>
  </si>
  <si>
    <t>nd_l3104129</t>
  </si>
  <si>
    <t>nd_sx2897789b</t>
  </si>
  <si>
    <t>nd_l3104128</t>
  </si>
  <si>
    <t>nd_l3176656</t>
  </si>
  <si>
    <t>nd_x3082981c</t>
  </si>
  <si>
    <t>nd_n1140831</t>
  </si>
  <si>
    <t>nd_n1140830</t>
  </si>
  <si>
    <t>nd_n1140832</t>
  </si>
  <si>
    <t>nd_x3066804a</t>
  </si>
  <si>
    <t>nd_x3645810c</t>
  </si>
  <si>
    <t>nd_sx2745799c</t>
  </si>
  <si>
    <t>nd_sx3097861c</t>
  </si>
  <si>
    <t>nd_x2785511a</t>
  </si>
  <si>
    <t>nd_l3104121</t>
  </si>
  <si>
    <t>nd_l3104120</t>
  </si>
  <si>
    <t>nd_l3104123</t>
  </si>
  <si>
    <t>nd_l3104122</t>
  </si>
  <si>
    <t>nd_x2748128c</t>
  </si>
  <si>
    <t>nd_l3104125</t>
  </si>
  <si>
    <t>nd_l3104124</t>
  </si>
  <si>
    <t>nd_n1140828</t>
  </si>
  <si>
    <t>nd_n1140827</t>
  </si>
  <si>
    <t>nd_n1140829</t>
  </si>
  <si>
    <t>nd_n1140824</t>
  </si>
  <si>
    <t>nd_n1140823</t>
  </si>
  <si>
    <t>nd_n1140825</t>
  </si>
  <si>
    <t>nd_n1140820</t>
  </si>
  <si>
    <t>nd_n1140822</t>
  </si>
  <si>
    <t>nd_n1140821</t>
  </si>
  <si>
    <t>nd_sx2710520a</t>
  </si>
  <si>
    <t>nd_sx2936279c</t>
  </si>
  <si>
    <t>nd_sx2710521a</t>
  </si>
  <si>
    <t>nd_x2730187a</t>
  </si>
  <si>
    <t>nd_l3104130</t>
  </si>
  <si>
    <t>nd_x2748129a</t>
  </si>
  <si>
    <t>nd_x2785512b</t>
  </si>
  <si>
    <t>nd_l3104132</t>
  </si>
  <si>
    <t>nd_sx2673319c</t>
  </si>
  <si>
    <t>nd_l3104131</t>
  </si>
  <si>
    <t>nd_l3104134</t>
  </si>
  <si>
    <t>nd_l3104133</t>
  </si>
  <si>
    <t>nd_sx2690868c</t>
  </si>
  <si>
    <t>nd_l3104136</t>
  </si>
  <si>
    <t>nd_l3104135</t>
  </si>
  <si>
    <t>nd_x2973149b</t>
  </si>
  <si>
    <t>nd_sx3251799a</t>
  </si>
  <si>
    <t>nd_x2879081a</t>
  </si>
  <si>
    <t>nd_sx3195318b</t>
  </si>
  <si>
    <t>nd_l2691936</t>
  </si>
  <si>
    <t>nd_x3066806c</t>
  </si>
  <si>
    <t>nd_l2691938</t>
  </si>
  <si>
    <t>nd_l3122816</t>
  </si>
  <si>
    <t>nd_x3645812c</t>
  </si>
  <si>
    <t>nd_sx2691936a</t>
  </si>
  <si>
    <t>nd_l3122817</t>
  </si>
  <si>
    <t>nd_l3122818</t>
  </si>
  <si>
    <t>nd_sx3048196b</t>
  </si>
  <si>
    <t>nd_l3122819</t>
  </si>
  <si>
    <t>nd_l3122812</t>
  </si>
  <si>
    <t>nd_l3122813</t>
  </si>
  <si>
    <t>nd_l3122814</t>
  </si>
  <si>
    <t>nd_l3122815</t>
  </si>
  <si>
    <t>nd_sx3142079b</t>
  </si>
  <si>
    <t>nd_sx2673318c</t>
  </si>
  <si>
    <t>nd_l3122810</t>
  </si>
  <si>
    <t>nd_l3122811</t>
  </si>
  <si>
    <t>nd_l3104145</t>
  </si>
  <si>
    <t>nd_l3104144</t>
  </si>
  <si>
    <t>nd_x2785513a</t>
  </si>
  <si>
    <t>nd_x2748126c</t>
  </si>
  <si>
    <t>nd_sx2857591a</t>
  </si>
  <si>
    <t>nd_x2973148a</t>
  </si>
  <si>
    <t>nd_sx3120376a</t>
  </si>
  <si>
    <t>nd_x3048889c</t>
  </si>
  <si>
    <t>nd_x3342743c</t>
  </si>
  <si>
    <t>nd_d5835167-6_int</t>
  </si>
  <si>
    <t>nd_x3066805a</t>
  </si>
  <si>
    <t>nd_sx2990826b</t>
  </si>
  <si>
    <t>nd_sx2990826c</t>
  </si>
  <si>
    <t>nd_x3645811c</t>
  </si>
  <si>
    <t>nd_sx2990826a</t>
  </si>
  <si>
    <t>nd_sx3142078b</t>
  </si>
  <si>
    <t>nd_l3104154</t>
  </si>
  <si>
    <t>nd_l3270854</t>
  </si>
  <si>
    <t>nd_x2748127a</t>
  </si>
  <si>
    <t>nd_x3010585a</t>
  </si>
  <si>
    <t>nd_sx2673317a</t>
  </si>
  <si>
    <t>nd_l3104155</t>
  </si>
  <si>
    <t>nd_l3270853</t>
  </si>
  <si>
    <t>nd_x2785514a</t>
  </si>
  <si>
    <t>nd_l3104157</t>
  </si>
  <si>
    <t>nd_sx2973791a</t>
  </si>
  <si>
    <t>nd_x2763811c</t>
  </si>
  <si>
    <t>nd_x2879087a</t>
  </si>
  <si>
    <t>nd_x3197630a</t>
  </si>
  <si>
    <t>nd_m1069610</t>
  </si>
  <si>
    <t>nd_x3048888c</t>
  </si>
  <si>
    <t>nd_x3066808c</t>
  </si>
  <si>
    <t>nd_sx2691938b</t>
  </si>
  <si>
    <t>nd_x2991940c</t>
  </si>
  <si>
    <t>nd_x3104118c</t>
  </si>
  <si>
    <t>nd_m1069613</t>
  </si>
  <si>
    <t>nd_sx2841639a</t>
  </si>
  <si>
    <t>nd_sx2673316a</t>
  </si>
  <si>
    <t>nd_x2861218c</t>
  </si>
  <si>
    <t>nd_sx2936276b</t>
  </si>
  <si>
    <t>nd_x2785515c</t>
  </si>
  <si>
    <t>nd_x2973146b</t>
  </si>
  <si>
    <t>nd_m1069619</t>
  </si>
  <si>
    <t>nd_l2798067</t>
  </si>
  <si>
    <t>nd_l2879055</t>
  </si>
  <si>
    <t>nd_l2860493</t>
  </si>
  <si>
    <t>nd_l2860492</t>
  </si>
  <si>
    <t>nd_l2879054</t>
  </si>
  <si>
    <t>nd_l2860491</t>
  </si>
  <si>
    <t>nd_l2858175</t>
  </si>
  <si>
    <t>nd_l2860490</t>
  </si>
  <si>
    <t>nd_x2745806c</t>
  </si>
  <si>
    <t>nd_m1069620</t>
  </si>
  <si>
    <t>nd_x3048887b</t>
  </si>
  <si>
    <t>nd_x3197631a</t>
  </si>
  <si>
    <t>nd_x3066807c</t>
  </si>
  <si>
    <t>nd_x3104119a</t>
  </si>
  <si>
    <t>nd_sx2710525c</t>
  </si>
  <si>
    <t>nd_m1069629</t>
  </si>
  <si>
    <t>nd_m1069627</t>
  </si>
  <si>
    <t>nd_m1089213</t>
  </si>
  <si>
    <t>nd_x3067478a</t>
  </si>
  <si>
    <t>nd_sx2673315a</t>
  </si>
  <si>
    <t>nd_m1089215</t>
  </si>
  <si>
    <t>nd_sx3235945c</t>
  </si>
  <si>
    <t>nd_l3231269</t>
  </si>
  <si>
    <t>nd_x2785516b</t>
  </si>
  <si>
    <t>nd_sx2936275b</t>
  </si>
  <si>
    <t>nd_sx3101782a</t>
  </si>
  <si>
    <t>nd_l2860499</t>
  </si>
  <si>
    <t>nd_x2861219b</t>
  </si>
  <si>
    <t>nd_x2729409b</t>
  </si>
  <si>
    <t>nd_l2858166</t>
  </si>
  <si>
    <t>nd_l2879062</t>
  </si>
  <si>
    <t>nd_n1140817</t>
  </si>
  <si>
    <t>nd_l2860486</t>
  </si>
  <si>
    <t>nd_l2860485</t>
  </si>
  <si>
    <t>nd_l2879061</t>
  </si>
  <si>
    <t>nd_l2860484</t>
  </si>
  <si>
    <t>nd_n1140819</t>
  </si>
  <si>
    <t>nd_l2879064</t>
  </si>
  <si>
    <t>nd_n1140818</t>
  </si>
  <si>
    <t>nd_l2879063</t>
  </si>
  <si>
    <t>nd_l2860483</t>
  </si>
  <si>
    <t>nd_l2879066</t>
  </si>
  <si>
    <t>nd_l2860482</t>
  </si>
  <si>
    <t>nd_x3082983b</t>
  </si>
  <si>
    <t>nd_l2860481</t>
  </si>
  <si>
    <t>nd_l2879065</t>
  </si>
  <si>
    <t>nd_l2879068</t>
  </si>
  <si>
    <t>nd_l3270814</t>
  </si>
  <si>
    <t>nd_l2860480</t>
  </si>
  <si>
    <t>nd_l2858163</t>
  </si>
  <si>
    <t>nd_l2879067</t>
  </si>
  <si>
    <t>nd_l2879069</t>
  </si>
  <si>
    <t>nd_m1089200</t>
  </si>
  <si>
    <t>nd_m1089201</t>
  </si>
  <si>
    <t>nd_sx3085388b</t>
  </si>
  <si>
    <t>nd_m1089207</t>
  </si>
  <si>
    <t>nd_l2766499</t>
  </si>
  <si>
    <t>nd_m1089202</t>
  </si>
  <si>
    <t>nd_sx3235946a</t>
  </si>
  <si>
    <t>nd_m1089203</t>
  </si>
  <si>
    <t>nd_m1089204</t>
  </si>
  <si>
    <t>nd_sx2673314c</t>
  </si>
  <si>
    <t>nd_m1089205</t>
  </si>
  <si>
    <t>nd_x2897554c</t>
  </si>
  <si>
    <t>nd_x2973144c</t>
  </si>
  <si>
    <t>nd_l3231255</t>
  </si>
  <si>
    <t>nd_x2785517c</t>
  </si>
  <si>
    <t>nd_l2860489</t>
  </si>
  <si>
    <t>nd_l2860488</t>
  </si>
  <si>
    <t>nd_x3251806b</t>
  </si>
  <si>
    <t>nd_l2879071</t>
  </si>
  <si>
    <t>nd_x2729408b</t>
  </si>
  <si>
    <t>nd_l2879070</t>
  </si>
  <si>
    <t>nd_l2860487</t>
  </si>
  <si>
    <t>nd_l2879073</t>
  </si>
  <si>
    <t>nd_sx3157167a</t>
  </si>
  <si>
    <t>nd_l2879072</t>
  </si>
  <si>
    <t>nd_sx3195751a</t>
  </si>
  <si>
    <t>nd_l3104115</t>
  </si>
  <si>
    <t>nd_l2879075</t>
  </si>
  <si>
    <t>nd_l3104118</t>
  </si>
  <si>
    <t>nd_l2879074</t>
  </si>
  <si>
    <t>nd_l3104117</t>
  </si>
  <si>
    <t>nd_sx3216123a</t>
  </si>
  <si>
    <t>nd_sx3160878c</t>
  </si>
  <si>
    <t>nd_l2879077</t>
  </si>
  <si>
    <t>nd_x3254870c</t>
  </si>
  <si>
    <t>nd_l2879076</t>
  </si>
  <si>
    <t>nd_l3104119</t>
  </si>
  <si>
    <t>nd_l2879079</t>
  </si>
  <si>
    <t>nd_l2879078</t>
  </si>
  <si>
    <t>nd_sx3195315a</t>
  </si>
  <si>
    <t>nd_m1069607</t>
  </si>
  <si>
    <t>nd_x3066809c</t>
  </si>
  <si>
    <t>nd_sx2786266a</t>
  </si>
  <si>
    <t>nd_sx2691939b</t>
  </si>
  <si>
    <t>nd_x3104117c</t>
  </si>
  <si>
    <t>nd_sx2673313b</t>
  </si>
  <si>
    <t>nd_m1069600</t>
  </si>
  <si>
    <t>nd_d6049825-1_int</t>
  </si>
  <si>
    <t>nd_x2895461a</t>
  </si>
  <si>
    <t>nd_l2860479</t>
  </si>
  <si>
    <t>nd_x2785518c</t>
  </si>
  <si>
    <t>nd_x3251807a</t>
  </si>
  <si>
    <t>nd_l2860478</t>
  </si>
  <si>
    <t>nd_x2729407b</t>
  </si>
  <si>
    <t>nd_l3104114</t>
  </si>
  <si>
    <t>nd_l2860477</t>
  </si>
  <si>
    <t>nd_l2879081</t>
  </si>
  <si>
    <t>nd_l3104113</t>
  </si>
  <si>
    <t>nd_sx3141412a</t>
  </si>
  <si>
    <t>nd_sx3235268c</t>
  </si>
  <si>
    <t>nd_r18245</t>
  </si>
  <si>
    <t>nd_sx2973169a</t>
  </si>
  <si>
    <t>nd_r18242</t>
  </si>
  <si>
    <t>nd_sx2935551c</t>
  </si>
  <si>
    <t>nd_r18243</t>
  </si>
  <si>
    <t>nd_m1069412</t>
  </si>
  <si>
    <t>nd_m1069411</t>
  </si>
  <si>
    <t>nd_x2879067a</t>
  </si>
  <si>
    <t>nd_p903360</t>
  </si>
  <si>
    <t>nd_sx3254209c</t>
  </si>
  <si>
    <t>nd_m1069419</t>
  </si>
  <si>
    <t>nd_m1069418</t>
  </si>
  <si>
    <t>nd_l3008279</t>
  </si>
  <si>
    <t>nd_m1069417</t>
  </si>
  <si>
    <t>nd_x2991920a</t>
  </si>
  <si>
    <t>nd_sx2692660a</t>
  </si>
  <si>
    <t>nd_l3254870</t>
  </si>
  <si>
    <t>nd_sx2748158a</t>
  </si>
  <si>
    <t>nd_l3254873</t>
  </si>
  <si>
    <t>nd_sx2860480b</t>
  </si>
  <si>
    <t>nd_sx2935550c</t>
  </si>
  <si>
    <t>nd_sx3235267c</t>
  </si>
  <si>
    <t>nd_x2879066b</t>
  </si>
  <si>
    <t>nd_m1069420</t>
  </si>
  <si>
    <t>nd_x2691973a</t>
  </si>
  <si>
    <t>nd_sx2764399b</t>
  </si>
  <si>
    <t>nd_sx2692661a</t>
  </si>
  <si>
    <t>nd_sx2724120c</t>
  </si>
  <si>
    <t>nd_m1069428</t>
  </si>
  <si>
    <t>nd_x3729297a</t>
  </si>
  <si>
    <t>nd_x2991921c</t>
  </si>
  <si>
    <t>nd_m1069424</t>
  </si>
  <si>
    <t>nd_r18241</t>
  </si>
  <si>
    <t>nd_sx2748157a</t>
  </si>
  <si>
    <t>nd_sx3235266c</t>
  </si>
  <si>
    <t>nd_sx2860481c</t>
  </si>
  <si>
    <t>nd_l3010580</t>
  </si>
  <si>
    <t>nd_x2879065b</t>
  </si>
  <si>
    <t>nd_sx3254207a</t>
  </si>
  <si>
    <t>nd_sx2684420b</t>
  </si>
  <si>
    <t>nd_x3141390b</t>
  </si>
  <si>
    <t>nd_x2917336c</t>
  </si>
  <si>
    <t>nd_n1137960</t>
  </si>
  <si>
    <t>nd_n1137961</t>
  </si>
  <si>
    <t>nd_l3010585</t>
  </si>
  <si>
    <t>nd_n1137957</t>
  </si>
  <si>
    <t>nd_n1137958</t>
  </si>
  <si>
    <t>nd_l3253570</t>
  </si>
  <si>
    <t>nd_n1137956</t>
  </si>
  <si>
    <t>nd_x2879064a</t>
  </si>
  <si>
    <t>nd_l3010570</t>
  </si>
  <si>
    <t>nd_x3066821a</t>
  </si>
  <si>
    <t>nd_sx3254208c</t>
  </si>
  <si>
    <t>nd_m1069408</t>
  </si>
  <si>
    <t>nd_sx3139598b</t>
  </si>
  <si>
    <t>nd_x2822857b</t>
  </si>
  <si>
    <t>nd_sx2858163a</t>
  </si>
  <si>
    <t>nd_l3029183</t>
  </si>
  <si>
    <t>nd_sx3254205c</t>
  </si>
  <si>
    <t>nd_l2804282</t>
  </si>
  <si>
    <t>nd_m1069456</t>
  </si>
  <si>
    <t>nd_x3141397b</t>
  </si>
  <si>
    <t>nd_221-240988</t>
  </si>
  <si>
    <t>nd_m1069451</t>
  </si>
  <si>
    <t>nd_l3008237</t>
  </si>
  <si>
    <t>nd_x2823611a</t>
  </si>
  <si>
    <t>nd_l3010568</t>
  </si>
  <si>
    <t>nd_l3010569</t>
  </si>
  <si>
    <t>nd_sx2692664c</t>
  </si>
  <si>
    <t>nd_190-7361</t>
  </si>
  <si>
    <t>nd_sx2955055b</t>
  </si>
  <si>
    <t>nd_l3008232</t>
  </si>
  <si>
    <t>nd_m1069457</t>
  </si>
  <si>
    <t>nd_l3010560</t>
  </si>
  <si>
    <t>nd_l3010561</t>
  </si>
  <si>
    <t>nd_l2804277</t>
  </si>
  <si>
    <t>nd_l3010562</t>
  </si>
  <si>
    <t>nd_l3010563</t>
  </si>
  <si>
    <t>nd_l2804272</t>
  </si>
  <si>
    <t>nd_l3010564</t>
  </si>
  <si>
    <t>nd_sx2973164a</t>
  </si>
  <si>
    <t>nd_l3010565</t>
  </si>
  <si>
    <t>nd_l3010566</t>
  </si>
  <si>
    <t>nd_l3010567</t>
  </si>
  <si>
    <t>nd_sx3195321a</t>
  </si>
  <si>
    <t>nd_x3214069c</t>
  </si>
  <si>
    <t>nd_l2891575</t>
  </si>
  <si>
    <t>nd_d5806920-1_int</t>
  </si>
  <si>
    <t>nd_m1069467</t>
  </si>
  <si>
    <t>nd_m1069466</t>
  </si>
  <si>
    <t>nd_m1069465</t>
  </si>
  <si>
    <t>nd_m1069464</t>
  </si>
  <si>
    <t>nd_l3728041</t>
  </si>
  <si>
    <t>nd_sx3254206b</t>
  </si>
  <si>
    <t>nd_m1069463</t>
  </si>
  <si>
    <t>nd_m1069462</t>
  </si>
  <si>
    <t>nd_l3728042</t>
  </si>
  <si>
    <t>nd_x3141396c</t>
  </si>
  <si>
    <t>nd_l3728043</t>
  </si>
  <si>
    <t>nd_m1069461</t>
  </si>
  <si>
    <t>nd_x2917333a</t>
  </si>
  <si>
    <t>nd_l3010557</t>
  </si>
  <si>
    <t>nd_l3008248</t>
  </si>
  <si>
    <t>nd_l3010559</t>
  </si>
  <si>
    <t>nd_221-240991</t>
  </si>
  <si>
    <t>nd_m1069469</t>
  </si>
  <si>
    <t>nd_m1069468</t>
  </si>
  <si>
    <t>nd_sx3157710b</t>
  </si>
  <si>
    <t>nd_l2804283</t>
  </si>
  <si>
    <t>nd_sx2973165a</t>
  </si>
  <si>
    <t>nd_l3010556</t>
  </si>
  <si>
    <t>nd_sx3254203b</t>
  </si>
  <si>
    <t>nd_x2785520b</t>
  </si>
  <si>
    <t>nd_l3728038</t>
  </si>
  <si>
    <t>nd_l3728039</t>
  </si>
  <si>
    <t>nd_x2879069a</t>
  </si>
  <si>
    <t>nd_l3728037</t>
  </si>
  <si>
    <t>nd_x3066826b</t>
  </si>
  <si>
    <t>nd_x3141395c</t>
  </si>
  <si>
    <t>nd_x2730107c</t>
  </si>
  <si>
    <t>nd_sx2748152b</t>
  </si>
  <si>
    <t>nd_x2692600c</t>
  </si>
  <si>
    <t>nd_x2766738c</t>
  </si>
  <si>
    <t>nd_l3728040</t>
  </si>
  <si>
    <t>nd_m1069438</t>
  </si>
  <si>
    <t>nd_x3123509c</t>
  </si>
  <si>
    <t>nd_m1069437</t>
  </si>
  <si>
    <t>nd_x2991922a</t>
  </si>
  <si>
    <t>nd_sx3179650b</t>
  </si>
  <si>
    <t>nd_sx2973166c</t>
  </si>
  <si>
    <t>nd_x2785521c</t>
  </si>
  <si>
    <t>nd_d5655682-1_int</t>
  </si>
  <si>
    <t>nd_p903354</t>
  </si>
  <si>
    <t>nd_x2954361b</t>
  </si>
  <si>
    <t>nd_x2879068b</t>
  </si>
  <si>
    <t>nd_sx3254204a</t>
  </si>
  <si>
    <t>nd_x3141394b</t>
  </si>
  <si>
    <t>nd_x2730106c</t>
  </si>
  <si>
    <t>nd_x3141393c</t>
  </si>
  <si>
    <t>nd_l3254869</t>
  </si>
  <si>
    <t>nd_sx2673309c</t>
  </si>
  <si>
    <t>nd_x2991923a</t>
  </si>
  <si>
    <t>nd_x2785522b</t>
  </si>
  <si>
    <t>nd_sx2973167b</t>
  </si>
  <si>
    <t>nd_sx2860489a</t>
  </si>
  <si>
    <t>nd_m1069499</t>
  </si>
  <si>
    <t>nd_m1069498</t>
  </si>
  <si>
    <t>nd_m1069497</t>
  </si>
  <si>
    <t>nd_m1069496</t>
  </si>
  <si>
    <t>nd_m1069495</t>
  </si>
  <si>
    <t>nd_m1069494</t>
  </si>
  <si>
    <t>nd_sx2804256b</t>
  </si>
  <si>
    <t>nd_p862322</t>
  </si>
  <si>
    <t>nd_sx2973160b</t>
  </si>
  <si>
    <t>nd_sx2914323b</t>
  </si>
  <si>
    <t>nd_l2951995</t>
  </si>
  <si>
    <t>nd_x3216339b</t>
  </si>
  <si>
    <t>nd_sx2785537a</t>
  </si>
  <si>
    <t>nd_sx3727708a</t>
  </si>
  <si>
    <t>nd_x3197618a</t>
  </si>
  <si>
    <t>nd_sx3233353a</t>
  </si>
  <si>
    <t>nd_m1089093</t>
  </si>
  <si>
    <t>nd_m1089094</t>
  </si>
  <si>
    <t>nd_x2916620b</t>
  </si>
  <si>
    <t>nd_x2916620a</t>
  </si>
  <si>
    <t>nd_x2916620c</t>
  </si>
  <si>
    <t>nd_x2730108c</t>
  </si>
  <si>
    <t>nd_x2766730b</t>
  </si>
  <si>
    <t>nd_m1089096</t>
  </si>
  <si>
    <t>nd_m1089097</t>
  </si>
  <si>
    <t>nd_sx2972930a</t>
  </si>
  <si>
    <t>nd_sx2804257b</t>
  </si>
  <si>
    <t>nd_sx2935559a</t>
  </si>
  <si>
    <t>nd_l2911069</t>
  </si>
  <si>
    <t>nd_sx2973161a</t>
  </si>
  <si>
    <t>nd_sx2785536b</t>
  </si>
  <si>
    <t>nd_sx3727707a</t>
  </si>
  <si>
    <t>nd_x2991929b</t>
  </si>
  <si>
    <t>nd_m3036172</t>
  </si>
  <si>
    <t>nd_sx2860487c</t>
  </si>
  <si>
    <t>nd_sx2674027b</t>
  </si>
  <si>
    <t>nd_x3232902a</t>
  </si>
  <si>
    <t>nd_x3141399c</t>
  </si>
  <si>
    <t>nd_sx2935557a</t>
  </si>
  <si>
    <t>nd_l2876796</t>
  </si>
  <si>
    <t>nd_l2876797</t>
  </si>
  <si>
    <t>nd_l2876798</t>
  </si>
  <si>
    <t>nd_m3036170</t>
  </si>
  <si>
    <t>nd_sx2973162b</t>
  </si>
  <si>
    <t>nd_sx3027122a</t>
  </si>
  <si>
    <t>nd_m1026308</t>
  </si>
  <si>
    <t>nd_m1026309</t>
  </si>
  <si>
    <t>nd_m4350438</t>
  </si>
  <si>
    <t>nd_m1026307</t>
  </si>
  <si>
    <t>nd_sx2804254a</t>
  </si>
  <si>
    <t>nd_m1069481</t>
  </si>
  <si>
    <t>nd_m3036162</t>
  </si>
  <si>
    <t>nd_m1026312</t>
  </si>
  <si>
    <t>nd_m3036164</t>
  </si>
  <si>
    <t>nd_m3036165</t>
  </si>
  <si>
    <t>nd_l3626914</t>
  </si>
  <si>
    <t>nd_l3179699</t>
  </si>
  <si>
    <t>nd_m3036167</t>
  </si>
  <si>
    <t>nd_sx2860488b</t>
  </si>
  <si>
    <t>nd_m1069489</t>
  </si>
  <si>
    <t>nd_l3226771</t>
  </si>
  <si>
    <t>nd_sx3048227a</t>
  </si>
  <si>
    <t>nd_x2766732b</t>
  </si>
  <si>
    <t>nd_m1069488</t>
  </si>
  <si>
    <t>nd_sx2935556b</t>
  </si>
  <si>
    <t>nd_x3141398a</t>
  </si>
  <si>
    <t>nd_m1069487</t>
  </si>
  <si>
    <t>nd_m1069484</t>
  </si>
  <si>
    <t>nd_sx3253570c</t>
  </si>
  <si>
    <t>nd_m1069483</t>
  </si>
  <si>
    <t>nd_sx2785538a</t>
  </si>
  <si>
    <t>nd_l3251799</t>
  </si>
  <si>
    <t>nd_m3036169</t>
  </si>
  <si>
    <t>nd_sx2973163b</t>
  </si>
  <si>
    <t>nd_x2991927b</t>
  </si>
  <si>
    <t>nd_sx2804255b</t>
  </si>
  <si>
    <t>nd_m1026324</t>
  </si>
  <si>
    <t>nd_m1026323</t>
  </si>
  <si>
    <t>nd_sx2860485b</t>
  </si>
  <si>
    <t>nd_m1026320</t>
  </si>
  <si>
    <t>nd_sx2935555a</t>
  </si>
  <si>
    <t>nd_x2748140a</t>
  </si>
  <si>
    <t>nd_x2955077c</t>
  </si>
  <si>
    <t>nd_sx3027124c</t>
  </si>
  <si>
    <t>nd_sx2860484b</t>
  </si>
  <si>
    <t>nd_l3179682</t>
  </si>
  <si>
    <t>nd_sx3160114a</t>
  </si>
  <si>
    <t>nd_m1026328</t>
  </si>
  <si>
    <t>nd_sx2804252a</t>
  </si>
  <si>
    <t>nd_m1026329</t>
  </si>
  <si>
    <t>nd_m1026327</t>
  </si>
  <si>
    <t>nd_m1026335</t>
  </si>
  <si>
    <t>nd_m1026333</t>
  </si>
  <si>
    <t>nd_l3179678</t>
  </si>
  <si>
    <t>nd_sx2860486c</t>
  </si>
  <si>
    <t>nd_m1026331</t>
  </si>
  <si>
    <t>nd_l3179674</t>
  </si>
  <si>
    <t>nd_l3047058</t>
  </si>
  <si>
    <t>nd_m1026330</t>
  </si>
  <si>
    <t>nd_sx2859403a</t>
  </si>
  <si>
    <t>nd_x3065750b</t>
  </si>
  <si>
    <t>nd_sx2935554a</t>
  </si>
  <si>
    <t>nd_sx3048221a</t>
  </si>
  <si>
    <t>nd_sx3784018a</t>
  </si>
  <si>
    <t>nd_sx2766715b</t>
  </si>
  <si>
    <t>nd_sx3029520b</t>
  </si>
  <si>
    <t>nd_x2955076a</t>
  </si>
  <si>
    <t>nd_l3179673</t>
  </si>
  <si>
    <t>nd_sx3160113b</t>
  </si>
  <si>
    <t>nd_x2951995c</t>
  </si>
  <si>
    <t>nd_m1026339</t>
  </si>
  <si>
    <t>nd_sx3047289c</t>
  </si>
  <si>
    <t>nd_sx3047289b</t>
  </si>
  <si>
    <t>nd_x3216336a</t>
  </si>
  <si>
    <t>nd_sx2804253a</t>
  </si>
  <si>
    <t>nd_sx3047289a</t>
  </si>
  <si>
    <t>nd_l2970258</t>
  </si>
  <si>
    <t>nd_m1026347</t>
  </si>
  <si>
    <t>nd_m1026344</t>
  </si>
  <si>
    <t>nd_x3103822c</t>
  </si>
  <si>
    <t>nd_m1026343</t>
  </si>
  <si>
    <t>nd_m1026341</t>
  </si>
  <si>
    <t>nd_d5746546-1_int</t>
  </si>
  <si>
    <t>nd_sx2935553b</t>
  </si>
  <si>
    <t>nd_x3729298a</t>
  </si>
  <si>
    <t>nd_sx2804250c</t>
  </si>
  <si>
    <t>nd_sx2860482a</t>
  </si>
  <si>
    <t>nd_l3215203</t>
  </si>
  <si>
    <t>nd_x3216337a</t>
  </si>
  <si>
    <t>nd_sx2785535b</t>
  </si>
  <si>
    <t>nd_m1026357</t>
  </si>
  <si>
    <t>nd_sx2935552c</t>
  </si>
  <si>
    <t>nd_m1026356</t>
  </si>
  <si>
    <t>nd_m3037453</t>
  </si>
  <si>
    <t>nd_m1026354</t>
  </si>
  <si>
    <t>nd_m3037452</t>
  </si>
  <si>
    <t>nd_x3214112b</t>
  </si>
  <si>
    <t>nd_m3037455</t>
  </si>
  <si>
    <t>nd_sx3141411c</t>
  </si>
  <si>
    <t>nd_sx3215549b</t>
  </si>
  <si>
    <t>nd_sx3048222c</t>
  </si>
  <si>
    <t>nd_sx2914324a</t>
  </si>
  <si>
    <t>nd_x2955078a</t>
  </si>
  <si>
    <t>nd_l3179650</t>
  </si>
  <si>
    <t>nd_sx2860483b</t>
  </si>
  <si>
    <t>nd_sx2785534b</t>
  </si>
  <si>
    <t>nd_x3216338b</t>
  </si>
  <si>
    <t>nd_sx2804251a</t>
  </si>
  <si>
    <t>nd_sx3727709a</t>
  </si>
  <si>
    <t>nd_l3047073</t>
  </si>
  <si>
    <t>nd_sx2862616c</t>
  </si>
  <si>
    <t>nd_m1026366</t>
  </si>
  <si>
    <t>nd_l3179646</t>
  </si>
  <si>
    <t>nd_l3108449</t>
  </si>
  <si>
    <t>nd_m1026364</t>
  </si>
  <si>
    <t>nd_m1026363</t>
  </si>
  <si>
    <t>nd_m1026361</t>
  </si>
  <si>
    <t>nd_x2916617b</t>
  </si>
  <si>
    <t>nd_sx2673300b</t>
  </si>
  <si>
    <t>nd_x2748132a</t>
  </si>
  <si>
    <t>nd_l3101814</t>
  </si>
  <si>
    <t>nd_x2973154a</t>
  </si>
  <si>
    <t>nd_x2989571a</t>
  </si>
  <si>
    <t>nd_l3179637</t>
  </si>
  <si>
    <t>nd_m1026377</t>
  </si>
  <si>
    <t>nd_m1026378</t>
  </si>
  <si>
    <t>nd_x3217052c</t>
  </si>
  <si>
    <t>nd_m1047299</t>
  </si>
  <si>
    <t>nd_l3251808</t>
  </si>
  <si>
    <t>nd_l3251807</t>
  </si>
  <si>
    <t>nd_l3251806</t>
  </si>
  <si>
    <t>nd_m1047293</t>
  </si>
  <si>
    <t>nd_m1047292</t>
  </si>
  <si>
    <t>nd_x2748133c</t>
  </si>
  <si>
    <t>nd_l3200222</t>
  </si>
  <si>
    <t>nd_l3101827</t>
  </si>
  <si>
    <t>nd_q16483_cap</t>
  </si>
  <si>
    <t>nd_x2973153a</t>
  </si>
  <si>
    <t>nd_hvmv_sub_hsb</t>
  </si>
  <si>
    <t>nd_sx3160117b</t>
  </si>
  <si>
    <t>nd_f739845</t>
  </si>
  <si>
    <t>nd_f739844</t>
  </si>
  <si>
    <t>nd_m1026387</t>
  </si>
  <si>
    <t>nd_m3037540</t>
  </si>
  <si>
    <t>nd_x3217053c</t>
  </si>
  <si>
    <t>nd_f739841</t>
  </si>
  <si>
    <t>nd_f739842</t>
  </si>
  <si>
    <t>nd_x2748130b</t>
  </si>
  <si>
    <t>nd_x2973152b</t>
  </si>
  <si>
    <t>nd_sx2785543b</t>
  </si>
  <si>
    <t>nd_p829798</t>
  </si>
  <si>
    <t>nd_p829796</t>
  </si>
  <si>
    <t>nd_p829797</t>
  </si>
  <si>
    <t>nd_m1026393</t>
  </si>
  <si>
    <t>nd_m1026394</t>
  </si>
  <si>
    <t>nd_x2748131b</t>
  </si>
  <si>
    <t>nd_x3104856a</t>
  </si>
  <si>
    <t>nd_x2973151a</t>
  </si>
  <si>
    <t>nd_sx3160115b</t>
  </si>
  <si>
    <t>nd_m3037538</t>
  </si>
  <si>
    <t>nd_l3251830</t>
  </si>
  <si>
    <t>nd_m3037537</t>
  </si>
  <si>
    <t>nd_l2802480</t>
  </si>
  <si>
    <t>nd_l2802481</t>
  </si>
  <si>
    <t>nd_e206614</t>
  </si>
  <si>
    <t>nd_sx3159448a</t>
  </si>
  <si>
    <t>nd_x3197626c</t>
  </si>
  <si>
    <t>nd_sx3160861c</t>
  </si>
  <si>
    <t>nd_e183493</t>
  </si>
  <si>
    <t>nd_sx2691942b</t>
  </si>
  <si>
    <t>nd_sx3048228c</t>
  </si>
  <si>
    <t>nd_l3179607</t>
  </si>
  <si>
    <t>nd_l3179608</t>
  </si>
  <si>
    <t>nd_sx2688693c</t>
  </si>
  <si>
    <t>nd_x3104853c</t>
  </si>
  <si>
    <t>nd_sx3030200c</t>
  </si>
  <si>
    <t>nd_x3045895c</t>
  </si>
  <si>
    <t>nd_x2861222a</t>
  </si>
  <si>
    <t>nd_x2973150a</t>
  </si>
  <si>
    <t>nd_x2955081a</t>
  </si>
  <si>
    <t>nd_sx2897772a</t>
  </si>
  <si>
    <t>nd_x3197627c</t>
  </si>
  <si>
    <t>nd_l3177894</t>
  </si>
  <si>
    <t>nd_l3065665</t>
  </si>
  <si>
    <t>nd_sx2691941c</t>
  </si>
  <si>
    <t>nd_sx2688692b</t>
  </si>
  <si>
    <t>nd_x2861223b</t>
  </si>
  <si>
    <t>nd_x3645809c</t>
  </si>
  <si>
    <t>nd_e183473</t>
  </si>
  <si>
    <t>nd_sx3066830b</t>
  </si>
  <si>
    <t>nd_sx2897773a</t>
  </si>
  <si>
    <t>nd_regxfmr_190-7361</t>
  </si>
  <si>
    <t>nd_sx2860479b</t>
  </si>
  <si>
    <t>nd_x3197624b</t>
  </si>
  <si>
    <t>nd_l3177881</t>
  </si>
  <si>
    <t>nd_l3065696</t>
  </si>
  <si>
    <t>nd_l2857591</t>
  </si>
  <si>
    <t>nd_e183472</t>
  </si>
  <si>
    <t>nd_sx2691944a</t>
  </si>
  <si>
    <t>nd_x3104850c</t>
  </si>
  <si>
    <t>nd_228-961799-3_int</t>
  </si>
  <si>
    <t>nd_sx2804258b</t>
  </si>
  <si>
    <t>nd_sx2897770c</t>
  </si>
  <si>
    <t>nd_sx3231269b</t>
  </si>
  <si>
    <t>nd_x3197625c</t>
  </si>
  <si>
    <t>nd_x2916610b</t>
  </si>
  <si>
    <t>nd_sx2691943b</t>
  </si>
  <si>
    <t>nd_221-282818</t>
  </si>
  <si>
    <t>nd_221-282819</t>
  </si>
  <si>
    <t>nd_x2745811c</t>
  </si>
  <si>
    <t>nd_sx2935549b</t>
  </si>
  <si>
    <t>nd_sx2804259a</t>
  </si>
  <si>
    <t>nd_x3253995c</t>
  </si>
  <si>
    <t>nd_l3030126</t>
  </si>
  <si>
    <t>nd_sx2897771b</t>
  </si>
  <si>
    <t>nd_x2748135a</t>
  </si>
  <si>
    <t>nd_sx2897777c</t>
  </si>
  <si>
    <t>nd_sx3160865a</t>
  </si>
  <si>
    <t>nd_x2879071b</t>
  </si>
  <si>
    <t>nd_sx3085394c</t>
  </si>
  <si>
    <t>nd_d6019477-1_int</t>
  </si>
  <si>
    <t>nd_sx2691946b</t>
  </si>
  <si>
    <t>nd_x3066816a</t>
  </si>
  <si>
    <t>nd_sx2936268c</t>
  </si>
  <si>
    <t>nd_p1164481</t>
  </si>
  <si>
    <t>nd_x2917330a</t>
  </si>
  <si>
    <t>nd_sx2673308b</t>
  </si>
  <si>
    <t>nd_sx3030204a</t>
  </si>
  <si>
    <t>nd_sx2954339b</t>
  </si>
  <si>
    <t>nd_x2785523c</t>
  </si>
  <si>
    <t>nd_x3011229a</t>
  </si>
  <si>
    <t>nd_sx2991906a</t>
  </si>
  <si>
    <t>nd_sx2991905a</t>
  </si>
  <si>
    <t>nd_sx3160864b</t>
  </si>
  <si>
    <t>nd_sx3085393c</t>
  </si>
  <si>
    <t>nd_sx2897778a</t>
  </si>
  <si>
    <t>nd_x2952013a</t>
  </si>
  <si>
    <t>nd_sx2861197c</t>
  </si>
  <si>
    <t>nd_m4277837</t>
  </si>
  <si>
    <t>nd_x3066815c</t>
  </si>
  <si>
    <t>nd_sx2710532c</t>
  </si>
  <si>
    <t>nd_l2929261</t>
  </si>
  <si>
    <t>nd_sx2691945c</t>
  </si>
  <si>
    <t>nd_m1149249</t>
  </si>
  <si>
    <t>nd_x2933135a</t>
  </si>
  <si>
    <t>nd_l3217052</t>
  </si>
  <si>
    <t>nd_sx2821087a</t>
  </si>
  <si>
    <t>nd_x2726983a</t>
  </si>
  <si>
    <t>nd_l3217053</t>
  </si>
  <si>
    <t>nd_l2804247</t>
  </si>
  <si>
    <t>nd_l2804248</t>
  </si>
  <si>
    <t>nd_l2804249</t>
  </si>
  <si>
    <t>nd_x2785524c</t>
  </si>
  <si>
    <t>nd_l2804245</t>
  </si>
  <si>
    <t>nd_sx2673307c</t>
  </si>
  <si>
    <t>nd_x2879070b</t>
  </si>
  <si>
    <t>nd_l3217056</t>
  </si>
  <si>
    <t>nd_sx3030203c</t>
  </si>
  <si>
    <t>nd_l3217057</t>
  </si>
  <si>
    <t>nd_l2804260</t>
  </si>
  <si>
    <t>nd_sx3085396a</t>
  </si>
  <si>
    <t>nd_x2952014a</t>
  </si>
  <si>
    <t>nd_sx3160863c</t>
  </si>
  <si>
    <t>nd_m1149233</t>
  </si>
  <si>
    <t>nd_m1149235</t>
  </si>
  <si>
    <t>nd_m1149236</t>
  </si>
  <si>
    <t>nd_sx2685809a</t>
  </si>
  <si>
    <t>nd_x3066818b</t>
  </si>
  <si>
    <t>nd_sx2691948b</t>
  </si>
  <si>
    <t>nd_l2804258</t>
  </si>
  <si>
    <t>nd_sx2673306c</t>
  </si>
  <si>
    <t>nd_l2804259</t>
  </si>
  <si>
    <t>nd_l2804254</t>
  </si>
  <si>
    <t>nd_x2785525c</t>
  </si>
  <si>
    <t>nd_d5956499-2_int</t>
  </si>
  <si>
    <t>nd_l2804255</t>
  </si>
  <si>
    <t>nd_l2804256</t>
  </si>
  <si>
    <t>nd_l2804257</t>
  </si>
  <si>
    <t>nd_l2804250</t>
  </si>
  <si>
    <t>nd_l2804251</t>
  </si>
  <si>
    <t>nd_l2804252</t>
  </si>
  <si>
    <t>nd_sx2897774b</t>
  </si>
  <si>
    <t>nd_l2804253</t>
  </si>
  <si>
    <t>nd_x2842390c</t>
  </si>
  <si>
    <t>nd_sx3085395a</t>
  </si>
  <si>
    <t>nd_x2937757c</t>
  </si>
  <si>
    <t>nd_sx2897776c</t>
  </si>
  <si>
    <t>nd_l2804270</t>
  </si>
  <si>
    <t>nd_l2917255</t>
  </si>
  <si>
    <t>nd_l2804271</t>
  </si>
  <si>
    <t>nd_sx2916234a</t>
  </si>
  <si>
    <t>nd_sx3160862c</t>
  </si>
  <si>
    <t>nd_x3159037b</t>
  </si>
  <si>
    <t>nd_m1149225</t>
  </si>
  <si>
    <t>nd_sx2710530b</t>
  </si>
  <si>
    <t>nd_x3066817a</t>
  </si>
  <si>
    <t>nd_l3139598</t>
  </si>
  <si>
    <t>nd_sx2691947a</t>
  </si>
  <si>
    <t>nd_l2689727</t>
  </si>
  <si>
    <t>nd_l2804269</t>
  </si>
  <si>
    <t>nd_l2689726</t>
  </si>
  <si>
    <t>nd_sx2673305b</t>
  </si>
  <si>
    <t>nd_x2748139b</t>
  </si>
  <si>
    <t>nd_sx2954338b</t>
  </si>
  <si>
    <t>nd_x3179637c</t>
  </si>
  <si>
    <t>nd_l2804261</t>
  </si>
  <si>
    <t>nd_l2804262</t>
  </si>
  <si>
    <t>nd_x2785526b</t>
  </si>
  <si>
    <t>nd_sx2897775c</t>
  </si>
  <si>
    <t>nd_x2973159a</t>
  </si>
  <si>
    <t>nd_n1136659</t>
  </si>
  <si>
    <t>nd_sx3263051c</t>
  </si>
  <si>
    <t>nd_l2673326</t>
  </si>
  <si>
    <t>nd_sx3085398b</t>
  </si>
  <si>
    <t>nd_n1137988</t>
  </si>
  <si>
    <t>nd_n1136657</t>
  </si>
  <si>
    <t>nd_n1136658</t>
  </si>
  <si>
    <t>nd_n1137989</t>
  </si>
  <si>
    <t>nd_l2673323</t>
  </si>
  <si>
    <t>nd_sx2991902b</t>
  </si>
  <si>
    <t>nd_l2673322</t>
  </si>
  <si>
    <t>nd_x2879075a</t>
  </si>
  <si>
    <t>nd_m1010017</t>
  </si>
  <si>
    <t>nd_m1089102</t>
  </si>
  <si>
    <t>nd_m1010014</t>
  </si>
  <si>
    <t>nd_x3176656a</t>
  </si>
  <si>
    <t>nd_m1010013</t>
  </si>
  <si>
    <t>nd_m1010016</t>
  </si>
  <si>
    <t>nd_m1010015</t>
  </si>
  <si>
    <t>nd_m1010011</t>
  </si>
  <si>
    <t>nd_m1089103</t>
  </si>
  <si>
    <t>nd_sx2917255c</t>
  </si>
  <si>
    <t>nd_l2673321</t>
  </si>
  <si>
    <t>nd_l2673320</t>
  </si>
  <si>
    <t>nd_n1137986</t>
  </si>
  <si>
    <t>nd_x2785527a</t>
  </si>
  <si>
    <t>nd_n1137987</t>
  </si>
  <si>
    <t>nd_n1137985</t>
  </si>
  <si>
    <t>nd_x2973158c</t>
  </si>
  <si>
    <t>nd_sx3235275b</t>
  </si>
  <si>
    <t>nd_sx3085397b</t>
  </si>
  <si>
    <t>nd_l3067447</t>
  </si>
  <si>
    <t>nd_x3160896c</t>
  </si>
  <si>
    <t>nd_sx2991901b</t>
  </si>
  <si>
    <t>nd_l3067448</t>
  </si>
  <si>
    <t>nd_x2879074a</t>
  </si>
  <si>
    <t>nd_m1069500</t>
  </si>
  <si>
    <t>nd_m1010007</t>
  </si>
  <si>
    <t>nd_x3217056a</t>
  </si>
  <si>
    <t>nd_m1010008</t>
  </si>
  <si>
    <t>nd_m1010003</t>
  </si>
  <si>
    <t>nd_m1010004</t>
  </si>
  <si>
    <t>nd_sx2691949b</t>
  </si>
  <si>
    <t>nd_x3066819a</t>
  </si>
  <si>
    <t>nd_m1069505</t>
  </si>
  <si>
    <t>nd_m1069504</t>
  </si>
  <si>
    <t>nd_m1069503</t>
  </si>
  <si>
    <t>nd_sx2673303c</t>
  </si>
  <si>
    <t>nd_sx2710537b</t>
  </si>
  <si>
    <t>nd_l2673331</t>
  </si>
  <si>
    <t>nd_l2859391</t>
  </si>
  <si>
    <t>nd_x2804245b</t>
  </si>
  <si>
    <t>nd_x2785528b</t>
  </si>
  <si>
    <t>nd_sx3160868b</t>
  </si>
  <si>
    <t>nd_x2973157a</t>
  </si>
  <si>
    <t>nd_l2711234</t>
  </si>
  <si>
    <t>nd_m1069509</t>
  </si>
  <si>
    <t>nd_sx2897779c</t>
  </si>
  <si>
    <t>nd_x2879073c</t>
  </si>
  <si>
    <t>nd_l3067478</t>
  </si>
  <si>
    <t>nd_l2673346</t>
  </si>
  <si>
    <t>nd_p873800</t>
  </si>
  <si>
    <t>nd_x3217057a</t>
  </si>
  <si>
    <t>nd_p873801</t>
  </si>
  <si>
    <t>nd_l3030199</t>
  </si>
  <si>
    <t>nd_d5534970-1_int</t>
  </si>
  <si>
    <t>nd_sx2858166a</t>
  </si>
  <si>
    <t>nd_x2804248b</t>
  </si>
  <si>
    <t>nd_sx2685805a</t>
  </si>
  <si>
    <t>nd_l3217064</t>
  </si>
  <si>
    <t>nd_n1136670</t>
  </si>
  <si>
    <t>nd_l3030197</t>
  </si>
  <si>
    <t>nd_sx2710536a</t>
  </si>
  <si>
    <t>nd_d5860423-3_int</t>
  </si>
  <si>
    <t>nd_l2711224</t>
  </si>
  <si>
    <t>nd_l2711225</t>
  </si>
  <si>
    <t>nd_l2711226</t>
  </si>
  <si>
    <t>nd_n1136671</t>
  </si>
  <si>
    <t>nd_l2673343</t>
  </si>
  <si>
    <t>nd_n1136672</t>
  </si>
  <si>
    <t>nd_x2973156b</t>
  </si>
  <si>
    <t>nd_x2785529c</t>
  </si>
  <si>
    <t>nd_sx3235273b</t>
  </si>
  <si>
    <t>nd_l3102286</t>
  </si>
  <si>
    <t>nd_x2879072b</t>
  </si>
  <si>
    <t>nd_n1137999</t>
  </si>
  <si>
    <t>nd_sx3085399c</t>
  </si>
  <si>
    <t>nd_n1136668</t>
  </si>
  <si>
    <t>nd_n1136669</t>
  </si>
  <si>
    <t>nd_sx3195327a</t>
  </si>
  <si>
    <t>nd_x2916618b</t>
  </si>
  <si>
    <t>nd_x3214071c</t>
  </si>
  <si>
    <t>nd_x2804247b</t>
  </si>
  <si>
    <t>nd_m3949154</t>
  </si>
  <si>
    <t>nd_x2916619b</t>
  </si>
  <si>
    <t>nd_sx3157708c</t>
  </si>
  <si>
    <t>nd_l3160123</t>
  </si>
  <si>
    <t>nd_m3949157</t>
  </si>
  <si>
    <t>nd_n1137993</t>
  </si>
  <si>
    <t>nd_n1136663</t>
  </si>
  <si>
    <t>nd_n1137994</t>
  </si>
  <si>
    <t>nd_n1136660</t>
  </si>
  <si>
    <t>nd_n1137991</t>
  </si>
  <si>
    <t>nd_n1137992</t>
  </si>
  <si>
    <t>nd_n1136661</t>
  </si>
  <si>
    <t>nd_n1136666</t>
  </si>
  <si>
    <t>nd_x2973155a</t>
  </si>
  <si>
    <t>nd_n1137998</t>
  </si>
  <si>
    <t>nd_n1136667</t>
  </si>
  <si>
    <t>nd_n1137995</t>
  </si>
  <si>
    <t>nd_n1136664</t>
  </si>
  <si>
    <t>nd_sx3030205c</t>
  </si>
  <si>
    <t>nd_n1137996</t>
  </si>
  <si>
    <t>nd_n1136665</t>
  </si>
  <si>
    <t>nd_sx2973157a</t>
  </si>
  <si>
    <t>nd_sx3235256a</t>
  </si>
  <si>
    <t>nd_x2822865c</t>
  </si>
  <si>
    <t>nd_x2879055c</t>
  </si>
  <si>
    <t>nd_l2786204</t>
  </si>
  <si>
    <t>nd_x2954352c</t>
  </si>
  <si>
    <t>nd_x2786204c</t>
  </si>
  <si>
    <t>nd_sx2916607c</t>
  </si>
  <si>
    <t>nd_x3215385a</t>
  </si>
  <si>
    <t>nd_l2935547</t>
  </si>
  <si>
    <t>nd_sx2916608c</t>
  </si>
  <si>
    <t>nd_l2935549</t>
  </si>
  <si>
    <t>nd_sx2936216c</t>
  </si>
  <si>
    <t>nd_sx2879752b</t>
  </si>
  <si>
    <t>nd_x3215385c</t>
  </si>
  <si>
    <t>nd_x3215385b</t>
  </si>
  <si>
    <t>nd_l3160115</t>
  </si>
  <si>
    <t>nd_l3160114</t>
  </si>
  <si>
    <t>nd_x2822866b</t>
  </si>
  <si>
    <t>nd_l3160113</t>
  </si>
  <si>
    <t>nd_l3252336</t>
  </si>
  <si>
    <t>nd_sx2973156b</t>
  </si>
  <si>
    <t>nd_l3215385</t>
  </si>
  <si>
    <t>nd_sx2748146a</t>
  </si>
  <si>
    <t>nd_l3160117</t>
  </si>
  <si>
    <t>nd_l3214055</t>
  </si>
  <si>
    <t>nd_sx3235255b</t>
  </si>
  <si>
    <t>nd_x2879054a</t>
  </si>
  <si>
    <t>nd_x2954351c</t>
  </si>
  <si>
    <t>nd_l2727008</t>
  </si>
  <si>
    <t>nd_m1009691</t>
  </si>
  <si>
    <t>nd_x2804249c</t>
  </si>
  <si>
    <t>nd_sx2916609c</t>
  </si>
  <si>
    <t>nd_sx2879753b</t>
  </si>
  <si>
    <t>nd_p860892</t>
  </si>
  <si>
    <t>nd_l3160101</t>
  </si>
  <si>
    <t>nd_l3160100</t>
  </si>
  <si>
    <t>nd_l3160105</t>
  </si>
  <si>
    <t>nd_l3160104</t>
  </si>
  <si>
    <t>nd_l3214069</t>
  </si>
  <si>
    <t>nd_l3160103</t>
  </si>
  <si>
    <t>nd_x2822867b</t>
  </si>
  <si>
    <t>nd_m1009698</t>
  </si>
  <si>
    <t>nd_l3160102</t>
  </si>
  <si>
    <t>nd_l3160109</t>
  </si>
  <si>
    <t>nd_l3160108</t>
  </si>
  <si>
    <t>nd_l3214064</t>
  </si>
  <si>
    <t>nd_l3160107</t>
  </si>
  <si>
    <t>nd_l3160106</t>
  </si>
  <si>
    <t>nd_sx3235254c</t>
  </si>
  <si>
    <t>nd_n1136998</t>
  </si>
  <si>
    <t>nd_sx2973159a</t>
  </si>
  <si>
    <t>nd_n1136999</t>
  </si>
  <si>
    <t>nd_x2954354a</t>
  </si>
  <si>
    <t>nd_l2727019</t>
  </si>
  <si>
    <t>nd_sx2936214a</t>
  </si>
  <si>
    <t>nd_l3082992</t>
  </si>
  <si>
    <t>nd_l3082993</t>
  </si>
  <si>
    <t>nd_x3104136b</t>
  </si>
  <si>
    <t>nd_x2822868a</t>
  </si>
  <si>
    <t>nd_n1136993</t>
  </si>
  <si>
    <t>nd_x2929261a</t>
  </si>
  <si>
    <t>nd_n1136996</t>
  </si>
  <si>
    <t>nd_sx2748144a</t>
  </si>
  <si>
    <t>nd_n1136997</t>
  </si>
  <si>
    <t>nd_n1136994</t>
  </si>
  <si>
    <t>nd_sx3235253a</t>
  </si>
  <si>
    <t>nd_sx2973158c</t>
  </si>
  <si>
    <t>nd_n1136995</t>
  </si>
  <si>
    <t>nd_196-35541</t>
  </si>
  <si>
    <t>nd_x2954353a</t>
  </si>
  <si>
    <t>nd_l2973833</t>
  </si>
  <si>
    <t>nd_sx3139103a</t>
  </si>
  <si>
    <t>nd_l3649297</t>
  </si>
  <si>
    <t>nd_sx2936213b</t>
  </si>
  <si>
    <t>nd_l3649298</t>
  </si>
  <si>
    <t>nd_sx2748143a</t>
  </si>
  <si>
    <t>nd_l3649299</t>
  </si>
  <si>
    <t>nd_sx3235252b</t>
  </si>
  <si>
    <t>nd_sx2879092c</t>
  </si>
  <si>
    <t>nd_x2822869a</t>
  </si>
  <si>
    <t>nd_sx2729429a</t>
  </si>
  <si>
    <t>nd_x2990098a</t>
  </si>
  <si>
    <t>nd_x3176660b</t>
  </si>
  <si>
    <t>nd_x2822861a</t>
  </si>
  <si>
    <t>nd_x3189189b</t>
  </si>
  <si>
    <t>nd_x3104133a</t>
  </si>
  <si>
    <t>nd_m1069335</t>
  </si>
  <si>
    <t>nd_sx2859391b</t>
  </si>
  <si>
    <t>nd_sx2916603b</t>
  </si>
  <si>
    <t>nd_x2764411c</t>
  </si>
  <si>
    <t>nd_sx2936212a</t>
  </si>
  <si>
    <t>nd_x2764412a</t>
  </si>
  <si>
    <t>nd_l3029055</t>
  </si>
  <si>
    <t>nd_x2726974b</t>
  </si>
  <si>
    <t>nd_x3048214a</t>
  </si>
  <si>
    <t>nd_x3189188c</t>
  </si>
  <si>
    <t>nd_sx2973152b</t>
  </si>
  <si>
    <t>nd_l2861197</t>
  </si>
  <si>
    <t>nd_l3104853</t>
  </si>
  <si>
    <t>nd_sx2729428a</t>
  </si>
  <si>
    <t>nd_x2822862c</t>
  </si>
  <si>
    <t>nd_x3176661c</t>
  </si>
  <si>
    <t>nd_l3104856</t>
  </si>
  <si>
    <t>nd_l3104859</t>
  </si>
  <si>
    <t>nd_x3104134c</t>
  </si>
  <si>
    <t>nd_l3091052</t>
  </si>
  <si>
    <t>nd_x2692633c</t>
  </si>
  <si>
    <t>nd_x2673303c</t>
  </si>
  <si>
    <t>nd_sx3139366a</t>
  </si>
  <si>
    <t>nd_x2726975b</t>
  </si>
  <si>
    <t>nd_m1009651</t>
  </si>
  <si>
    <t>nd_m1069348</t>
  </si>
  <si>
    <t>nd_m1009650</t>
  </si>
  <si>
    <t>nd_x3104135a</t>
  </si>
  <si>
    <t>nd_m3032980</t>
  </si>
  <si>
    <t>nd_m1009655</t>
  </si>
  <si>
    <t>nd_sx2973153a</t>
  </si>
  <si>
    <t>nd_sx2991909a</t>
  </si>
  <si>
    <t>nd_sx2936211c</t>
  </si>
  <si>
    <t>nd_l3104850</t>
  </si>
  <si>
    <t>nd_sx3142050c</t>
  </si>
  <si>
    <t>nd_sx2897800b</t>
  </si>
  <si>
    <t>nd_sx3235258b</t>
  </si>
  <si>
    <t>nd_sx3235258c</t>
  </si>
  <si>
    <t>nd_sx3235258a</t>
  </si>
  <si>
    <t>nd_x2822863c</t>
  </si>
  <si>
    <t>nd_m1069312</t>
  </si>
  <si>
    <t>nd_x2954350c</t>
  </si>
  <si>
    <t>nd_m1069311</t>
  </si>
  <si>
    <t>nd_x3104131a</t>
  </si>
  <si>
    <t>nd_m1069310</t>
  </si>
  <si>
    <t>nd_sx2916605c</t>
  </si>
  <si>
    <t>nd_m1125982</t>
  </si>
  <si>
    <t>nd_m1125988</t>
  </si>
  <si>
    <t>nd_sx2748140a</t>
  </si>
  <si>
    <t>nd_x3048212a</t>
  </si>
  <si>
    <t>nd_m1125989</t>
  </si>
  <si>
    <t>nd_l3214071</t>
  </si>
  <si>
    <t>nd_x2673300b</t>
  </si>
  <si>
    <t>nd_x2710546b</t>
  </si>
  <si>
    <t>nd_m1125987</t>
  </si>
  <si>
    <t>nd_l2935566</t>
  </si>
  <si>
    <t>nd_l2935567</t>
  </si>
  <si>
    <t>nd_l2935568</t>
  </si>
  <si>
    <t>nd_sx2973154a</t>
  </si>
  <si>
    <t>nd_sx2991908a</t>
  </si>
  <si>
    <t>nd_sx3029183b</t>
  </si>
  <si>
    <t>nd_m3032977</t>
  </si>
  <si>
    <t>nd_l2935560</t>
  </si>
  <si>
    <t>nd_x3214055c</t>
  </si>
  <si>
    <t>nd_l3048208</t>
  </si>
  <si>
    <t>nd_l3048209</t>
  </si>
  <si>
    <t>nd_l3048206</t>
  </si>
  <si>
    <t>nd_l3048207</t>
  </si>
  <si>
    <t>nd_sx2897801a</t>
  </si>
  <si>
    <t>nd_l3048205</t>
  </si>
  <si>
    <t>nd_x2822864c</t>
  </si>
  <si>
    <t>nd_l3048203</t>
  </si>
  <si>
    <t>nd_x3104132a</t>
  </si>
  <si>
    <t>nd_m1125990</t>
  </si>
  <si>
    <t>nd_sx2916606c</t>
  </si>
  <si>
    <t>nd_x3048210a</t>
  </si>
  <si>
    <t>nd_m1125994</t>
  </si>
  <si>
    <t>nd_x3048211a</t>
  </si>
  <si>
    <t>nd_l2935559</t>
  </si>
  <si>
    <t>nd_m1125997</t>
  </si>
  <si>
    <t>nd_x2726973a</t>
  </si>
  <si>
    <t>nd_m1069328</t>
  </si>
  <si>
    <t>nd_l2935554</t>
  </si>
  <si>
    <t>nd_l2935555</t>
  </si>
  <si>
    <t>nd_l2935556</t>
  </si>
  <si>
    <t>nd_l3156034</t>
  </si>
  <si>
    <t>nd_l2935557</t>
  </si>
  <si>
    <t>nd_l3048200</t>
  </si>
  <si>
    <t>nd_l2935550</t>
  </si>
  <si>
    <t>nd_l2805036</t>
  </si>
  <si>
    <t>nd_l3048201</t>
  </si>
  <si>
    <t>nd_l2805035</t>
  </si>
  <si>
    <t>nd_l2935551</t>
  </si>
  <si>
    <t>nd_l2935552</t>
  </si>
  <si>
    <t>nd_l2935553</t>
  </si>
  <si>
    <t>nd_l2805037</t>
  </si>
  <si>
    <t>nd_l2805031</t>
  </si>
  <si>
    <t>nd_sx2973155a</t>
  </si>
  <si>
    <t>nd_sx2876814a</t>
  </si>
  <si>
    <t>nd_l2805034</t>
  </si>
  <si>
    <t>nd_sx2991907a</t>
  </si>
  <si>
    <t>nd_x3141389a</t>
  </si>
  <si>
    <t>nd_sx2915534a</t>
  </si>
  <si>
    <t>nd_l3048214</t>
  </si>
  <si>
    <t>nd_sx3215203a</t>
  </si>
  <si>
    <t>nd_sx2897806c</t>
  </si>
  <si>
    <t>nd_sx3215203b</t>
  </si>
  <si>
    <t>nd_sx3215203c</t>
  </si>
  <si>
    <t>nd_m1069376</t>
  </si>
  <si>
    <t>nd_m1125962</t>
  </si>
  <si>
    <t>nd_m1125960</t>
  </si>
  <si>
    <t>nd_sx3122835b</t>
  </si>
  <si>
    <t>nd_m1125961</t>
  </si>
  <si>
    <t>nd_m1125966</t>
  </si>
  <si>
    <t>nd_d6290228-6_int</t>
  </si>
  <si>
    <t>nd_l3254915</t>
  </si>
  <si>
    <t>nd_x3234149c</t>
  </si>
  <si>
    <t>nd_x3234149a</t>
  </si>
  <si>
    <t>nd_n1141480</t>
  </si>
  <si>
    <t>nd_sx2766722b</t>
  </si>
  <si>
    <t>nd_x2673306c</t>
  </si>
  <si>
    <t>nd_x3234149b</t>
  </si>
  <si>
    <t>nd_m1125968</t>
  </si>
  <si>
    <t>nd_m1125969</t>
  </si>
  <si>
    <t>nd_l3048211</t>
  </si>
  <si>
    <t>nd_sx3027132a</t>
  </si>
  <si>
    <t>nd_l3048212</t>
  </si>
  <si>
    <t>nd_l3048210</t>
  </si>
  <si>
    <t>nd_m3327097</t>
  </si>
  <si>
    <t>nd_m3327098</t>
  </si>
  <si>
    <t>nd_m1069382</t>
  </si>
  <si>
    <t>nd_l3101782</t>
  </si>
  <si>
    <t>nd_x3159645a</t>
  </si>
  <si>
    <t>nd_l3048228</t>
  </si>
  <si>
    <t>nd_sx2729424a</t>
  </si>
  <si>
    <t>nd_l3048227</t>
  </si>
  <si>
    <t>nd_x3141388c</t>
  </si>
  <si>
    <t>nd_n1141479</t>
  </si>
  <si>
    <t>nd_sx2897807b</t>
  </si>
  <si>
    <t>nd_sx3085410b</t>
  </si>
  <si>
    <t>nd_x3104130b</t>
  </si>
  <si>
    <t>nd_n1141477</t>
  </si>
  <si>
    <t>nd_n1141478</t>
  </si>
  <si>
    <t>nd_m1125974</t>
  </si>
  <si>
    <t>nd_m1069384</t>
  </si>
  <si>
    <t>nd_n1141475</t>
  </si>
  <si>
    <t>nd_n1141476</t>
  </si>
  <si>
    <t>nd_n1141473</t>
  </si>
  <si>
    <t>nd_sx2804245b</t>
  </si>
  <si>
    <t>nd_293471</t>
  </si>
  <si>
    <t>nd_m1125978</t>
  </si>
  <si>
    <t>nd_n1141474</t>
  </si>
  <si>
    <t>nd_m1125976</t>
  </si>
  <si>
    <t>nd_l2878848</t>
  </si>
  <si>
    <t>nd_x2673307c</t>
  </si>
  <si>
    <t>nd_m1125979</t>
  </si>
  <si>
    <t>nd_sx2766723a</t>
  </si>
  <si>
    <t>nd_l3048222</t>
  </si>
  <si>
    <t>nd_sx3027133a</t>
  </si>
  <si>
    <t>nd_l3101789</t>
  </si>
  <si>
    <t>nd_l3101788</t>
  </si>
  <si>
    <t>nd_l3048221</t>
  </si>
  <si>
    <t>nd_l3101787</t>
  </si>
  <si>
    <t>nd_sx2729427b</t>
  </si>
  <si>
    <t>nd_l3198348</t>
  </si>
  <si>
    <t>nd_l3198347</t>
  </si>
  <si>
    <t>nd_sx3122837c</t>
  </si>
  <si>
    <t>nd_m1069356</t>
  </si>
  <si>
    <t>nd_m1125940</t>
  </si>
  <si>
    <t>nd_m1069350</t>
  </si>
  <si>
    <t>nd_m1125944</t>
  </si>
  <si>
    <t>nd_l2898457</t>
  </si>
  <si>
    <t>nd_m1125943</t>
  </si>
  <si>
    <t>nd_sx2766720a</t>
  </si>
  <si>
    <t>nd_m1125947</t>
  </si>
  <si>
    <t>nd_sx2973150a</t>
  </si>
  <si>
    <t>nd_l3048231</t>
  </si>
  <si>
    <t>nd_l3048230</t>
  </si>
  <si>
    <t>nd_x2822860b</t>
  </si>
  <si>
    <t>nd_l3104830</t>
  </si>
  <si>
    <t>nd_l3198355</t>
  </si>
  <si>
    <t>nd_l3198356</t>
  </si>
  <si>
    <t>nd_l3198358</t>
  </si>
  <si>
    <t>nd_sx2897805a</t>
  </si>
  <si>
    <t>nd_sx2992624a</t>
  </si>
  <si>
    <t>nd_m1069365</t>
  </si>
  <si>
    <t>nd_m1069364</t>
  </si>
  <si>
    <t>nd_sx2916602a</t>
  </si>
  <si>
    <t>nd_m1125952</t>
  </si>
  <si>
    <t>nd_m1069363</t>
  </si>
  <si>
    <t>nd_m1125955</t>
  </si>
  <si>
    <t>nd_m1125959</t>
  </si>
  <si>
    <t>nd_x2673305b</t>
  </si>
  <si>
    <t>nd_sx2766721a</t>
  </si>
  <si>
    <t>nd_m1125957</t>
  </si>
  <si>
    <t>nd_sx2973151a</t>
  </si>
  <si>
    <t>nd_l2823592_cap</t>
  </si>
  <si>
    <t>nd_sx3101194c</t>
  </si>
  <si>
    <t>nd_sx2766726b</t>
  </si>
  <si>
    <t>nd_p901894</t>
  </si>
  <si>
    <t>nd_x2748152b</t>
  </si>
  <si>
    <t>nd_x3067506c</t>
  </si>
  <si>
    <t>nd_x2891575c</t>
  </si>
  <si>
    <t>nd_sx3160102b</t>
  </si>
  <si>
    <t>nd_m1125929</t>
  </si>
  <si>
    <t>nd_x3728042a</t>
  </si>
  <si>
    <t>nd_l3215340</t>
  </si>
  <si>
    <t>nd_sx3047058a</t>
  </si>
  <si>
    <t>nd_sx3176661c</t>
  </si>
  <si>
    <t>nd_l2692633</t>
  </si>
  <si>
    <t>nd_l2708744</t>
  </si>
  <si>
    <t>nd_m1125934</t>
  </si>
  <si>
    <t>nd_sx2766727b</t>
  </si>
  <si>
    <t>nd_l3251854</t>
  </si>
  <si>
    <t>nd_221-311905</t>
  </si>
  <si>
    <t>nd_x3067507c</t>
  </si>
  <si>
    <t>nd_sx3160101a</t>
  </si>
  <si>
    <t>nd_x3728043a</t>
  </si>
  <si>
    <t>nd_l2692661</t>
  </si>
  <si>
    <t>nd_m1069393</t>
  </si>
  <si>
    <t>nd_l2692660</t>
  </si>
  <si>
    <t>nd_m1069390</t>
  </si>
  <si>
    <t>nd_l2692664</t>
  </si>
  <si>
    <t>nd_sx3176660b</t>
  </si>
  <si>
    <t>nd_sx2729423c</t>
  </si>
  <si>
    <t>nd_m1069398</t>
  </si>
  <si>
    <t>nd_m1125904</t>
  </si>
  <si>
    <t>nd_m1125905</t>
  </si>
  <si>
    <t>nd_l2898495</t>
  </si>
  <si>
    <t>nd_m1125902</t>
  </si>
  <si>
    <t>nd_sx2766724c</t>
  </si>
  <si>
    <t>nd_m1125903</t>
  </si>
  <si>
    <t>nd_sx3160100b</t>
  </si>
  <si>
    <t>nd_x2673308b</t>
  </si>
  <si>
    <t>nd_sx3179646b</t>
  </si>
  <si>
    <t>nd_x2839305a</t>
  </si>
  <si>
    <t>nd_x3728040a</t>
  </si>
  <si>
    <t>nd_l2692654</t>
  </si>
  <si>
    <t>nd_l2692655</t>
  </si>
  <si>
    <t>nd_sx3143999a</t>
  </si>
  <si>
    <t>nd_m1125911</t>
  </si>
  <si>
    <t>nd_m1125916</t>
  </si>
  <si>
    <t>nd_m1125913</t>
  </si>
  <si>
    <t>nd_m1125914</t>
  </si>
  <si>
    <t>nd_sx3064514c</t>
  </si>
  <si>
    <t>nd_sx2766725c</t>
  </si>
  <si>
    <t>nd_m1125919</t>
  </si>
  <si>
    <t>nd_m1125917</t>
  </si>
  <si>
    <t>nd_x2673309c</t>
  </si>
  <si>
    <t>nd_x3728041a</t>
  </si>
  <si>
    <t>nd_sx3216368c</t>
  </si>
  <si>
    <t>nd_e203026</t>
  </si>
  <si>
    <t>nd_sx3727711a</t>
  </si>
  <si>
    <t>nd_sx2991910b</t>
  </si>
  <si>
    <t>nd_l2692600</t>
  </si>
  <si>
    <t>nd_sx2691950c</t>
  </si>
  <si>
    <t>nd_n1230121</t>
  </si>
  <si>
    <t>nd_n1230122</t>
  </si>
  <si>
    <t>nd_x3029500a</t>
  </si>
  <si>
    <t>nd_n1230123</t>
  </si>
  <si>
    <t>nd_x2936214a</t>
  </si>
  <si>
    <t>nd_x2748144a</t>
  </si>
  <si>
    <t>nd_sx2766718c</t>
  </si>
  <si>
    <t>nd_sx2820556a</t>
  </si>
  <si>
    <t>nd_sx3231255c</t>
  </si>
  <si>
    <t>nd_x2973166c</t>
  </si>
  <si>
    <t>nd_x3027671a</t>
  </si>
  <si>
    <t>nd_sx3160106a</t>
  </si>
  <si>
    <t>nd_sx3216367b</t>
  </si>
  <si>
    <t>nd_l3066830</t>
  </si>
  <si>
    <t>nd_sx3727710a</t>
  </si>
  <si>
    <t>nd_x3029501b</t>
  </si>
  <si>
    <t>nd_l2748840</t>
  </si>
  <si>
    <t>nd_x3139366a</t>
  </si>
  <si>
    <t>nd_l2821087</t>
  </si>
  <si>
    <t>nd_sx3029495b</t>
  </si>
  <si>
    <t>nd_sx3215340a</t>
  </si>
  <si>
    <t>nd_sx2710505b</t>
  </si>
  <si>
    <t>nd_sx3160105c</t>
  </si>
  <si>
    <t>nd_x3027670b</t>
  </si>
  <si>
    <t>nd_x2973165a</t>
  </si>
  <si>
    <t>nd_sx2766719a</t>
  </si>
  <si>
    <t>nd_x2841620b</t>
  </si>
  <si>
    <t>nd_x2895449c</t>
  </si>
  <si>
    <t>nd_x3029502a</t>
  </si>
  <si>
    <t>nd_sx3029499a</t>
  </si>
  <si>
    <t>nd_sx2691952a</t>
  </si>
  <si>
    <t>nd_x3139103a</t>
  </si>
  <si>
    <t>nd_sx2766716c</t>
  </si>
  <si>
    <t>nd_x2936212a</t>
  </si>
  <si>
    <t>nd_sx3029498c</t>
  </si>
  <si>
    <t>nd_sx2710504b</t>
  </si>
  <si>
    <t>nd_x2973164a</t>
  </si>
  <si>
    <t>nd_l3048199</t>
  </si>
  <si>
    <t>nd_l3048196</t>
  </si>
  <si>
    <t>nd_sx3160104b</t>
  </si>
  <si>
    <t>nd_m1186052</t>
  </si>
  <si>
    <t>nd_p827498</t>
  </si>
  <si>
    <t>nd_p827499</t>
  </si>
  <si>
    <t>nd_p827496</t>
  </si>
  <si>
    <t>nd_sx2691951c</t>
  </si>
  <si>
    <t>nd_p827495</t>
  </si>
  <si>
    <t>nd_x3029503c</t>
  </si>
  <si>
    <t>nd_l2875754</t>
  </si>
  <si>
    <t>nd_x2748143a</t>
  </si>
  <si>
    <t>nd_l2896685</t>
  </si>
  <si>
    <t>nd_x2936213b</t>
  </si>
  <si>
    <t>nd_sx2766717c</t>
  </si>
  <si>
    <t>nd_x3160098a</t>
  </si>
  <si>
    <t>nd_sx3029497c</t>
  </si>
  <si>
    <t>nd_x2973163b</t>
  </si>
  <si>
    <t>nd_m1186067</t>
  </si>
  <si>
    <t>nd_x3125349c</t>
  </si>
  <si>
    <t>nd_m1186065</t>
  </si>
  <si>
    <t>nd_sx3160103c</t>
  </si>
  <si>
    <t>nd_x2955074a</t>
  </si>
  <si>
    <t>nd_m1186064</t>
  </si>
  <si>
    <t>nd_m1186063</t>
  </si>
  <si>
    <t>nd_m1186061</t>
  </si>
  <si>
    <t>nd_sx2691954b</t>
  </si>
  <si>
    <t>nd_l2690868</t>
  </si>
  <si>
    <t>nd_sx2804248b</t>
  </si>
  <si>
    <t>nd_x3728038a</t>
  </si>
  <si>
    <t>nd_l3649304</t>
  </si>
  <si>
    <t>nd_m1186078</t>
  </si>
  <si>
    <t>nd_l3649305</t>
  </si>
  <si>
    <t>nd_x2973162b</t>
  </si>
  <si>
    <t>nd_l3649306</t>
  </si>
  <si>
    <t>nd_x2804250c</t>
  </si>
  <si>
    <t>nd_l3649300</t>
  </si>
  <si>
    <t>nd_l3649301</t>
  </si>
  <si>
    <t>nd_m1186072</t>
  </si>
  <si>
    <t>nd_l3649302</t>
  </si>
  <si>
    <t>nd_sx3160109b</t>
  </si>
  <si>
    <t>nd_sx2691953a</t>
  </si>
  <si>
    <t>nd_x3784018a</t>
  </si>
  <si>
    <t>nd_x2972930a</t>
  </si>
  <si>
    <t>nd_x3102793b</t>
  </si>
  <si>
    <t>nd_sx2804249c</t>
  </si>
  <si>
    <t>nd_x3728039a</t>
  </si>
  <si>
    <t>nd_x2973161a</t>
  </si>
  <si>
    <t>nd_sx2710509c</t>
  </si>
  <si>
    <t>nd_x2729207c</t>
  </si>
  <si>
    <t>nd_l3181545</t>
  </si>
  <si>
    <t>nd_hvmv_sub_48332</t>
  </si>
  <si>
    <t>nd_sx3160108b</t>
  </si>
  <si>
    <t>nd_regxfmr_hvmv_sub_lsb</t>
  </si>
  <si>
    <t>nd_sx2786204c</t>
  </si>
  <si>
    <t>nd_sx3176656a</t>
  </si>
  <si>
    <t>nd_x2936216c</t>
  </si>
  <si>
    <t>nd_sx2898522a</t>
  </si>
  <si>
    <t>nd_x3140238a</t>
  </si>
  <si>
    <t>nd_x2973160b</t>
  </si>
  <si>
    <t>nd_l3160098</t>
  </si>
  <si>
    <t>nd_x2729206c</t>
  </si>
  <si>
    <t>nd_sx2710508b</t>
  </si>
  <si>
    <t>nd_x2952007c</t>
  </si>
  <si>
    <t>nd_x3108449a</t>
  </si>
  <si>
    <t>nd_x2804252a</t>
  </si>
  <si>
    <t>nd_x2748146a</t>
  </si>
  <si>
    <t>nd_r20703</t>
  </si>
  <si>
    <t>nd_regxfmr_190-8581</t>
  </si>
  <si>
    <t>nd_sx3160107a</t>
  </si>
  <si>
    <t>nd_sx3727712a</t>
  </si>
  <si>
    <t>nd_sx2842379a</t>
  </si>
  <si>
    <t>nd_sx2804247b</t>
  </si>
  <si>
    <t>nd_x3728037a</t>
  </si>
  <si>
    <t>nd_x2804251a</t>
  </si>
  <si>
    <t>nd_regxfmr_190-8593</t>
  </si>
  <si>
    <t>nd_l2861158</t>
  </si>
  <si>
    <t>nd_sx2897765b</t>
  </si>
  <si>
    <t>nd_sx3649300a</t>
  </si>
  <si>
    <t>nd_x2913406b</t>
  </si>
  <si>
    <t>nd_x2841628a</t>
  </si>
  <si>
    <t>nd_x2689691a</t>
  </si>
  <si>
    <t>nd_sx2763072b</t>
  </si>
  <si>
    <t>nd_d6047588-1_int</t>
  </si>
  <si>
    <t>nd_x3179646b</t>
  </si>
  <si>
    <t>nd_x2804254a</t>
  </si>
  <si>
    <t>nd_sx2991918b</t>
  </si>
  <si>
    <t>nd_l2861157</t>
  </si>
  <si>
    <t>nd_sx2897766c</t>
  </si>
  <si>
    <t>nd_sx2991917b</t>
  </si>
  <si>
    <t>nd_sx3065665a</t>
  </si>
  <si>
    <t>nd_sx3649301a</t>
  </si>
  <si>
    <t>nd_x2841629c</t>
  </si>
  <si>
    <t>nd_sx2766499c</t>
  </si>
  <si>
    <t>nd_x2804253a</t>
  </si>
  <si>
    <t>nd_sx2991916b</t>
  </si>
  <si>
    <t>nd_p860847</t>
  </si>
  <si>
    <t>nd_x2841626c</t>
  </si>
  <si>
    <t>nd_sx3649302a</t>
  </si>
  <si>
    <t>nd_x3122847a</t>
  </si>
  <si>
    <t>nd_l2989432</t>
  </si>
  <si>
    <t>nd_sx2917310b</t>
  </si>
  <si>
    <t>nd_l2786266</t>
  </si>
  <si>
    <t>nd_sx2898526c</t>
  </si>
  <si>
    <t>nd_x2804256b</t>
  </si>
  <si>
    <t>nd_p860843</t>
  </si>
  <si>
    <t>nd_l2970841</t>
  </si>
  <si>
    <t>nd_l2970842</t>
  </si>
  <si>
    <t>nd_sx2897764b</t>
  </si>
  <si>
    <t>nd_sx2991915b</t>
  </si>
  <si>
    <t>nd_l2970845</t>
  </si>
  <si>
    <t>nd_sx3216361b</t>
  </si>
  <si>
    <t>nd_x2841627a</t>
  </si>
  <si>
    <t>nd_x2952003b</t>
  </si>
  <si>
    <t>nd_x3122848c</t>
  </si>
  <si>
    <t>nd_l2786274</t>
  </si>
  <si>
    <t>nd_sx2691959b</t>
  </si>
  <si>
    <t>nd_l2786273</t>
  </si>
  <si>
    <t>nd_x2804255b</t>
  </si>
  <si>
    <t>nd_x3214549a</t>
  </si>
  <si>
    <t>nd_x2879063b</t>
  </si>
  <si>
    <t>nd_x2841624b</t>
  </si>
  <si>
    <t>nd_sx2991914c</t>
  </si>
  <si>
    <t>nd_sx3649304a</t>
  </si>
  <si>
    <t>nd_sx2897769c</t>
  </si>
  <si>
    <t>nd_x3197654a</t>
  </si>
  <si>
    <t>nd_x3122849b</t>
  </si>
  <si>
    <t>nd_x3029504b</t>
  </si>
  <si>
    <t>nd_x2804258b</t>
  </si>
  <si>
    <t>nd_l3159037</t>
  </si>
  <si>
    <t>nd_x2822858b</t>
  </si>
  <si>
    <t>nd_sx3649305a</t>
  </si>
  <si>
    <t>nd_sx2929261a</t>
  </si>
  <si>
    <t>nd_x2954355a</t>
  </si>
  <si>
    <t>nd_x2879062c</t>
  </si>
  <si>
    <t>nd_x2841625c</t>
  </si>
  <si>
    <t>nd_sx2991913a</t>
  </si>
  <si>
    <t>nd_x3029505c</t>
  </si>
  <si>
    <t>nd_sx2948732b</t>
  </si>
  <si>
    <t>nd_sx3104830c</t>
  </si>
  <si>
    <t>nd_sx3029055b</t>
  </si>
  <si>
    <t>nd_x2804257b</t>
  </si>
  <si>
    <t>nd_l3082988</t>
  </si>
  <si>
    <t>nd_l3082981</t>
  </si>
  <si>
    <t>nd_l3082983</t>
  </si>
  <si>
    <t>nd_x3048209b</t>
  </si>
  <si>
    <t>nd_sx3649306a</t>
  </si>
  <si>
    <t>nd_x2822859b</t>
  </si>
  <si>
    <t>nd_x2897793a</t>
  </si>
  <si>
    <t>nd_x2973169a</t>
  </si>
  <si>
    <t>nd_x2879061b</t>
  </si>
  <si>
    <t>nd_x2841622a</t>
  </si>
  <si>
    <t>nd_sx2897767c</t>
  </si>
  <si>
    <t>nd_sx2991912a</t>
  </si>
  <si>
    <t>nd_l3195310</t>
  </si>
  <si>
    <t>nd_m3016088</t>
  </si>
  <si>
    <t>nd_l2970811</t>
  </si>
  <si>
    <t>nd_x3197652a</t>
  </si>
  <si>
    <t>nd_l3195315</t>
  </si>
  <si>
    <t>nd_l3195318</t>
  </si>
  <si>
    <t>nd_x3029506b</t>
  </si>
  <si>
    <t>nd_l2748839</t>
  </si>
  <si>
    <t>nd_sx3045895c</t>
  </si>
  <si>
    <t>nd_x3048208a</t>
  </si>
  <si>
    <t>nd_x2841621c</t>
  </si>
  <si>
    <t>nd_x3119793b</t>
  </si>
  <si>
    <t>nd_sx2897768c</t>
  </si>
  <si>
    <t>nd_x2954357a</t>
  </si>
  <si>
    <t>nd_x2841623a</t>
  </si>
  <si>
    <t>nd_l3195321</t>
  </si>
  <si>
    <t>nd_sx2991911c</t>
  </si>
  <si>
    <t>nd_sx2875754c</t>
  </si>
  <si>
    <t>nd_x3197653b</t>
  </si>
  <si>
    <t>nd_l3195327</t>
  </si>
  <si>
    <t>nd_l2970804</t>
  </si>
  <si>
    <t>nd_x3029507b</t>
  </si>
  <si>
    <t>nd_l2745799</t>
  </si>
  <si>
    <t>nd_x2804259a</t>
  </si>
  <si>
    <t>nd_x3048207b</t>
  </si>
  <si>
    <t>nd_sx3253995c</t>
  </si>
  <si>
    <t>nd_l3263051</t>
  </si>
  <si>
    <t>nd_sx3067448c</t>
  </si>
  <si>
    <t>nd_x2973167b</t>
  </si>
  <si>
    <t>nd_sx3235244a</t>
  </si>
  <si>
    <t>nd_x3198355b</t>
  </si>
  <si>
    <t>nd_sx3150961c</t>
  </si>
  <si>
    <t>nd_p895409</t>
  </si>
  <si>
    <t>nd_sx2821010a</t>
  </si>
  <si>
    <t>nd_x2673310a</t>
  </si>
  <si>
    <t>nd_x2897790c</t>
  </si>
  <si>
    <t>nd_x3048206a</t>
  </si>
  <si>
    <t>nd_x3104126c</t>
  </si>
  <si>
    <t>nd_sx2786273b</t>
  </si>
  <si>
    <t>nd_m1026926</t>
  </si>
  <si>
    <t>nd_m1026927</t>
  </si>
  <si>
    <t>nd_sx3067447a</t>
  </si>
  <si>
    <t>nd_m1026925</t>
  </si>
  <si>
    <t>nd_sx2973144c</t>
  </si>
  <si>
    <t>nd_m1026920</t>
  </si>
  <si>
    <t>nd_sx3235243c</t>
  </si>
  <si>
    <t>nd_sx2989571a</t>
  </si>
  <si>
    <t>nd_sx2711226b</t>
  </si>
  <si>
    <t>nd_x3198356c</t>
  </si>
  <si>
    <t>nd_x2916599a</t>
  </si>
  <si>
    <t>nd_x2673311a</t>
  </si>
  <si>
    <t>nd_l2913406</t>
  </si>
  <si>
    <t>nd_sx2748133c</t>
  </si>
  <si>
    <t>nd_x3048205c</t>
  </si>
  <si>
    <t>nd_x3104127b</t>
  </si>
  <si>
    <t>nd_m1026939</t>
  </si>
  <si>
    <t>nd_l2820556</t>
  </si>
  <si>
    <t>nd_m1026935</t>
  </si>
  <si>
    <t>nd_sx2711225c</t>
  </si>
  <si>
    <t>nd_sx3235242c</t>
  </si>
  <si>
    <t>nd_m1026931</t>
  </si>
  <si>
    <t>nd_m1026940</t>
  </si>
  <si>
    <t>nd_m1026941</t>
  </si>
  <si>
    <t>nd_x3649299a</t>
  </si>
  <si>
    <t>nd_x2916598a</t>
  </si>
  <si>
    <t>nd_l3195356</t>
  </si>
  <si>
    <t>nd_l3645809</t>
  </si>
  <si>
    <t>nd_x3104123c</t>
  </si>
  <si>
    <t>nd_x3157718a</t>
  </si>
  <si>
    <t>nd_sx2748132a</t>
  </si>
  <si>
    <t>nd_l2823611</t>
  </si>
  <si>
    <t>nd_x2897792a</t>
  </si>
  <si>
    <t>nd_m1026948</t>
  </si>
  <si>
    <t>nd_m1026949</t>
  </si>
  <si>
    <t>nd_m1026946</t>
  </si>
  <si>
    <t>nd_m1026947</t>
  </si>
  <si>
    <t>nd_sx2711224b</t>
  </si>
  <si>
    <t>nd_sx3086098a</t>
  </si>
  <si>
    <t>nd_sx3235241c</t>
  </si>
  <si>
    <t>nd_m1026942</t>
  </si>
  <si>
    <t>nd_l2820583</t>
  </si>
  <si>
    <t>nd_sx2973146b</t>
  </si>
  <si>
    <t>nd_m1026951</t>
  </si>
  <si>
    <t>nd_l3645812</t>
  </si>
  <si>
    <t>nd_sx2973148a</t>
  </si>
  <si>
    <t>nd_l3645810</t>
  </si>
  <si>
    <t>nd_m1026950</t>
  </si>
  <si>
    <t>nd_l3645811</t>
  </si>
  <si>
    <t>nd_x3649298a</t>
  </si>
  <si>
    <t>nd_l3195365</t>
  </si>
  <si>
    <t>nd_sx2842390c</t>
  </si>
  <si>
    <t>nd_x3104124b</t>
  </si>
  <si>
    <t>nd_sx2879767b</t>
  </si>
  <si>
    <t>nd_sx2748131b</t>
  </si>
  <si>
    <t>nd_x3048203b</t>
  </si>
  <si>
    <t>nd_x2991943c</t>
  </si>
  <si>
    <t>nd_x3104125b</t>
  </si>
  <si>
    <t>nd_sx2786274c</t>
  </si>
  <si>
    <t>nd_x2897791b</t>
  </si>
  <si>
    <t>nd_x2917359a</t>
  </si>
  <si>
    <t>nd_m1026953</t>
  </si>
  <si>
    <t>nd_l3104796</t>
  </si>
  <si>
    <t>nd_m1026954</t>
  </si>
  <si>
    <t>nd_l2728247</t>
  </si>
  <si>
    <t>nd_l2690187</t>
  </si>
  <si>
    <t>nd_m1026960</t>
  </si>
  <si>
    <t>nd_sx3235248c</t>
  </si>
  <si>
    <t>nd_m1026961</t>
  </si>
  <si>
    <t>nd_l2820528</t>
  </si>
  <si>
    <t>nd_x2822873b</t>
  </si>
  <si>
    <t>nd_m1069213</t>
  </si>
  <si>
    <t>nd_x3104121a</t>
  </si>
  <si>
    <t>nd_sx3122827a</t>
  </si>
  <si>
    <t>nd_m1069210</t>
  </si>
  <si>
    <t>nd_sx2748130b</t>
  </si>
  <si>
    <t>nd_x2710536a</t>
  </si>
  <si>
    <t>nd_x2673314c</t>
  </si>
  <si>
    <t>nd_sx2823544a</t>
  </si>
  <si>
    <t>nd_m1069218</t>
  </si>
  <si>
    <t>nd_m1009784</t>
  </si>
  <si>
    <t>nd_m1069217</t>
  </si>
  <si>
    <t>nd_m1026969</t>
  </si>
  <si>
    <t>nd_m1026972</t>
  </si>
  <si>
    <t>nd_m1026970</t>
  </si>
  <si>
    <t>nd_sx3235247a</t>
  </si>
  <si>
    <t>nd_x3104122a</t>
  </si>
  <si>
    <t>nd_m1069225</t>
  </si>
  <si>
    <t>nd_m1069224</t>
  </si>
  <si>
    <t>nd_sx2766730b</t>
  </si>
  <si>
    <t>nd_sx3122826a</t>
  </si>
  <si>
    <t>nd_x3048200b</t>
  </si>
  <si>
    <t>nd_x3048201b</t>
  </si>
  <si>
    <t>nd_sx3048199b</t>
  </si>
  <si>
    <t>nd_x2710537b</t>
  </si>
  <si>
    <t>nd_sx3236004c</t>
  </si>
  <si>
    <t>nd_x2673315a</t>
  </si>
  <si>
    <t>nd_m1069227</t>
  </si>
  <si>
    <t>nd_m1009771</t>
  </si>
  <si>
    <t>nd_m1069226</t>
  </si>
  <si>
    <t>nd_m1009770</t>
  </si>
  <si>
    <t>nd_l2803199</t>
  </si>
  <si>
    <t>nd_m1026979</t>
  </si>
  <si>
    <t>nd_sx3103822c</t>
  </si>
  <si>
    <t>nd_l2803194</t>
  </si>
  <si>
    <t>nd_m1026977</t>
  </si>
  <si>
    <t>nd_m1026978</t>
  </si>
  <si>
    <t>nd_m1026984</t>
  </si>
  <si>
    <t>nd_sx3235246b</t>
  </si>
  <si>
    <t>nd_sx3011229a</t>
  </si>
  <si>
    <t>nd_sx3216370a</t>
  </si>
  <si>
    <t>nd_sx3118855c</t>
  </si>
  <si>
    <t>nd_x2689678b</t>
  </si>
  <si>
    <t>nd_x2841618a</t>
  </si>
  <si>
    <t>nd_sx3216370c</t>
  </si>
  <si>
    <t>nd_sx3216370b</t>
  </si>
  <si>
    <t>nd_sx2916617b</t>
  </si>
  <si>
    <t>nd_sx2916618b</t>
  </si>
  <si>
    <t>nd_x2673312a</t>
  </si>
  <si>
    <t>nd_m1009763</t>
  </si>
  <si>
    <t>nd_m1026989</t>
  </si>
  <si>
    <t>nd_x2973833b</t>
  </si>
  <si>
    <t>nd_l3160896</t>
  </si>
  <si>
    <t>nd_m1026986</t>
  </si>
  <si>
    <t>nd_m1026987</t>
  </si>
  <si>
    <t>nd_sx3235245c</t>
  </si>
  <si>
    <t>nd_x3198358b</t>
  </si>
  <si>
    <t>nd_m1026990</t>
  </si>
  <si>
    <t>nd_l2820535</t>
  </si>
  <si>
    <t>nd_x2841619c</t>
  </si>
  <si>
    <t>nd_m1069202</t>
  </si>
  <si>
    <t>nd_x3066801c</t>
  </si>
  <si>
    <t>nd_m1069201</t>
  </si>
  <si>
    <t>nd_x3104120b</t>
  </si>
  <si>
    <t>nd_m1166395</t>
  </si>
  <si>
    <t>nd_x2764403a</t>
  </si>
  <si>
    <t>nd_x2673313b</t>
  </si>
  <si>
    <t>nd_sx2916619b</t>
  </si>
  <si>
    <t>nd_m1166394</t>
  </si>
  <si>
    <t>nd_m1166393</t>
  </si>
  <si>
    <t>nd_m1069208</t>
  </si>
  <si>
    <t>nd_sx2823545a</t>
  </si>
  <si>
    <t>nd_m1166399</t>
  </si>
  <si>
    <t>nd_m1069206</t>
  </si>
  <si>
    <t>nd_m1166398</t>
  </si>
  <si>
    <t>nd_m1069205</t>
  </si>
  <si>
    <t>nd_m1166396</t>
  </si>
  <si>
    <t>nd_l2820533</t>
  </si>
  <si>
    <t>nd_x2822877b</t>
  </si>
  <si>
    <t>nd_l2820531</t>
  </si>
  <si>
    <t>nd_m1166391</t>
  </si>
  <si>
    <t>nd_sx2991919a</t>
  </si>
  <si>
    <t>nd_m1026997</t>
  </si>
  <si>
    <t>nd_m1069250</t>
  </si>
  <si>
    <t>nd_d5563942-4_int</t>
  </si>
  <si>
    <t>nd_sx3122823b</t>
  </si>
  <si>
    <t>nd_x3225319b</t>
  </si>
  <si>
    <t>nd_l2821010</t>
  </si>
  <si>
    <t>nd_l3160871</t>
  </si>
  <si>
    <t>nd_x2673318c</t>
  </si>
  <si>
    <t>nd_m1166387</t>
  </si>
  <si>
    <t>nd_m1166386</t>
  </si>
  <si>
    <t>nd_l3160878</t>
  </si>
  <si>
    <t>nd_m1009742</t>
  </si>
  <si>
    <t>nd_l3160872</t>
  </si>
  <si>
    <t>nd_p1123251</t>
  </si>
  <si>
    <t>nd_x2822870c</t>
  </si>
  <si>
    <t>nd_m1108493</t>
  </si>
  <si>
    <t>nd_m1108492</t>
  </si>
  <si>
    <t>nd_sx3122822a</t>
  </si>
  <si>
    <t>nd_m1108499</t>
  </si>
  <si>
    <t>nd_m1166373</t>
  </si>
  <si>
    <t>nd_m1166370</t>
  </si>
  <si>
    <t>nd_m1166377</t>
  </si>
  <si>
    <t>nd_m1166376</t>
  </si>
  <si>
    <t>nd_m1166375</t>
  </si>
  <si>
    <t>nd_m1166374</t>
  </si>
  <si>
    <t>nd_l3160865</t>
  </si>
  <si>
    <t>nd_l3160868</t>
  </si>
  <si>
    <t>nd_x2673319c</t>
  </si>
  <si>
    <t>nd_l3160861</t>
  </si>
  <si>
    <t>nd_l3160862</t>
  </si>
  <si>
    <t>nd_l3160863</t>
  </si>
  <si>
    <t>nd_l3160864</t>
  </si>
  <si>
    <t>nd_x2822871b</t>
  </si>
  <si>
    <t>nd_m1166369</t>
  </si>
  <si>
    <t>nd_sx3122825a</t>
  </si>
  <si>
    <t>nd_m1166368</t>
  </si>
  <si>
    <t>nd_m1166362</t>
  </si>
  <si>
    <t>nd_m1166361</t>
  </si>
  <si>
    <t>nd_d5686080-1_int</t>
  </si>
  <si>
    <t>nd_x2745799c</t>
  </si>
  <si>
    <t>nd_m1166366</t>
  </si>
  <si>
    <t>nd_sx2766732b</t>
  </si>
  <si>
    <t>nd_x2673316a</t>
  </si>
  <si>
    <t>nd_m1166364</t>
  </si>
  <si>
    <t>nd_m1009720</t>
  </si>
  <si>
    <t>nd_m1009726</t>
  </si>
  <si>
    <t>nd_m1009724</t>
  </si>
  <si>
    <t>nd_x2822872b</t>
  </si>
  <si>
    <t>nd_x2783231b</t>
  </si>
  <si>
    <t>nd_sx3235249a</t>
  </si>
  <si>
    <t>nd_sx3122824a</t>
  </si>
  <si>
    <t>nd_m1069247</t>
  </si>
  <si>
    <t>nd_m1166358</t>
  </si>
  <si>
    <t>nd_m1166356</t>
  </si>
  <si>
    <t>nd_sx3179637c</t>
  </si>
  <si>
    <t>nd_x3156034a</t>
  </si>
  <si>
    <t>nd_m1166355</t>
  </si>
  <si>
    <t>nd_m1069249</t>
  </si>
  <si>
    <t>nd_m1069248</t>
  </si>
  <si>
    <t>nd_221-242079</t>
  </si>
  <si>
    <t>nd_sx2748139b</t>
  </si>
  <si>
    <t>nd_x2673317a</t>
  </si>
  <si>
    <t>nd_m1009715</t>
  </si>
  <si>
    <t>nd_m1108464</t>
  </si>
  <si>
    <t>nd_m1108462</t>
  </si>
  <si>
    <t>nd_m1009705</t>
  </si>
  <si>
    <t>nd_l2727795</t>
  </si>
  <si>
    <t>nd_x3251799a</t>
  </si>
  <si>
    <t>nd_m1108460</t>
  </si>
  <si>
    <t>nd_sx2915542a</t>
  </si>
  <si>
    <t>nd_sx2915542b</t>
  </si>
  <si>
    <t>nd_l3066801</t>
  </si>
  <si>
    <t>nd_x2879794a</t>
  </si>
  <si>
    <t>nd_sx2915542c</t>
  </si>
  <si>
    <t>nd_l2763407</t>
  </si>
  <si>
    <t>nd_x3649297a</t>
  </si>
  <si>
    <t>nd_l3066805</t>
  </si>
  <si>
    <t>nd_l3066804</t>
  </si>
  <si>
    <t>nd_l3066807</t>
  </si>
  <si>
    <t>nd_l3066806</t>
  </si>
  <si>
    <t>nd_sx2766738c</t>
  </si>
  <si>
    <t>nd_sx2692600c</t>
  </si>
  <si>
    <t>nd_l3172805</t>
  </si>
  <si>
    <t>nd_l3027156</t>
  </si>
  <si>
    <t>nd_l3027157</t>
  </si>
  <si>
    <t>nd_m1108459</t>
  </si>
  <si>
    <t>nd_x2766750c</t>
  </si>
  <si>
    <t>nd_l2820590</t>
  </si>
  <si>
    <t>nd_sx2730187a</t>
  </si>
  <si>
    <t>nd_221-306686</t>
  </si>
  <si>
    <t>nd_221-306687</t>
  </si>
  <si>
    <t>nd_l3448661</t>
  </si>
  <si>
    <t>nd_m1108486</t>
  </si>
  <si>
    <t>nd_m1108484</t>
  </si>
  <si>
    <t>nd_m1108483</t>
  </si>
  <si>
    <t>nd_l3066821</t>
  </si>
  <si>
    <t>nd_sx2745811c</t>
  </si>
  <si>
    <t>nd_sx3122821b</t>
  </si>
  <si>
    <t>nd_l3066826</t>
  </si>
  <si>
    <t>nd_l3066829</t>
  </si>
  <si>
    <t>nd_m1108489</t>
  </si>
  <si>
    <t>nd_l3066819</t>
  </si>
  <si>
    <t>nd_l3027132</t>
  </si>
  <si>
    <t>nd_l3027133</t>
  </si>
  <si>
    <t>nd_m1108490</t>
  </si>
  <si>
    <t>nd_x2955055b</t>
  </si>
  <si>
    <t>nd_l3214112</t>
  </si>
  <si>
    <t>nd_l3066810</t>
  </si>
  <si>
    <t>nd_sx2729434b</t>
  </si>
  <si>
    <t>nd_sx2916610b</t>
  </si>
  <si>
    <t>nd_l3066812</t>
  </si>
  <si>
    <t>nd_l3066811</t>
  </si>
  <si>
    <t>nd_x2842330c</t>
  </si>
  <si>
    <t>nd_l3066814</t>
  </si>
  <si>
    <t>nd_l3066813</t>
  </si>
  <si>
    <t>nd_sx3122820a</t>
  </si>
  <si>
    <t>nd_l3066816</t>
  </si>
  <si>
    <t>nd_l3066815</t>
  </si>
  <si>
    <t>nd_l3066818</t>
  </si>
  <si>
    <t>nd_m1069285</t>
  </si>
  <si>
    <t>nd_l3066817</t>
  </si>
  <si>
    <t>nd_m1069284</t>
  </si>
  <si>
    <t>nd_l3066809</t>
  </si>
  <si>
    <t>nd_l3066808</t>
  </si>
  <si>
    <t>nd_l3027122</t>
  </si>
  <si>
    <t>nd_l3027124</t>
  </si>
  <si>
    <t>nd_sx3216988b</t>
  </si>
  <si>
    <t>nd_sx2748135a</t>
  </si>
  <si>
    <t>nd_m1108540</t>
  </si>
  <si>
    <t>nd_l2973149</t>
  </si>
  <si>
    <t>nd_x3197646b</t>
  </si>
  <si>
    <t>nd_l2916598</t>
  </si>
  <si>
    <t>nd_sx2991922a</t>
  </si>
  <si>
    <t>nd_l2916599</t>
  </si>
  <si>
    <t>nd_x2801895b</t>
  </si>
  <si>
    <t>nd_x3254207a</t>
  </si>
  <si>
    <t>nd_l2973144</t>
  </si>
  <si>
    <t>nd_sx2710518a</t>
  </si>
  <si>
    <t>nd_x2973178b</t>
  </si>
  <si>
    <t>nd_l2674052</t>
  </si>
  <si>
    <t>nd_l2973148</t>
  </si>
  <si>
    <t>nd_l2674051</t>
  </si>
  <si>
    <t>nd_l2973146</t>
  </si>
  <si>
    <t>nd_sx2917328b</t>
  </si>
  <si>
    <t>nd_x3197647a</t>
  </si>
  <si>
    <t>nd_x3179650b</t>
  </si>
  <si>
    <t>nd_x2861157c</t>
  </si>
  <si>
    <t>nd_sx2991921c</t>
  </si>
  <si>
    <t>nd_l2688693</t>
  </si>
  <si>
    <t>nd_m1108535</t>
  </si>
  <si>
    <t>nd_x2851933a</t>
  </si>
  <si>
    <t>nd_l2688692</t>
  </si>
  <si>
    <t>nd_m1108534</t>
  </si>
  <si>
    <t>nd_x2801896b</t>
  </si>
  <si>
    <t>nd_x2851933c</t>
  </si>
  <si>
    <t>nd_x3120504a</t>
  </si>
  <si>
    <t>nd_x3254206b</t>
  </si>
  <si>
    <t>nd_x2851933b</t>
  </si>
  <si>
    <t>nd_m1108532</t>
  </si>
  <si>
    <t>nd_sx2710517a</t>
  </si>
  <si>
    <t>nd_x2861158c</t>
  </si>
  <si>
    <t>nd_x2748157a</t>
  </si>
  <si>
    <t>nd_l3233353</t>
  </si>
  <si>
    <t>nd_x3197644a</t>
  </si>
  <si>
    <t>nd_sx2991920a</t>
  </si>
  <si>
    <t>nd_x3120503a</t>
  </si>
  <si>
    <t>nd_m1166402</t>
  </si>
  <si>
    <t>nd_m1166400</t>
  </si>
  <si>
    <t>nd_m1166407</t>
  </si>
  <si>
    <t>nd_x3254209c</t>
  </si>
  <si>
    <t>nd_x3189190a</t>
  </si>
  <si>
    <t>nd_sx2710516a</t>
  </si>
  <si>
    <t>nd_l2973162</t>
  </si>
  <si>
    <t>nd_l2973161</t>
  </si>
  <si>
    <t>nd_l2973160</t>
  </si>
  <si>
    <t>nd_l2973166</t>
  </si>
  <si>
    <t>nd_l2973165</t>
  </si>
  <si>
    <t>nd_l2973164</t>
  </si>
  <si>
    <t>nd_x2804260b</t>
  </si>
  <si>
    <t>nd_l2973163</t>
  </si>
  <si>
    <t>nd_l2973169</t>
  </si>
  <si>
    <t>nd_l2973167</t>
  </si>
  <si>
    <t>nd_x3197645a</t>
  </si>
  <si>
    <t>nd_x2803194c</t>
  </si>
  <si>
    <t>nd_x3120502a</t>
  </si>
  <si>
    <t>nd_x3048946c</t>
  </si>
  <si>
    <t>nd_sx2729430b</t>
  </si>
  <si>
    <t>nd_sx3160793c</t>
  </si>
  <si>
    <t>nd_x3254208c</t>
  </si>
  <si>
    <t>nd_x3046854b</t>
  </si>
  <si>
    <t>nd_sx2710515c</t>
  </si>
  <si>
    <t>nd_l2973151</t>
  </si>
  <si>
    <t>nd_l2973150</t>
  </si>
  <si>
    <t>nd_l2973155</t>
  </si>
  <si>
    <t>nd_l2973154</t>
  </si>
  <si>
    <t>nd_l2973153</t>
  </si>
  <si>
    <t>nd_l2973152</t>
  </si>
  <si>
    <t>nd_l2973159</t>
  </si>
  <si>
    <t>nd_sx2766729a</t>
  </si>
  <si>
    <t>nd_l2973158</t>
  </si>
  <si>
    <t>nd_l2973157</t>
  </si>
  <si>
    <t>nd_l2973156</t>
  </si>
  <si>
    <t>nd_l3178997</t>
  </si>
  <si>
    <t>nd_l3177665</t>
  </si>
  <si>
    <t>nd_m1108506</t>
  </si>
  <si>
    <t>nd_m1108505</t>
  </si>
  <si>
    <t>nd_sx2691966b</t>
  </si>
  <si>
    <t>nd_m1108501</t>
  </si>
  <si>
    <t>nd_m1108500</t>
  </si>
  <si>
    <t>nd_m1108508</t>
  </si>
  <si>
    <t>nd_m1108507</t>
  </si>
  <si>
    <t>nd_x2804262a</t>
  </si>
  <si>
    <t>nd_l2823592</t>
  </si>
  <si>
    <t>nd_sx0247171b</t>
  </si>
  <si>
    <t>nd_l3178988</t>
  </si>
  <si>
    <t>nd_l3178982</t>
  </si>
  <si>
    <t>nd_l2674027</t>
  </si>
  <si>
    <t>nd_l3178981</t>
  </si>
  <si>
    <t>nd_sx2691965b</t>
  </si>
  <si>
    <t>nd_sx2896685a</t>
  </si>
  <si>
    <t>nd_x2842329c</t>
  </si>
  <si>
    <t>nd_l3178980</t>
  </si>
  <si>
    <t>nd_x2804261c</t>
  </si>
  <si>
    <t>nd_l3178975</t>
  </si>
  <si>
    <t>nd_m1108520</t>
  </si>
  <si>
    <t>nd_l3178974</t>
  </si>
  <si>
    <t>nd_l3178977</t>
  </si>
  <si>
    <t>nd_l3178976</t>
  </si>
  <si>
    <t>nd_l2858200</t>
  </si>
  <si>
    <t>nd_l3178971</t>
  </si>
  <si>
    <t>nd_x2973791a</t>
  </si>
  <si>
    <t>nd_l3178973</t>
  </si>
  <si>
    <t>nd_l3178972</t>
  </si>
  <si>
    <t>nd_m1108527</t>
  </si>
  <si>
    <t>nd_m1108526</t>
  </si>
  <si>
    <t>nd_l3178979</t>
  </si>
  <si>
    <t>nd_m1108524</t>
  </si>
  <si>
    <t>nd_x2803199c</t>
  </si>
  <si>
    <t>nd_l3178978</t>
  </si>
  <si>
    <t>nd_x2803199a</t>
  </si>
  <si>
    <t>nd_x2803199b</t>
  </si>
  <si>
    <t>nd_sx3104796c</t>
  </si>
  <si>
    <t>nd_n1136031</t>
  </si>
  <si>
    <t>nd_n1136032</t>
  </si>
  <si>
    <t>nd_n1136030</t>
  </si>
  <si>
    <t>nd_m1108529</t>
  </si>
  <si>
    <t>nd_x2748158a</t>
  </si>
  <si>
    <t>nd_x3160878c</t>
  </si>
  <si>
    <t>nd_l2748780</t>
  </si>
  <si>
    <t>nd_l2748781</t>
  </si>
  <si>
    <t>nd_l3119793</t>
  </si>
  <si>
    <t>nd_m1108514</t>
  </si>
  <si>
    <t>nd_sx2691967b</t>
  </si>
  <si>
    <t>nd_l3178969</t>
  </si>
  <si>
    <t>nd_x2991640c</t>
  </si>
  <si>
    <t>nd_x2690187b</t>
  </si>
  <si>
    <t>nd_x2973171b</t>
  </si>
  <si>
    <t>nd_l2674047</t>
  </si>
  <si>
    <t>nd_sx2710519a</t>
  </si>
  <si>
    <t>nd_n1136028</t>
  </si>
  <si>
    <t>nd_n1136029</t>
  </si>
  <si>
    <t>nd_n1136027</t>
  </si>
  <si>
    <t>nd_l2989571</t>
  </si>
  <si>
    <t>nd_p829986</t>
  </si>
  <si>
    <t>nd_l3254230</t>
  </si>
  <si>
    <t>nd_l3254231</t>
  </si>
  <si>
    <t>nd_x2674027b</t>
  </si>
  <si>
    <t>nd_x2841616a</t>
  </si>
  <si>
    <t>nd_l2690941</t>
  </si>
  <si>
    <t>nd_sx2842383a</t>
  </si>
  <si>
    <t>nd_sx3068944b</t>
  </si>
  <si>
    <t>nd_p830058</t>
  </si>
  <si>
    <t>nd_221-312488</t>
  </si>
  <si>
    <t>nd_x2710543c</t>
  </si>
  <si>
    <t>nd_x2767343c</t>
  </si>
  <si>
    <t>nd_x2710544a</t>
  </si>
  <si>
    <t>nd_x3235946a</t>
  </si>
  <si>
    <t>nd_l3254237</t>
  </si>
  <si>
    <t>nd_l3254238</t>
  </si>
  <si>
    <t>nd_p829978</t>
  </si>
  <si>
    <t>nd_x2954349b</t>
  </si>
  <si>
    <t>nd_x3142099b</t>
  </si>
  <si>
    <t>nd_p829979</t>
  </si>
  <si>
    <t>nd_p829976</t>
  </si>
  <si>
    <t>nd_l3254234</t>
  </si>
  <si>
    <t>nd_p829977</t>
  </si>
  <si>
    <t>nd_p829974</t>
  </si>
  <si>
    <t>nd_p829975</t>
  </si>
  <si>
    <t>nd_x2954347b</t>
  </si>
  <si>
    <t>nd_sx2690941b</t>
  </si>
  <si>
    <t>nd_l3235945</t>
  </si>
  <si>
    <t>nd_l3235946</t>
  </si>
  <si>
    <t>nd_sx3236011b</t>
  </si>
  <si>
    <t>nd_sx2842384c</t>
  </si>
  <si>
    <t>nd_x2767342a</t>
  </si>
  <si>
    <t>nd_sx2898515c</t>
  </si>
  <si>
    <t>nd_x3235945c</t>
  </si>
  <si>
    <t>nd_x2954348a</t>
  </si>
  <si>
    <t>nd_p829965</t>
  </si>
  <si>
    <t>nd_sx2991929b</t>
  </si>
  <si>
    <t>nd_p829963</t>
  </si>
  <si>
    <t>nd_x2897789b</t>
  </si>
  <si>
    <t>nd_p829961</t>
  </si>
  <si>
    <t>nd_p829962</t>
  </si>
  <si>
    <t>nd_l2897807</t>
  </si>
  <si>
    <t>nd_x3157710b</t>
  </si>
  <si>
    <t>nd_p829960</t>
  </si>
  <si>
    <t>nd_l2897806</t>
  </si>
  <si>
    <t>nd_l2897805</t>
  </si>
  <si>
    <t>nd_l2897800</t>
  </si>
  <si>
    <t>nd_sx2896685c</t>
  </si>
  <si>
    <t>nd_l2897801</t>
  </si>
  <si>
    <t>nd_sx2896685b</t>
  </si>
  <si>
    <t>nd_l3139366</t>
  </si>
  <si>
    <t>nd_p829956</t>
  </si>
  <si>
    <t>nd_sx3197618a</t>
  </si>
  <si>
    <t>nd_p829957</t>
  </si>
  <si>
    <t>nd_sx2991927b</t>
  </si>
  <si>
    <t>nd_sx3270814a</t>
  </si>
  <si>
    <t>nd_l3045895</t>
  </si>
  <si>
    <t>nd_x2841615a</t>
  </si>
  <si>
    <t>nd_x3253570c</t>
  </si>
  <si>
    <t>nd_l2989564</t>
  </si>
  <si>
    <t>nd_l2989565</t>
  </si>
  <si>
    <t>nd_x2710542b</t>
  </si>
  <si>
    <t>nd_l2989566</t>
  </si>
  <si>
    <t>nd_p893610</t>
  </si>
  <si>
    <t>nd_sx2973149b</t>
  </si>
  <si>
    <t>nd_x3254203b</t>
  </si>
  <si>
    <t>nd_x2954344c</t>
  </si>
  <si>
    <t>nd_x3160871c</t>
  </si>
  <si>
    <t>nd_x3197642c</t>
  </si>
  <si>
    <t>nd_sx2989564b</t>
  </si>
  <si>
    <t>nd_sx2730107c</t>
  </si>
  <si>
    <t>nd_l3048937</t>
  </si>
  <si>
    <t>nd_l2973180</t>
  </si>
  <si>
    <t>nd_sx2710514b</t>
  </si>
  <si>
    <t>nd_sx3235251c</t>
  </si>
  <si>
    <t>nd_x3233412a</t>
  </si>
  <si>
    <t>nd_l3048946</t>
  </si>
  <si>
    <t>nd_x3160872c</t>
  </si>
  <si>
    <t>nd_x3197643b</t>
  </si>
  <si>
    <t>nd_q16642</t>
  </si>
  <si>
    <t>nd_sx2730108c</t>
  </si>
  <si>
    <t>nd_sx2710513b</t>
  </si>
  <si>
    <t>nd_sx3234185b</t>
  </si>
  <si>
    <t>nd_x2804269b</t>
  </si>
  <si>
    <t>nd_x2802480b</t>
  </si>
  <si>
    <t>nd_l3254207</t>
  </si>
  <si>
    <t>nd_l3254208</t>
  </si>
  <si>
    <t>nd_l2973171</t>
  </si>
  <si>
    <t>nd_l3254209</t>
  </si>
  <si>
    <t>nd_l3254203</t>
  </si>
  <si>
    <t>nd_x2897781a</t>
  </si>
  <si>
    <t>nd_l3254204</t>
  </si>
  <si>
    <t>nd_l3254205</t>
  </si>
  <si>
    <t>nd_sx3235250b</t>
  </si>
  <si>
    <t>nd_x3233413b</t>
  </si>
  <si>
    <t>nd_l3254206</t>
  </si>
  <si>
    <t>nd_x2724120c</t>
  </si>
  <si>
    <t>nd_x3030126c</t>
  </si>
  <si>
    <t>nd_l2973178</t>
  </si>
  <si>
    <t>nd_x3254205c</t>
  </si>
  <si>
    <t>nd_x2954346b</t>
  </si>
  <si>
    <t>nd_sx2989566b</t>
  </si>
  <si>
    <t>nd_x3197640c</t>
  </si>
  <si>
    <t>nd_196-36167</t>
  </si>
  <si>
    <t>nd_x3104128a</t>
  </si>
  <si>
    <t>nd_x2802481a</t>
  </si>
  <si>
    <t>nd_sx2710512b</t>
  </si>
  <si>
    <t>nd_l3254218</t>
  </si>
  <si>
    <t>nd_l3254219</t>
  </si>
  <si>
    <t>nd_x3097861c</t>
  </si>
  <si>
    <t>nd_l3254214</t>
  </si>
  <si>
    <t>nd_l3254215</t>
  </si>
  <si>
    <t>nd_l3254216</t>
  </si>
  <si>
    <t>nd_l3254217</t>
  </si>
  <si>
    <t>nd_l3254210</t>
  </si>
  <si>
    <t>nd_sx3086002c</t>
  </si>
  <si>
    <t>nd_l3254211</t>
  </si>
  <si>
    <t>nd_x2767341c</t>
  </si>
  <si>
    <t>nd_x2897784b</t>
  </si>
  <si>
    <t>nd_l3254212</t>
  </si>
  <si>
    <t>nd_l3254213</t>
  </si>
  <si>
    <t>nd_n1138607</t>
  </si>
  <si>
    <t>nd_x3254204a</t>
  </si>
  <si>
    <t>nd_n1138606</t>
  </si>
  <si>
    <t>nd_l3048968</t>
  </si>
  <si>
    <t>nd_l3048965</t>
  </si>
  <si>
    <t>nd_l3048966</t>
  </si>
  <si>
    <t>nd_n1138604</t>
  </si>
  <si>
    <t>nd_l3254220</t>
  </si>
  <si>
    <t>nd_sx2991923a</t>
  </si>
  <si>
    <t>nd_l3048963</t>
  </si>
  <si>
    <t>nd_l3048962</t>
  </si>
  <si>
    <t>nd_x2954345c</t>
  </si>
  <si>
    <t>nd_n1138608</t>
  </si>
  <si>
    <t>nd_x3197641a</t>
  </si>
  <si>
    <t>nd_sx2989565a</t>
  </si>
  <si>
    <t>nd_sx2730106c</t>
  </si>
  <si>
    <t>nd_sx2710510c</t>
  </si>
  <si>
    <t>nd_sx2989432b</t>
  </si>
  <si>
    <t>nd_x2767340a</t>
  </si>
  <si>
    <t>nd_sx2710511a</t>
  </si>
  <si>
    <t>nd_x3104129a</t>
  </si>
  <si>
    <t>nd_l3254229</t>
  </si>
  <si>
    <t>nd_x3226771a</t>
  </si>
  <si>
    <t>nd_l3254227</t>
  </si>
  <si>
    <t>nd_l3254228</t>
  </si>
  <si>
    <t>nd_n1138603</t>
  </si>
  <si>
    <t>nd_x2767340b</t>
  </si>
  <si>
    <t>nd_x3142098b</t>
  </si>
  <si>
    <t>nd_x2767340c</t>
  </si>
  <si>
    <t>maxv</t>
  </si>
  <si>
    <t>vbase</t>
  </si>
  <si>
    <t>puv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</si>
</sst>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Voltage_8500.csv!$K$1</c:f>
              <c:strCache>
                <c:ptCount val="1"/>
              </c:strCache>
            </c:strRef>
          </c:tx>
          <c:spPr>
            <a:ln w="47625">
              <a:noFill/>
            </a:ln>
          </c:spPr>
          <c:yVal>
            <c:numRef>
              <c:f>Voltage_8500.csv!$K$3:$K$4888</c:f>
              <c:numCache>
                <c:formatCode>0.000</c:formatCode>
                <c:ptCount val="4886"/>
                <c:pt idx="0">
                  <c:v>1.05016048789598</c:v>
                </c:pt>
                <c:pt idx="1">
                  <c:v>1.05</c:v>
                </c:pt>
                <c:pt idx="2">
                  <c:v>1.115006056111111</c:v>
                </c:pt>
                <c:pt idx="3">
                  <c:v>1.114832003611111</c:v>
                </c:pt>
                <c:pt idx="4">
                  <c:v>1.114830924722222</c:v>
                </c:pt>
                <c:pt idx="5">
                  <c:v>1.1145065325</c:v>
                </c:pt>
                <c:pt idx="6">
                  <c:v>1.114502226944444</c:v>
                </c:pt>
                <c:pt idx="7">
                  <c:v>1.114500567777778</c:v>
                </c:pt>
                <c:pt idx="8">
                  <c:v>1.114488976805556</c:v>
                </c:pt>
                <c:pt idx="9">
                  <c:v>1.114487335277778</c:v>
                </c:pt>
                <c:pt idx="10">
                  <c:v>1.114480439861111</c:v>
                </c:pt>
                <c:pt idx="11">
                  <c:v>1.112554961944444</c:v>
                </c:pt>
                <c:pt idx="12">
                  <c:v>1.112548378333333</c:v>
                </c:pt>
                <c:pt idx="13">
                  <c:v>1.112510800555556</c:v>
                </c:pt>
                <c:pt idx="14">
                  <c:v>1.111378282222222</c:v>
                </c:pt>
                <c:pt idx="15">
                  <c:v>1.10923853888889</c:v>
                </c:pt>
                <c:pt idx="16">
                  <c:v>1.109236636527778</c:v>
                </c:pt>
                <c:pt idx="17">
                  <c:v>1.109229048611111</c:v>
                </c:pt>
                <c:pt idx="18">
                  <c:v>1.106776737777778</c:v>
                </c:pt>
                <c:pt idx="19">
                  <c:v>1.10576198375</c:v>
                </c:pt>
                <c:pt idx="20">
                  <c:v>1.105759609444444</c:v>
                </c:pt>
                <c:pt idx="21">
                  <c:v>1.105757464305556</c:v>
                </c:pt>
                <c:pt idx="22">
                  <c:v>1.103571265833333</c:v>
                </c:pt>
                <c:pt idx="23">
                  <c:v>1.103570421805556</c:v>
                </c:pt>
                <c:pt idx="24">
                  <c:v>1.103568170416667</c:v>
                </c:pt>
                <c:pt idx="25">
                  <c:v>1.103568033611111</c:v>
                </c:pt>
                <c:pt idx="26">
                  <c:v>1.103119343333333</c:v>
                </c:pt>
                <c:pt idx="27">
                  <c:v>1.103118853611111</c:v>
                </c:pt>
                <c:pt idx="28">
                  <c:v>1.103049495</c:v>
                </c:pt>
                <c:pt idx="29">
                  <c:v>1.102910844305556</c:v>
                </c:pt>
                <c:pt idx="30">
                  <c:v>1.102541491388889</c:v>
                </c:pt>
                <c:pt idx="31">
                  <c:v>1.102481533888889</c:v>
                </c:pt>
                <c:pt idx="32">
                  <c:v>1.101383772083333</c:v>
                </c:pt>
                <c:pt idx="33">
                  <c:v>1.100949365416667</c:v>
                </c:pt>
                <c:pt idx="34">
                  <c:v>1.10052674875</c:v>
                </c:pt>
                <c:pt idx="35">
                  <c:v>1.100346988333333</c:v>
                </c:pt>
                <c:pt idx="36">
                  <c:v>1.099975299861111</c:v>
                </c:pt>
                <c:pt idx="37">
                  <c:v>1.099865150416667</c:v>
                </c:pt>
                <c:pt idx="38">
                  <c:v>1.099790934027778</c:v>
                </c:pt>
                <c:pt idx="39">
                  <c:v>1.099741457222222</c:v>
                </c:pt>
                <c:pt idx="40">
                  <c:v>1.099518811805556</c:v>
                </c:pt>
                <c:pt idx="41">
                  <c:v>1.099221455972222</c:v>
                </c:pt>
                <c:pt idx="42">
                  <c:v>1.099129849305555</c:v>
                </c:pt>
                <c:pt idx="43">
                  <c:v>1.099009825972222</c:v>
                </c:pt>
                <c:pt idx="44">
                  <c:v>1.098967409166667</c:v>
                </c:pt>
                <c:pt idx="45">
                  <c:v>1.098943747916667</c:v>
                </c:pt>
                <c:pt idx="46">
                  <c:v>1.098929435694444</c:v>
                </c:pt>
                <c:pt idx="47">
                  <c:v>1.098669111944444</c:v>
                </c:pt>
                <c:pt idx="48">
                  <c:v>1.0986665</c:v>
                </c:pt>
                <c:pt idx="49">
                  <c:v>1.098660774305556</c:v>
                </c:pt>
                <c:pt idx="50">
                  <c:v>1.097909402916667</c:v>
                </c:pt>
                <c:pt idx="51">
                  <c:v>1.097896489305556</c:v>
                </c:pt>
                <c:pt idx="52">
                  <c:v>1.097820230694444</c:v>
                </c:pt>
                <c:pt idx="53">
                  <c:v>1.097234358333333</c:v>
                </c:pt>
                <c:pt idx="54">
                  <c:v>1.097146197361111</c:v>
                </c:pt>
                <c:pt idx="55">
                  <c:v>1.097006144583333</c:v>
                </c:pt>
                <c:pt idx="56">
                  <c:v>1.096942212638889</c:v>
                </c:pt>
                <c:pt idx="57">
                  <c:v>1.096832016527778</c:v>
                </c:pt>
                <c:pt idx="58">
                  <c:v>1.096614427916667</c:v>
                </c:pt>
                <c:pt idx="59">
                  <c:v>1.096536422638889</c:v>
                </c:pt>
                <c:pt idx="60">
                  <c:v>1.096515810555555</c:v>
                </c:pt>
                <c:pt idx="61">
                  <c:v>1.096509601805556</c:v>
                </c:pt>
                <c:pt idx="62">
                  <c:v>1.096506186527778</c:v>
                </c:pt>
                <c:pt idx="63">
                  <c:v>1.096482600277778</c:v>
                </c:pt>
                <c:pt idx="64">
                  <c:v>1.096469561666667</c:v>
                </c:pt>
                <c:pt idx="65">
                  <c:v>1.096453361666667</c:v>
                </c:pt>
                <c:pt idx="66">
                  <c:v>1.096452794166667</c:v>
                </c:pt>
                <c:pt idx="67">
                  <c:v>1.096443265555556</c:v>
                </c:pt>
                <c:pt idx="68">
                  <c:v>1.096302515694444</c:v>
                </c:pt>
                <c:pt idx="69">
                  <c:v>1.096135052638889</c:v>
                </c:pt>
                <c:pt idx="70">
                  <c:v>1.096007380833333</c:v>
                </c:pt>
                <c:pt idx="71">
                  <c:v>1.095747371805555</c:v>
                </c:pt>
                <c:pt idx="72">
                  <c:v>1.095743774305556</c:v>
                </c:pt>
                <c:pt idx="73">
                  <c:v>1.095740355138889</c:v>
                </c:pt>
                <c:pt idx="74">
                  <c:v>1.095735398194444</c:v>
                </c:pt>
                <c:pt idx="75">
                  <c:v>1.095733015138889</c:v>
                </c:pt>
                <c:pt idx="76">
                  <c:v>1.095729625972222</c:v>
                </c:pt>
                <c:pt idx="77">
                  <c:v>1.095697161944444</c:v>
                </c:pt>
                <c:pt idx="78">
                  <c:v>1.095696253611111</c:v>
                </c:pt>
                <c:pt idx="79">
                  <c:v>1.095677795555555</c:v>
                </c:pt>
                <c:pt idx="80">
                  <c:v>1.095458048888889</c:v>
                </c:pt>
                <c:pt idx="81">
                  <c:v>1.0953492475</c:v>
                </c:pt>
                <c:pt idx="82">
                  <c:v>1.095136119027778</c:v>
                </c:pt>
                <c:pt idx="83">
                  <c:v>1.09513032375</c:v>
                </c:pt>
                <c:pt idx="84">
                  <c:v>1.095126385972222</c:v>
                </c:pt>
                <c:pt idx="85">
                  <c:v>1.095104359722222</c:v>
                </c:pt>
                <c:pt idx="86">
                  <c:v>1.095064457638889</c:v>
                </c:pt>
                <c:pt idx="87">
                  <c:v>1.095057199166667</c:v>
                </c:pt>
                <c:pt idx="88">
                  <c:v>1.09505576</c:v>
                </c:pt>
                <c:pt idx="89">
                  <c:v>1.094899114583333</c:v>
                </c:pt>
                <c:pt idx="90">
                  <c:v>1.094751778055556</c:v>
                </c:pt>
                <c:pt idx="91">
                  <c:v>1.094733904444444</c:v>
                </c:pt>
                <c:pt idx="92">
                  <c:v>1.094654005416667</c:v>
                </c:pt>
                <c:pt idx="93">
                  <c:v>1.094645519722222</c:v>
                </c:pt>
                <c:pt idx="94">
                  <c:v>1.094524850833333</c:v>
                </c:pt>
                <c:pt idx="95">
                  <c:v>1.094479359305555</c:v>
                </c:pt>
                <c:pt idx="96">
                  <c:v>1.094453392222222</c:v>
                </c:pt>
                <c:pt idx="97">
                  <c:v>1.094365059305556</c:v>
                </c:pt>
                <c:pt idx="98">
                  <c:v>1.094244706805555</c:v>
                </c:pt>
                <c:pt idx="99">
                  <c:v>1.09419811875</c:v>
                </c:pt>
                <c:pt idx="100">
                  <c:v>1.094182492916667</c:v>
                </c:pt>
                <c:pt idx="101">
                  <c:v>1.094107679166667</c:v>
                </c:pt>
                <c:pt idx="102">
                  <c:v>1.093994359027778</c:v>
                </c:pt>
                <c:pt idx="103">
                  <c:v>1.09399172125</c:v>
                </c:pt>
                <c:pt idx="104">
                  <c:v>1.093923847638889</c:v>
                </c:pt>
                <c:pt idx="105">
                  <c:v>1.093735997916667</c:v>
                </c:pt>
                <c:pt idx="106">
                  <c:v>1.093725490416667</c:v>
                </c:pt>
                <c:pt idx="107">
                  <c:v>1.093710634027778</c:v>
                </c:pt>
                <c:pt idx="108">
                  <c:v>1.0937013925</c:v>
                </c:pt>
                <c:pt idx="109">
                  <c:v>1.093594826527778</c:v>
                </c:pt>
                <c:pt idx="110">
                  <c:v>1.093552800138889</c:v>
                </c:pt>
                <c:pt idx="111">
                  <c:v>1.0935451375</c:v>
                </c:pt>
                <c:pt idx="112">
                  <c:v>1.093463730555556</c:v>
                </c:pt>
                <c:pt idx="113">
                  <c:v>1.093397661944444</c:v>
                </c:pt>
                <c:pt idx="114">
                  <c:v>1.093349434583333</c:v>
                </c:pt>
                <c:pt idx="115">
                  <c:v>1.09334333</c:v>
                </c:pt>
                <c:pt idx="116">
                  <c:v>1.093321801111111</c:v>
                </c:pt>
                <c:pt idx="117">
                  <c:v>1.093277927638889</c:v>
                </c:pt>
                <c:pt idx="118">
                  <c:v>1.093265147916667</c:v>
                </c:pt>
                <c:pt idx="119">
                  <c:v>1.093213919027778</c:v>
                </c:pt>
                <c:pt idx="120">
                  <c:v>1.093204526805555</c:v>
                </c:pt>
                <c:pt idx="121">
                  <c:v>1.093194032361111</c:v>
                </c:pt>
                <c:pt idx="122">
                  <c:v>1.093160416527778</c:v>
                </c:pt>
                <c:pt idx="123">
                  <c:v>1.09313480875</c:v>
                </c:pt>
                <c:pt idx="124">
                  <c:v>1.093126989027778</c:v>
                </c:pt>
                <c:pt idx="125">
                  <c:v>1.093077632361111</c:v>
                </c:pt>
                <c:pt idx="126">
                  <c:v>1.093077322222222</c:v>
                </c:pt>
                <c:pt idx="127">
                  <c:v>1.093068674027778</c:v>
                </c:pt>
                <c:pt idx="128">
                  <c:v>1.092995624027778</c:v>
                </c:pt>
                <c:pt idx="129">
                  <c:v>1.092952445694444</c:v>
                </c:pt>
                <c:pt idx="130">
                  <c:v>1.092885970972222</c:v>
                </c:pt>
                <c:pt idx="131">
                  <c:v>1.092841335555555</c:v>
                </c:pt>
                <c:pt idx="132">
                  <c:v>1.092832909166667</c:v>
                </c:pt>
                <c:pt idx="133">
                  <c:v>1.092815412916667</c:v>
                </c:pt>
                <c:pt idx="134">
                  <c:v>1.09279581</c:v>
                </c:pt>
                <c:pt idx="135">
                  <c:v>1.092682673055556</c:v>
                </c:pt>
                <c:pt idx="136">
                  <c:v>1.092661284722222</c:v>
                </c:pt>
                <c:pt idx="137">
                  <c:v>1.092506509444444</c:v>
                </c:pt>
                <c:pt idx="138">
                  <c:v>1.092461051944444</c:v>
                </c:pt>
                <c:pt idx="139">
                  <c:v>1.092456575833333</c:v>
                </c:pt>
                <c:pt idx="140">
                  <c:v>1.092455668194444</c:v>
                </c:pt>
                <c:pt idx="141">
                  <c:v>1.092446361944444</c:v>
                </c:pt>
                <c:pt idx="142">
                  <c:v>1.092418169027778</c:v>
                </c:pt>
                <c:pt idx="143">
                  <c:v>1.092355539861111</c:v>
                </c:pt>
                <c:pt idx="144">
                  <c:v>1.092354388333333</c:v>
                </c:pt>
                <c:pt idx="145">
                  <c:v>1.092340962777778</c:v>
                </c:pt>
                <c:pt idx="146">
                  <c:v>1.092325693194444</c:v>
                </c:pt>
                <c:pt idx="147">
                  <c:v>1.092317411388889</c:v>
                </c:pt>
                <c:pt idx="148">
                  <c:v>1.092316848333333</c:v>
                </c:pt>
                <c:pt idx="149">
                  <c:v>1.092304165416667</c:v>
                </c:pt>
                <c:pt idx="150">
                  <c:v>1.0922991025</c:v>
                </c:pt>
                <c:pt idx="151">
                  <c:v>1.092293013888889</c:v>
                </c:pt>
                <c:pt idx="152">
                  <c:v>1.092283071527778</c:v>
                </c:pt>
                <c:pt idx="153">
                  <c:v>1.092259411944444</c:v>
                </c:pt>
                <c:pt idx="154">
                  <c:v>1.092208645138889</c:v>
                </c:pt>
                <c:pt idx="155">
                  <c:v>1.092173205555556</c:v>
                </c:pt>
                <c:pt idx="156">
                  <c:v>1.092162263194445</c:v>
                </c:pt>
                <c:pt idx="157">
                  <c:v>1.092158894305556</c:v>
                </c:pt>
                <c:pt idx="158">
                  <c:v>1.092156441805556</c:v>
                </c:pt>
                <c:pt idx="159">
                  <c:v>1.092156426666667</c:v>
                </c:pt>
                <c:pt idx="160">
                  <c:v>1.092144639305556</c:v>
                </c:pt>
                <c:pt idx="161">
                  <c:v>1.092037652361111</c:v>
                </c:pt>
                <c:pt idx="162">
                  <c:v>1.091995068055555</c:v>
                </c:pt>
                <c:pt idx="163">
                  <c:v>1.091991384305556</c:v>
                </c:pt>
                <c:pt idx="164">
                  <c:v>1.091952342361111</c:v>
                </c:pt>
                <c:pt idx="165">
                  <c:v>1.091945982361111</c:v>
                </c:pt>
                <c:pt idx="166">
                  <c:v>1.091933044305556</c:v>
                </c:pt>
                <c:pt idx="167">
                  <c:v>1.091929814722222</c:v>
                </c:pt>
                <c:pt idx="168">
                  <c:v>1.091900455416667</c:v>
                </c:pt>
                <c:pt idx="169">
                  <c:v>1.0918953675</c:v>
                </c:pt>
                <c:pt idx="170">
                  <c:v>1.091893040833333</c:v>
                </c:pt>
                <c:pt idx="171">
                  <c:v>1.091842584444444</c:v>
                </c:pt>
                <c:pt idx="172">
                  <c:v>1.091786948611111</c:v>
                </c:pt>
                <c:pt idx="173">
                  <c:v>1.091777645555555</c:v>
                </c:pt>
                <c:pt idx="174">
                  <c:v>1.091579508611111</c:v>
                </c:pt>
                <c:pt idx="175">
                  <c:v>1.091538532083333</c:v>
                </c:pt>
                <c:pt idx="176">
                  <c:v>1.091409394166667</c:v>
                </c:pt>
                <c:pt idx="177">
                  <c:v>1.091363382222222</c:v>
                </c:pt>
                <c:pt idx="178">
                  <c:v>1.091335519305556</c:v>
                </c:pt>
                <c:pt idx="179">
                  <c:v>1.091335099722222</c:v>
                </c:pt>
                <c:pt idx="180">
                  <c:v>1.091331775277778</c:v>
                </c:pt>
                <c:pt idx="181">
                  <c:v>1.091328675</c:v>
                </c:pt>
                <c:pt idx="182">
                  <c:v>1.091326399027778</c:v>
                </c:pt>
                <c:pt idx="183">
                  <c:v>1.091326189583333</c:v>
                </c:pt>
                <c:pt idx="184">
                  <c:v>1.091324356527778</c:v>
                </c:pt>
                <c:pt idx="185">
                  <c:v>1.091321362916667</c:v>
                </c:pt>
                <c:pt idx="186">
                  <c:v>1.091319247361111</c:v>
                </c:pt>
                <c:pt idx="187">
                  <c:v>1.091315915</c:v>
                </c:pt>
                <c:pt idx="188">
                  <c:v>1.091307039444444</c:v>
                </c:pt>
                <c:pt idx="189">
                  <c:v>1.09121977625</c:v>
                </c:pt>
                <c:pt idx="190">
                  <c:v>1.091215113194445</c:v>
                </c:pt>
                <c:pt idx="191">
                  <c:v>1.091175478055556</c:v>
                </c:pt>
                <c:pt idx="192">
                  <c:v>1.091165646388889</c:v>
                </c:pt>
                <c:pt idx="193">
                  <c:v>1.091097086805556</c:v>
                </c:pt>
                <c:pt idx="194">
                  <c:v>1.091094382222222</c:v>
                </c:pt>
                <c:pt idx="195">
                  <c:v>1.091075406666667</c:v>
                </c:pt>
                <c:pt idx="196">
                  <c:v>1.091057534583333</c:v>
                </c:pt>
                <c:pt idx="197">
                  <c:v>1.091032231111111</c:v>
                </c:pt>
                <c:pt idx="198">
                  <c:v>1.091030893055555</c:v>
                </c:pt>
                <c:pt idx="199">
                  <c:v>1.090928701388889</c:v>
                </c:pt>
                <c:pt idx="200">
                  <c:v>1.090900838611111</c:v>
                </c:pt>
                <c:pt idx="201">
                  <c:v>1.090900838472222</c:v>
                </c:pt>
                <c:pt idx="202">
                  <c:v>1.090894778333333</c:v>
                </c:pt>
                <c:pt idx="203">
                  <c:v>1.090891979444444</c:v>
                </c:pt>
                <c:pt idx="204">
                  <c:v>1.090773061388889</c:v>
                </c:pt>
                <c:pt idx="205">
                  <c:v>1.090759556111111</c:v>
                </c:pt>
                <c:pt idx="206">
                  <c:v>1.090747839305556</c:v>
                </c:pt>
                <c:pt idx="207">
                  <c:v>1.09071685375</c:v>
                </c:pt>
                <c:pt idx="208">
                  <c:v>1.090686002222222</c:v>
                </c:pt>
                <c:pt idx="209">
                  <c:v>1.090676458888889</c:v>
                </c:pt>
                <c:pt idx="210">
                  <c:v>1.0906581775</c:v>
                </c:pt>
                <c:pt idx="211">
                  <c:v>1.090636144444445</c:v>
                </c:pt>
                <c:pt idx="212">
                  <c:v>1.090631021805555</c:v>
                </c:pt>
                <c:pt idx="213">
                  <c:v>1.090606329444444</c:v>
                </c:pt>
                <c:pt idx="214">
                  <c:v>1.090599897361111</c:v>
                </c:pt>
                <c:pt idx="215">
                  <c:v>1.090597267916667</c:v>
                </c:pt>
                <c:pt idx="216">
                  <c:v>1.090572678888889</c:v>
                </c:pt>
                <c:pt idx="217">
                  <c:v>1.090530975694444</c:v>
                </c:pt>
                <c:pt idx="218">
                  <c:v>1.090530874166667</c:v>
                </c:pt>
                <c:pt idx="219">
                  <c:v>1.090454134027778</c:v>
                </c:pt>
                <c:pt idx="220">
                  <c:v>1.090405173194444</c:v>
                </c:pt>
                <c:pt idx="221">
                  <c:v>1.090399323194444</c:v>
                </c:pt>
                <c:pt idx="222">
                  <c:v>1.090387714861111</c:v>
                </c:pt>
                <c:pt idx="223">
                  <c:v>1.090367983055555</c:v>
                </c:pt>
                <c:pt idx="224">
                  <c:v>1.090367939583333</c:v>
                </c:pt>
                <c:pt idx="225">
                  <c:v>1.090341656944444</c:v>
                </c:pt>
                <c:pt idx="226">
                  <c:v>1.090341394305556</c:v>
                </c:pt>
                <c:pt idx="227">
                  <c:v>1.090333633472222</c:v>
                </c:pt>
                <c:pt idx="228">
                  <c:v>1.090329134305556</c:v>
                </c:pt>
                <c:pt idx="229">
                  <c:v>1.090324981944444</c:v>
                </c:pt>
                <c:pt idx="230">
                  <c:v>1.0903235225</c:v>
                </c:pt>
                <c:pt idx="231">
                  <c:v>1.090285284861111</c:v>
                </c:pt>
                <c:pt idx="232">
                  <c:v>1.090256014166667</c:v>
                </c:pt>
                <c:pt idx="233">
                  <c:v>1.090245115277778</c:v>
                </c:pt>
                <c:pt idx="234">
                  <c:v>1.090207267361111</c:v>
                </c:pt>
                <c:pt idx="235">
                  <c:v>1.090079175694444</c:v>
                </c:pt>
                <c:pt idx="236">
                  <c:v>1.090077058888889</c:v>
                </c:pt>
                <c:pt idx="237">
                  <c:v>1.0900753025</c:v>
                </c:pt>
                <c:pt idx="238">
                  <c:v>1.090067695277778</c:v>
                </c:pt>
                <c:pt idx="239">
                  <c:v>1.089987931388889</c:v>
                </c:pt>
                <c:pt idx="240">
                  <c:v>1.089987931388889</c:v>
                </c:pt>
                <c:pt idx="241">
                  <c:v>1.089984631666667</c:v>
                </c:pt>
                <c:pt idx="242">
                  <c:v>1.089966268888889</c:v>
                </c:pt>
                <c:pt idx="243">
                  <c:v>1.08996581875</c:v>
                </c:pt>
                <c:pt idx="244">
                  <c:v>1.089964974305555</c:v>
                </c:pt>
                <c:pt idx="245">
                  <c:v>1.089960655</c:v>
                </c:pt>
                <c:pt idx="246">
                  <c:v>1.089958692083333</c:v>
                </c:pt>
                <c:pt idx="247">
                  <c:v>1.089956809027778</c:v>
                </c:pt>
                <c:pt idx="248">
                  <c:v>1.089952127361111</c:v>
                </c:pt>
                <c:pt idx="249">
                  <c:v>1.089927462083333</c:v>
                </c:pt>
                <c:pt idx="250">
                  <c:v>1.089907581111111</c:v>
                </c:pt>
                <c:pt idx="251">
                  <c:v>1.089896274722222</c:v>
                </c:pt>
                <c:pt idx="252">
                  <c:v>1.08989492125</c:v>
                </c:pt>
                <c:pt idx="253">
                  <c:v>1.089879759305556</c:v>
                </c:pt>
                <c:pt idx="254">
                  <c:v>1.089877365277778</c:v>
                </c:pt>
                <c:pt idx="255">
                  <c:v>1.089873511111111</c:v>
                </c:pt>
                <c:pt idx="256">
                  <c:v>1.089873287361111</c:v>
                </c:pt>
                <c:pt idx="257">
                  <c:v>1.089863072638889</c:v>
                </c:pt>
                <c:pt idx="258">
                  <c:v>1.089848600416667</c:v>
                </c:pt>
                <c:pt idx="259">
                  <c:v>1.089842185138889</c:v>
                </c:pt>
                <c:pt idx="260">
                  <c:v>1.089808241805555</c:v>
                </c:pt>
                <c:pt idx="261">
                  <c:v>1.089804497361111</c:v>
                </c:pt>
                <c:pt idx="262">
                  <c:v>1.089796742638889</c:v>
                </c:pt>
                <c:pt idx="263">
                  <c:v>1.089790296111111</c:v>
                </c:pt>
                <c:pt idx="264">
                  <c:v>1.089789636527778</c:v>
                </c:pt>
                <c:pt idx="265">
                  <c:v>1.089789554027778</c:v>
                </c:pt>
                <c:pt idx="266">
                  <c:v>1.089731782222222</c:v>
                </c:pt>
                <c:pt idx="267">
                  <c:v>1.089715348611111</c:v>
                </c:pt>
                <c:pt idx="268">
                  <c:v>1.0896465325</c:v>
                </c:pt>
                <c:pt idx="269">
                  <c:v>1.089637110833333</c:v>
                </c:pt>
                <c:pt idx="270">
                  <c:v>1.089625860416667</c:v>
                </c:pt>
                <c:pt idx="271">
                  <c:v>1.089619769444444</c:v>
                </c:pt>
                <c:pt idx="272">
                  <c:v>1.089588837222222</c:v>
                </c:pt>
                <c:pt idx="273">
                  <c:v>1.089579269861111</c:v>
                </c:pt>
                <c:pt idx="274">
                  <c:v>1.089549694861111</c:v>
                </c:pt>
                <c:pt idx="275">
                  <c:v>1.089533042777778</c:v>
                </c:pt>
                <c:pt idx="276">
                  <c:v>1.08952455875</c:v>
                </c:pt>
                <c:pt idx="277">
                  <c:v>1.089516560694445</c:v>
                </c:pt>
                <c:pt idx="278">
                  <c:v>1.089448192916667</c:v>
                </c:pt>
                <c:pt idx="279">
                  <c:v>1.089445266666667</c:v>
                </c:pt>
                <c:pt idx="280">
                  <c:v>1.089417665694444</c:v>
                </c:pt>
                <c:pt idx="281">
                  <c:v>1.089413456805556</c:v>
                </c:pt>
                <c:pt idx="282">
                  <c:v>1.089406848055556</c:v>
                </c:pt>
                <c:pt idx="283">
                  <c:v>1.089396495694444</c:v>
                </c:pt>
                <c:pt idx="284">
                  <c:v>1.089369479722222</c:v>
                </c:pt>
                <c:pt idx="285">
                  <c:v>1.089369434027778</c:v>
                </c:pt>
                <c:pt idx="286">
                  <c:v>1.089359115694444</c:v>
                </c:pt>
                <c:pt idx="287">
                  <c:v>1.089337405972222</c:v>
                </c:pt>
                <c:pt idx="288">
                  <c:v>1.089278676527778</c:v>
                </c:pt>
                <c:pt idx="289">
                  <c:v>1.089206319166667</c:v>
                </c:pt>
                <c:pt idx="290">
                  <c:v>1.089197160416667</c:v>
                </c:pt>
                <c:pt idx="291">
                  <c:v>1.089191985694445</c:v>
                </c:pt>
                <c:pt idx="292">
                  <c:v>1.0891204025</c:v>
                </c:pt>
                <c:pt idx="293">
                  <c:v>1.089108530138889</c:v>
                </c:pt>
                <c:pt idx="294">
                  <c:v>1.089034882083333</c:v>
                </c:pt>
                <c:pt idx="295">
                  <c:v>1.089034221666667</c:v>
                </c:pt>
                <c:pt idx="296">
                  <c:v>1.088950595</c:v>
                </c:pt>
                <c:pt idx="297">
                  <c:v>1.088939817916667</c:v>
                </c:pt>
                <c:pt idx="298">
                  <c:v>1.088852890694445</c:v>
                </c:pt>
                <c:pt idx="299">
                  <c:v>1.088788044583333</c:v>
                </c:pt>
                <c:pt idx="300">
                  <c:v>1.088742974861111</c:v>
                </c:pt>
                <c:pt idx="301">
                  <c:v>1.088725864305555</c:v>
                </c:pt>
                <c:pt idx="302">
                  <c:v>1.088724556527778</c:v>
                </c:pt>
                <c:pt idx="303">
                  <c:v>1.088717446805556</c:v>
                </c:pt>
                <c:pt idx="304">
                  <c:v>1.088457280277778</c:v>
                </c:pt>
                <c:pt idx="305">
                  <c:v>1.088446772083333</c:v>
                </c:pt>
                <c:pt idx="306">
                  <c:v>1.088443958333333</c:v>
                </c:pt>
                <c:pt idx="307">
                  <c:v>1.088353539861111</c:v>
                </c:pt>
                <c:pt idx="308">
                  <c:v>1.088339453888889</c:v>
                </c:pt>
                <c:pt idx="309">
                  <c:v>1.088334193472222</c:v>
                </c:pt>
                <c:pt idx="310">
                  <c:v>1.088318194166667</c:v>
                </c:pt>
                <c:pt idx="311">
                  <c:v>1.088304963333333</c:v>
                </c:pt>
                <c:pt idx="312">
                  <c:v>1.088288921666667</c:v>
                </c:pt>
                <c:pt idx="313">
                  <c:v>1.088191708055556</c:v>
                </c:pt>
                <c:pt idx="314">
                  <c:v>1.087994303888889</c:v>
                </c:pt>
                <c:pt idx="315">
                  <c:v>1.087990003472222</c:v>
                </c:pt>
                <c:pt idx="316">
                  <c:v>1.087940981666667</c:v>
                </c:pt>
                <c:pt idx="317">
                  <c:v>1.087928969166667</c:v>
                </c:pt>
                <c:pt idx="318">
                  <c:v>1.08788079</c:v>
                </c:pt>
                <c:pt idx="319">
                  <c:v>1.087842598888889</c:v>
                </c:pt>
                <c:pt idx="320">
                  <c:v>1.087780996111111</c:v>
                </c:pt>
                <c:pt idx="321">
                  <c:v>1.087740968472222</c:v>
                </c:pt>
                <c:pt idx="322">
                  <c:v>1.087610531805556</c:v>
                </c:pt>
                <c:pt idx="323">
                  <c:v>1.087610399444444</c:v>
                </c:pt>
                <c:pt idx="324">
                  <c:v>1.087583206666667</c:v>
                </c:pt>
                <c:pt idx="325">
                  <c:v>1.087532266388889</c:v>
                </c:pt>
                <c:pt idx="326">
                  <c:v>1.08748990625</c:v>
                </c:pt>
                <c:pt idx="327">
                  <c:v>1.087456167361111</c:v>
                </c:pt>
                <c:pt idx="328">
                  <c:v>1.087434237083333</c:v>
                </c:pt>
                <c:pt idx="329">
                  <c:v>1.087427635</c:v>
                </c:pt>
                <c:pt idx="330">
                  <c:v>1.087374506388889</c:v>
                </c:pt>
                <c:pt idx="331">
                  <c:v>1.087311690972222</c:v>
                </c:pt>
                <c:pt idx="332">
                  <c:v>1.087255150694444</c:v>
                </c:pt>
                <c:pt idx="333">
                  <c:v>1.087242953472222</c:v>
                </c:pt>
                <c:pt idx="334">
                  <c:v>1.087241639305555</c:v>
                </c:pt>
                <c:pt idx="335">
                  <c:v>1.087235843888889</c:v>
                </c:pt>
                <c:pt idx="336">
                  <c:v>1.087234533055555</c:v>
                </c:pt>
                <c:pt idx="337">
                  <c:v>1.0872327475</c:v>
                </c:pt>
                <c:pt idx="338">
                  <c:v>1.087204364722222</c:v>
                </c:pt>
                <c:pt idx="339">
                  <c:v>1.086901635694445</c:v>
                </c:pt>
                <c:pt idx="340">
                  <c:v>1.086888481111111</c:v>
                </c:pt>
                <c:pt idx="341">
                  <c:v>1.086581106805556</c:v>
                </c:pt>
                <c:pt idx="342">
                  <c:v>1.086570237361111</c:v>
                </c:pt>
                <c:pt idx="343">
                  <c:v>1.086545646527778</c:v>
                </c:pt>
                <c:pt idx="344">
                  <c:v>1.086416894861111</c:v>
                </c:pt>
                <c:pt idx="345">
                  <c:v>1.086407710972222</c:v>
                </c:pt>
                <c:pt idx="346">
                  <c:v>1.086277417083333</c:v>
                </c:pt>
                <c:pt idx="347">
                  <c:v>1.086266901805556</c:v>
                </c:pt>
                <c:pt idx="348">
                  <c:v>1.086259245</c:v>
                </c:pt>
                <c:pt idx="349">
                  <c:v>1.086147703055556</c:v>
                </c:pt>
                <c:pt idx="350">
                  <c:v>1.0861149575</c:v>
                </c:pt>
                <c:pt idx="351">
                  <c:v>1.086114719027778</c:v>
                </c:pt>
                <c:pt idx="352">
                  <c:v>1.086028711944444</c:v>
                </c:pt>
                <c:pt idx="353">
                  <c:v>1.086023975972222</c:v>
                </c:pt>
                <c:pt idx="354">
                  <c:v>1.08602022875</c:v>
                </c:pt>
                <c:pt idx="355">
                  <c:v>1.085922571805556</c:v>
                </c:pt>
                <c:pt idx="356">
                  <c:v>1.085921769166667</c:v>
                </c:pt>
                <c:pt idx="357">
                  <c:v>1.085917219027778</c:v>
                </c:pt>
                <c:pt idx="358">
                  <c:v>1.085911585</c:v>
                </c:pt>
                <c:pt idx="359">
                  <c:v>1.085754254027778</c:v>
                </c:pt>
                <c:pt idx="360">
                  <c:v>1.085581891527778</c:v>
                </c:pt>
                <c:pt idx="361">
                  <c:v>1.085572347916667</c:v>
                </c:pt>
                <c:pt idx="362">
                  <c:v>1.085568757222222</c:v>
                </c:pt>
                <c:pt idx="363">
                  <c:v>1.085368440694444</c:v>
                </c:pt>
                <c:pt idx="364">
                  <c:v>1.085319552083333</c:v>
                </c:pt>
                <c:pt idx="365">
                  <c:v>1.085309928888889</c:v>
                </c:pt>
                <c:pt idx="366">
                  <c:v>1.085305855694444</c:v>
                </c:pt>
                <c:pt idx="367">
                  <c:v>1.085250824444444</c:v>
                </c:pt>
                <c:pt idx="368">
                  <c:v>1.085214076111111</c:v>
                </c:pt>
                <c:pt idx="369">
                  <c:v>1.085211400833333</c:v>
                </c:pt>
                <c:pt idx="370">
                  <c:v>1.085211393472222</c:v>
                </c:pt>
                <c:pt idx="371">
                  <c:v>1.085202093055555</c:v>
                </c:pt>
                <c:pt idx="372">
                  <c:v>1.085174991666667</c:v>
                </c:pt>
                <c:pt idx="373">
                  <c:v>1.0851657225</c:v>
                </c:pt>
                <c:pt idx="374">
                  <c:v>1.0851657225</c:v>
                </c:pt>
                <c:pt idx="375">
                  <c:v>1.085150903194444</c:v>
                </c:pt>
                <c:pt idx="376">
                  <c:v>1.085111342638889</c:v>
                </c:pt>
                <c:pt idx="377">
                  <c:v>1.085100618194444</c:v>
                </c:pt>
                <c:pt idx="378">
                  <c:v>1.0850246025</c:v>
                </c:pt>
                <c:pt idx="379">
                  <c:v>1.084999524305555</c:v>
                </c:pt>
                <c:pt idx="380">
                  <c:v>1.084963184444444</c:v>
                </c:pt>
                <c:pt idx="381">
                  <c:v>1.084955840555555</c:v>
                </c:pt>
                <c:pt idx="382">
                  <c:v>1.084938652222222</c:v>
                </c:pt>
                <c:pt idx="383">
                  <c:v>1.084934590833333</c:v>
                </c:pt>
                <c:pt idx="384">
                  <c:v>1.084914972222222</c:v>
                </c:pt>
                <c:pt idx="385">
                  <c:v>1.084911350555556</c:v>
                </c:pt>
                <c:pt idx="386">
                  <c:v>1.084904111805556</c:v>
                </c:pt>
                <c:pt idx="387">
                  <c:v>1.084888320277778</c:v>
                </c:pt>
                <c:pt idx="388">
                  <c:v>1.084883212638889</c:v>
                </c:pt>
                <c:pt idx="389">
                  <c:v>1.084816998055556</c:v>
                </c:pt>
                <c:pt idx="390">
                  <c:v>1.084787032361111</c:v>
                </c:pt>
                <c:pt idx="391">
                  <c:v>1.08478645375</c:v>
                </c:pt>
                <c:pt idx="392">
                  <c:v>1.08477315375</c:v>
                </c:pt>
                <c:pt idx="393">
                  <c:v>1.084768820277778</c:v>
                </c:pt>
                <c:pt idx="394">
                  <c:v>1.084761248055555</c:v>
                </c:pt>
                <c:pt idx="395">
                  <c:v>1.084483483194445</c:v>
                </c:pt>
                <c:pt idx="396">
                  <c:v>1.084481411805555</c:v>
                </c:pt>
                <c:pt idx="397">
                  <c:v>1.084467953472222</c:v>
                </c:pt>
                <c:pt idx="398">
                  <c:v>1.084033686666667</c:v>
                </c:pt>
                <c:pt idx="399">
                  <c:v>1.084033465555556</c:v>
                </c:pt>
                <c:pt idx="400">
                  <c:v>1.084022430972222</c:v>
                </c:pt>
                <c:pt idx="401">
                  <c:v>1.084020902083333</c:v>
                </c:pt>
                <c:pt idx="402">
                  <c:v>1.084002732777778</c:v>
                </c:pt>
                <c:pt idx="403">
                  <c:v>1.083937218194444</c:v>
                </c:pt>
                <c:pt idx="404">
                  <c:v>1.083453362083333</c:v>
                </c:pt>
                <c:pt idx="405">
                  <c:v>1.08320135</c:v>
                </c:pt>
                <c:pt idx="406">
                  <c:v>1.083018525416667</c:v>
                </c:pt>
                <c:pt idx="407">
                  <c:v>1.0829725325</c:v>
                </c:pt>
                <c:pt idx="408">
                  <c:v>1.082891889027778</c:v>
                </c:pt>
                <c:pt idx="409">
                  <c:v>1.082890275833333</c:v>
                </c:pt>
                <c:pt idx="410">
                  <c:v>1.082819023333333</c:v>
                </c:pt>
                <c:pt idx="411">
                  <c:v>1.08278054625</c:v>
                </c:pt>
                <c:pt idx="412">
                  <c:v>1.082730156111111</c:v>
                </c:pt>
                <c:pt idx="413">
                  <c:v>1.082726672222222</c:v>
                </c:pt>
                <c:pt idx="414">
                  <c:v>1.082724808888889</c:v>
                </c:pt>
                <c:pt idx="415">
                  <c:v>1.082422906805556</c:v>
                </c:pt>
                <c:pt idx="416">
                  <c:v>1.082354738333333</c:v>
                </c:pt>
                <c:pt idx="417">
                  <c:v>1.082236354861111</c:v>
                </c:pt>
                <c:pt idx="418">
                  <c:v>1.082234743611111</c:v>
                </c:pt>
                <c:pt idx="419">
                  <c:v>1.082220869583333</c:v>
                </c:pt>
                <c:pt idx="420">
                  <c:v>1.082158775833333</c:v>
                </c:pt>
                <c:pt idx="421">
                  <c:v>1.082146798333333</c:v>
                </c:pt>
                <c:pt idx="422">
                  <c:v>1.082130421527778</c:v>
                </c:pt>
                <c:pt idx="423">
                  <c:v>1.082119339166667</c:v>
                </c:pt>
                <c:pt idx="424">
                  <c:v>1.082104566111111</c:v>
                </c:pt>
                <c:pt idx="425">
                  <c:v>1.081645624305556</c:v>
                </c:pt>
                <c:pt idx="426">
                  <c:v>1.08164342138889</c:v>
                </c:pt>
                <c:pt idx="427">
                  <c:v>1.0816316025</c:v>
                </c:pt>
                <c:pt idx="428">
                  <c:v>1.08162586125</c:v>
                </c:pt>
                <c:pt idx="429">
                  <c:v>1.08117345875</c:v>
                </c:pt>
                <c:pt idx="430">
                  <c:v>1.081076927638889</c:v>
                </c:pt>
                <c:pt idx="431">
                  <c:v>1.081064137777778</c:v>
                </c:pt>
                <c:pt idx="432">
                  <c:v>1.080993274027778</c:v>
                </c:pt>
                <c:pt idx="433">
                  <c:v>1.080925352916667</c:v>
                </c:pt>
                <c:pt idx="434">
                  <c:v>1.080729183194445</c:v>
                </c:pt>
                <c:pt idx="435">
                  <c:v>1.080606016666667</c:v>
                </c:pt>
                <c:pt idx="436">
                  <c:v>1.080498458333333</c:v>
                </c:pt>
                <c:pt idx="437">
                  <c:v>1.080032810416667</c:v>
                </c:pt>
                <c:pt idx="438">
                  <c:v>1.079701728194444</c:v>
                </c:pt>
                <c:pt idx="439">
                  <c:v>1.079693989027778</c:v>
                </c:pt>
                <c:pt idx="440">
                  <c:v>1.079317601388889</c:v>
                </c:pt>
                <c:pt idx="441">
                  <c:v>1.079076284722222</c:v>
                </c:pt>
                <c:pt idx="442">
                  <c:v>1.078840779583333</c:v>
                </c:pt>
                <c:pt idx="443">
                  <c:v>1.078707788472222</c:v>
                </c:pt>
                <c:pt idx="444">
                  <c:v>1.078402476944444</c:v>
                </c:pt>
                <c:pt idx="445">
                  <c:v>1.078174500277778</c:v>
                </c:pt>
                <c:pt idx="446">
                  <c:v>1.07813125125</c:v>
                </c:pt>
                <c:pt idx="447">
                  <c:v>1.078130500138889</c:v>
                </c:pt>
                <c:pt idx="448">
                  <c:v>1.078128811111111</c:v>
                </c:pt>
                <c:pt idx="449">
                  <c:v>1.078124801111111</c:v>
                </c:pt>
                <c:pt idx="450">
                  <c:v>1.078116844861111</c:v>
                </c:pt>
                <c:pt idx="451">
                  <c:v>1.07807766625</c:v>
                </c:pt>
                <c:pt idx="452">
                  <c:v>1.078072218472222</c:v>
                </c:pt>
                <c:pt idx="453">
                  <c:v>1.077861485138889</c:v>
                </c:pt>
                <c:pt idx="454">
                  <c:v>1.077834174027778</c:v>
                </c:pt>
                <c:pt idx="455">
                  <c:v>1.077815009305556</c:v>
                </c:pt>
                <c:pt idx="456">
                  <c:v>1.077809565277778</c:v>
                </c:pt>
                <c:pt idx="457">
                  <c:v>1.077809557916667</c:v>
                </c:pt>
                <c:pt idx="458">
                  <c:v>1.077808555</c:v>
                </c:pt>
                <c:pt idx="459">
                  <c:v>1.077804800138889</c:v>
                </c:pt>
                <c:pt idx="460">
                  <c:v>1.0776048625</c:v>
                </c:pt>
                <c:pt idx="461">
                  <c:v>1.077562327222222</c:v>
                </c:pt>
                <c:pt idx="462">
                  <c:v>1.077532383888889</c:v>
                </c:pt>
                <c:pt idx="463">
                  <c:v>1.077468279166667</c:v>
                </c:pt>
                <c:pt idx="464">
                  <c:v>1.077459823055556</c:v>
                </c:pt>
                <c:pt idx="465">
                  <c:v>1.077359749583333</c:v>
                </c:pt>
                <c:pt idx="466">
                  <c:v>1.077335446805556</c:v>
                </c:pt>
                <c:pt idx="467">
                  <c:v>1.077314266666667</c:v>
                </c:pt>
                <c:pt idx="468">
                  <c:v>1.0772931575</c:v>
                </c:pt>
                <c:pt idx="469">
                  <c:v>1.077242065694444</c:v>
                </c:pt>
                <c:pt idx="470">
                  <c:v>1.077234112916667</c:v>
                </c:pt>
                <c:pt idx="471">
                  <c:v>1.077224067638889</c:v>
                </c:pt>
                <c:pt idx="472">
                  <c:v>1.077208582361111</c:v>
                </c:pt>
                <c:pt idx="473">
                  <c:v>1.077207815416667</c:v>
                </c:pt>
                <c:pt idx="474">
                  <c:v>1.077197598333333</c:v>
                </c:pt>
                <c:pt idx="475">
                  <c:v>1.077134795138889</c:v>
                </c:pt>
                <c:pt idx="476">
                  <c:v>1.077102863472222</c:v>
                </c:pt>
                <c:pt idx="477">
                  <c:v>1.077003200138889</c:v>
                </c:pt>
                <c:pt idx="478">
                  <c:v>1.076999632916667</c:v>
                </c:pt>
                <c:pt idx="479">
                  <c:v>1.076992766944444</c:v>
                </c:pt>
                <c:pt idx="480">
                  <c:v>1.076983715555555</c:v>
                </c:pt>
                <c:pt idx="481">
                  <c:v>1.076983501527778</c:v>
                </c:pt>
                <c:pt idx="482">
                  <c:v>1.076969611527778</c:v>
                </c:pt>
                <c:pt idx="483">
                  <c:v>1.076960950277778</c:v>
                </c:pt>
                <c:pt idx="484">
                  <c:v>1.076957497638889</c:v>
                </c:pt>
                <c:pt idx="485">
                  <c:v>1.076948638472222</c:v>
                </c:pt>
                <c:pt idx="486">
                  <c:v>1.0768552775</c:v>
                </c:pt>
                <c:pt idx="487">
                  <c:v>1.076853655138889</c:v>
                </c:pt>
                <c:pt idx="488">
                  <c:v>1.076834442777778</c:v>
                </c:pt>
                <c:pt idx="489">
                  <c:v>1.076767604444444</c:v>
                </c:pt>
                <c:pt idx="490">
                  <c:v>1.076756450416667</c:v>
                </c:pt>
                <c:pt idx="491">
                  <c:v>1.076749166111111</c:v>
                </c:pt>
                <c:pt idx="492">
                  <c:v>1.076737733055555</c:v>
                </c:pt>
                <c:pt idx="493">
                  <c:v>1.076718284027778</c:v>
                </c:pt>
                <c:pt idx="494">
                  <c:v>1.07669221</c:v>
                </c:pt>
                <c:pt idx="495">
                  <c:v>1.076689574722222</c:v>
                </c:pt>
                <c:pt idx="496">
                  <c:v>1.076689143611111</c:v>
                </c:pt>
                <c:pt idx="497">
                  <c:v>1.076687848472222</c:v>
                </c:pt>
                <c:pt idx="498">
                  <c:v>1.076685172916667</c:v>
                </c:pt>
                <c:pt idx="499">
                  <c:v>1.076681526805556</c:v>
                </c:pt>
                <c:pt idx="500">
                  <c:v>1.076674468472222</c:v>
                </c:pt>
                <c:pt idx="501">
                  <c:v>1.076597714444445</c:v>
                </c:pt>
                <c:pt idx="502">
                  <c:v>1.076563295972222</c:v>
                </c:pt>
                <c:pt idx="503">
                  <c:v>1.076563270694445</c:v>
                </c:pt>
                <c:pt idx="504">
                  <c:v>1.076551648055555</c:v>
                </c:pt>
                <c:pt idx="505">
                  <c:v>1.076543781666667</c:v>
                </c:pt>
                <c:pt idx="506">
                  <c:v>1.076538074444444</c:v>
                </c:pt>
                <c:pt idx="507">
                  <c:v>1.076537359722222</c:v>
                </c:pt>
                <c:pt idx="508">
                  <c:v>1.076522791805556</c:v>
                </c:pt>
                <c:pt idx="509">
                  <c:v>1.076496930416667</c:v>
                </c:pt>
                <c:pt idx="510">
                  <c:v>1.076488061388889</c:v>
                </c:pt>
                <c:pt idx="511">
                  <c:v>1.076481240833333</c:v>
                </c:pt>
                <c:pt idx="512">
                  <c:v>1.076477263472222</c:v>
                </c:pt>
                <c:pt idx="513">
                  <c:v>1.076468524305556</c:v>
                </c:pt>
                <c:pt idx="514">
                  <c:v>1.076461330416667</c:v>
                </c:pt>
                <c:pt idx="515">
                  <c:v>1.076455701944445</c:v>
                </c:pt>
                <c:pt idx="516">
                  <c:v>1.076424618333333</c:v>
                </c:pt>
                <c:pt idx="517">
                  <c:v>1.076398989305556</c:v>
                </c:pt>
                <c:pt idx="518">
                  <c:v>1.076396431111111</c:v>
                </c:pt>
                <c:pt idx="519">
                  <c:v>1.076394722083333</c:v>
                </c:pt>
                <c:pt idx="520">
                  <c:v>1.076381688055555</c:v>
                </c:pt>
                <c:pt idx="521">
                  <c:v>1.0763779525</c:v>
                </c:pt>
                <c:pt idx="522">
                  <c:v>1.076373195</c:v>
                </c:pt>
                <c:pt idx="523">
                  <c:v>1.076364201111111</c:v>
                </c:pt>
                <c:pt idx="524">
                  <c:v>1.0763641975</c:v>
                </c:pt>
                <c:pt idx="525">
                  <c:v>1.076357243194444</c:v>
                </c:pt>
                <c:pt idx="526">
                  <c:v>1.076353975972222</c:v>
                </c:pt>
                <c:pt idx="527">
                  <c:v>1.076344155138889</c:v>
                </c:pt>
                <c:pt idx="528">
                  <c:v>1.076330763611111</c:v>
                </c:pt>
                <c:pt idx="529">
                  <c:v>1.076328073888889</c:v>
                </c:pt>
                <c:pt idx="530">
                  <c:v>1.076325750694444</c:v>
                </c:pt>
                <c:pt idx="531">
                  <c:v>1.076317667361111</c:v>
                </c:pt>
                <c:pt idx="532">
                  <c:v>1.076304312361111</c:v>
                </c:pt>
                <c:pt idx="533">
                  <c:v>1.076297010416667</c:v>
                </c:pt>
                <c:pt idx="534">
                  <c:v>1.076292430416667</c:v>
                </c:pt>
                <c:pt idx="535">
                  <c:v>1.076278588333333</c:v>
                </c:pt>
                <c:pt idx="536">
                  <c:v>1.076273402361111</c:v>
                </c:pt>
                <c:pt idx="537">
                  <c:v>1.076264936805555</c:v>
                </c:pt>
                <c:pt idx="538">
                  <c:v>1.076264917638889</c:v>
                </c:pt>
                <c:pt idx="539">
                  <c:v>1.076250012777778</c:v>
                </c:pt>
                <c:pt idx="540">
                  <c:v>1.076232337222222</c:v>
                </c:pt>
                <c:pt idx="541">
                  <c:v>1.076231800555556</c:v>
                </c:pt>
                <c:pt idx="542">
                  <c:v>1.076227023888889</c:v>
                </c:pt>
                <c:pt idx="543">
                  <c:v>1.07622101625</c:v>
                </c:pt>
                <c:pt idx="544">
                  <c:v>1.076212974583333</c:v>
                </c:pt>
                <c:pt idx="545">
                  <c:v>1.076209281666667</c:v>
                </c:pt>
                <c:pt idx="546">
                  <c:v>1.076209087638889</c:v>
                </c:pt>
                <c:pt idx="547">
                  <c:v>1.076202272361111</c:v>
                </c:pt>
                <c:pt idx="548">
                  <c:v>1.076197573472222</c:v>
                </c:pt>
                <c:pt idx="549">
                  <c:v>1.076188066527778</c:v>
                </c:pt>
                <c:pt idx="550">
                  <c:v>1.076187985138889</c:v>
                </c:pt>
                <c:pt idx="551">
                  <c:v>1.076187980138889</c:v>
                </c:pt>
                <c:pt idx="552">
                  <c:v>1.076187720277778</c:v>
                </c:pt>
                <c:pt idx="553">
                  <c:v>1.07618731013889</c:v>
                </c:pt>
                <c:pt idx="554">
                  <c:v>1.076182949861111</c:v>
                </c:pt>
                <c:pt idx="555">
                  <c:v>1.0761819625</c:v>
                </c:pt>
                <c:pt idx="556">
                  <c:v>1.076180529166667</c:v>
                </c:pt>
                <c:pt idx="557">
                  <c:v>1.076179745</c:v>
                </c:pt>
                <c:pt idx="558">
                  <c:v>1.076178909861111</c:v>
                </c:pt>
                <c:pt idx="559">
                  <c:v>1.07617728</c:v>
                </c:pt>
                <c:pt idx="560">
                  <c:v>1.076176733333333</c:v>
                </c:pt>
                <c:pt idx="561">
                  <c:v>1.076166251805555</c:v>
                </c:pt>
                <c:pt idx="562">
                  <c:v>1.076166075</c:v>
                </c:pt>
                <c:pt idx="563">
                  <c:v>1.076158675555556</c:v>
                </c:pt>
                <c:pt idx="564">
                  <c:v>1.076155369305555</c:v>
                </c:pt>
                <c:pt idx="565">
                  <c:v>1.076144548194444</c:v>
                </c:pt>
                <c:pt idx="566">
                  <c:v>1.07612403875</c:v>
                </c:pt>
                <c:pt idx="567">
                  <c:v>1.076112377222222</c:v>
                </c:pt>
                <c:pt idx="568">
                  <c:v>1.076111196944444</c:v>
                </c:pt>
                <c:pt idx="569">
                  <c:v>1.076074757638889</c:v>
                </c:pt>
                <c:pt idx="570">
                  <c:v>1.076071502361111</c:v>
                </c:pt>
                <c:pt idx="571">
                  <c:v>1.075921367777778</c:v>
                </c:pt>
                <c:pt idx="572">
                  <c:v>1.075913175972222</c:v>
                </c:pt>
                <c:pt idx="573">
                  <c:v>1.075897263888889</c:v>
                </c:pt>
                <c:pt idx="574">
                  <c:v>1.075883943472222</c:v>
                </c:pt>
                <c:pt idx="575">
                  <c:v>1.075870686527778</c:v>
                </c:pt>
                <c:pt idx="576">
                  <c:v>1.075864170555556</c:v>
                </c:pt>
                <c:pt idx="577">
                  <c:v>1.075849117777778</c:v>
                </c:pt>
                <c:pt idx="578">
                  <c:v>1.0757757275</c:v>
                </c:pt>
                <c:pt idx="579">
                  <c:v>1.075768134027778</c:v>
                </c:pt>
                <c:pt idx="580">
                  <c:v>1.075729806111111</c:v>
                </c:pt>
                <c:pt idx="581">
                  <c:v>1.075711594583333</c:v>
                </c:pt>
                <c:pt idx="582">
                  <c:v>1.075703405138889</c:v>
                </c:pt>
                <c:pt idx="583">
                  <c:v>1.075285898194444</c:v>
                </c:pt>
                <c:pt idx="584">
                  <c:v>1.075119730972222</c:v>
                </c:pt>
                <c:pt idx="585">
                  <c:v>1.075035125</c:v>
                </c:pt>
                <c:pt idx="586">
                  <c:v>1.075027725694444</c:v>
                </c:pt>
                <c:pt idx="587">
                  <c:v>1.075008010277778</c:v>
                </c:pt>
                <c:pt idx="588">
                  <c:v>1.074950818333333</c:v>
                </c:pt>
                <c:pt idx="589">
                  <c:v>1.07494560875</c:v>
                </c:pt>
                <c:pt idx="590">
                  <c:v>1.074935560416667</c:v>
                </c:pt>
                <c:pt idx="591">
                  <c:v>1.074926790555556</c:v>
                </c:pt>
                <c:pt idx="592">
                  <c:v>1.074891753333333</c:v>
                </c:pt>
                <c:pt idx="593">
                  <c:v>1.074883839166667</c:v>
                </c:pt>
                <c:pt idx="594">
                  <c:v>1.074573127777778</c:v>
                </c:pt>
                <c:pt idx="595">
                  <c:v>1.074572374861111</c:v>
                </c:pt>
                <c:pt idx="596">
                  <c:v>1.074560884444444</c:v>
                </c:pt>
                <c:pt idx="597">
                  <c:v>1.074360472361111</c:v>
                </c:pt>
                <c:pt idx="598">
                  <c:v>1.074189261666667</c:v>
                </c:pt>
                <c:pt idx="599">
                  <c:v>1.07410393625</c:v>
                </c:pt>
                <c:pt idx="600">
                  <c:v>1.073933364722222</c:v>
                </c:pt>
                <c:pt idx="601">
                  <c:v>1.0739268225</c:v>
                </c:pt>
                <c:pt idx="602">
                  <c:v>1.073923538333333</c:v>
                </c:pt>
                <c:pt idx="603">
                  <c:v>1.07392002875</c:v>
                </c:pt>
                <c:pt idx="604">
                  <c:v>1.073917126527778</c:v>
                </c:pt>
                <c:pt idx="605">
                  <c:v>1.073825151527778</c:v>
                </c:pt>
                <c:pt idx="606">
                  <c:v>1.073563209722222</c:v>
                </c:pt>
                <c:pt idx="607">
                  <c:v>1.073497036527778</c:v>
                </c:pt>
                <c:pt idx="608">
                  <c:v>1.07339517125</c:v>
                </c:pt>
                <c:pt idx="609">
                  <c:v>1.073372604305556</c:v>
                </c:pt>
                <c:pt idx="610">
                  <c:v>1.073353461805556</c:v>
                </c:pt>
                <c:pt idx="611">
                  <c:v>1.073330001666667</c:v>
                </c:pt>
                <c:pt idx="612">
                  <c:v>1.073322945138889</c:v>
                </c:pt>
                <c:pt idx="613">
                  <c:v>1.073096256666667</c:v>
                </c:pt>
                <c:pt idx="614">
                  <c:v>1.073051257916667</c:v>
                </c:pt>
                <c:pt idx="615">
                  <c:v>1.072916792361111</c:v>
                </c:pt>
                <c:pt idx="616">
                  <c:v>1.07283904875</c:v>
                </c:pt>
                <c:pt idx="617">
                  <c:v>1.072718215833333</c:v>
                </c:pt>
                <c:pt idx="618">
                  <c:v>1.07266058125</c:v>
                </c:pt>
                <c:pt idx="619">
                  <c:v>1.072555225416667</c:v>
                </c:pt>
                <c:pt idx="620">
                  <c:v>1.072397124722222</c:v>
                </c:pt>
                <c:pt idx="621">
                  <c:v>1.072397122222222</c:v>
                </c:pt>
                <c:pt idx="622">
                  <c:v>1.072397104861111</c:v>
                </c:pt>
                <c:pt idx="623">
                  <c:v>1.072397066944444</c:v>
                </c:pt>
                <c:pt idx="624">
                  <c:v>1.072397040694444</c:v>
                </c:pt>
                <c:pt idx="625">
                  <c:v>1.072389140972222</c:v>
                </c:pt>
                <c:pt idx="626">
                  <c:v>1.072389136944444</c:v>
                </c:pt>
                <c:pt idx="627">
                  <c:v>1.072332251527778</c:v>
                </c:pt>
                <c:pt idx="628">
                  <c:v>1.072332234444444</c:v>
                </c:pt>
                <c:pt idx="629">
                  <c:v>1.072332229305555</c:v>
                </c:pt>
                <c:pt idx="630">
                  <c:v>1.072298505277778</c:v>
                </c:pt>
                <c:pt idx="631">
                  <c:v>1.072148190416667</c:v>
                </c:pt>
                <c:pt idx="632">
                  <c:v>1.072138950416667</c:v>
                </c:pt>
                <c:pt idx="633">
                  <c:v>1.07213769125</c:v>
                </c:pt>
                <c:pt idx="634">
                  <c:v>1.072113471944444</c:v>
                </c:pt>
                <c:pt idx="635">
                  <c:v>1.071697562916667</c:v>
                </c:pt>
                <c:pt idx="636">
                  <c:v>1.071666438611111</c:v>
                </c:pt>
                <c:pt idx="637">
                  <c:v>1.071522133611111</c:v>
                </c:pt>
                <c:pt idx="638">
                  <c:v>1.071522127083333</c:v>
                </c:pt>
                <c:pt idx="639">
                  <c:v>1.0715221225</c:v>
                </c:pt>
                <c:pt idx="640">
                  <c:v>1.071310027777778</c:v>
                </c:pt>
                <c:pt idx="641">
                  <c:v>1.071270610416667</c:v>
                </c:pt>
                <c:pt idx="642">
                  <c:v>1.071189735972222</c:v>
                </c:pt>
                <c:pt idx="643">
                  <c:v>1.071099798333333</c:v>
                </c:pt>
                <c:pt idx="644">
                  <c:v>1.071080208055556</c:v>
                </c:pt>
                <c:pt idx="645">
                  <c:v>1.071024952222222</c:v>
                </c:pt>
                <c:pt idx="646">
                  <c:v>1.070998002222222</c:v>
                </c:pt>
                <c:pt idx="647">
                  <c:v>1.070959996527778</c:v>
                </c:pt>
                <c:pt idx="648">
                  <c:v>1.070957492916667</c:v>
                </c:pt>
                <c:pt idx="649">
                  <c:v>1.070947963333333</c:v>
                </c:pt>
                <c:pt idx="650">
                  <c:v>1.070924784583333</c:v>
                </c:pt>
                <c:pt idx="651">
                  <c:v>1.070924777916667</c:v>
                </c:pt>
                <c:pt idx="652">
                  <c:v>1.070924772083333</c:v>
                </c:pt>
                <c:pt idx="653">
                  <c:v>1.070753868888889</c:v>
                </c:pt>
                <c:pt idx="654">
                  <c:v>1.070724097222222</c:v>
                </c:pt>
                <c:pt idx="655">
                  <c:v>1.070679088472222</c:v>
                </c:pt>
                <c:pt idx="656">
                  <c:v>1.070651791527778</c:v>
                </c:pt>
                <c:pt idx="657">
                  <c:v>1.070648221111111</c:v>
                </c:pt>
                <c:pt idx="658">
                  <c:v>1.070643580972222</c:v>
                </c:pt>
                <c:pt idx="659">
                  <c:v>1.070639532777778</c:v>
                </c:pt>
                <c:pt idx="660">
                  <c:v>1.070626829861111</c:v>
                </c:pt>
                <c:pt idx="661">
                  <c:v>1.07061928638889</c:v>
                </c:pt>
                <c:pt idx="662">
                  <c:v>1.070607165416667</c:v>
                </c:pt>
                <c:pt idx="663">
                  <c:v>1.070585515</c:v>
                </c:pt>
                <c:pt idx="664">
                  <c:v>1.070436792083333</c:v>
                </c:pt>
                <c:pt idx="665">
                  <c:v>1.07039388375</c:v>
                </c:pt>
                <c:pt idx="666">
                  <c:v>1.070382970694445</c:v>
                </c:pt>
                <c:pt idx="667">
                  <c:v>1.070338558888889</c:v>
                </c:pt>
                <c:pt idx="668">
                  <c:v>1.070260059583333</c:v>
                </c:pt>
                <c:pt idx="669">
                  <c:v>1.070252684305556</c:v>
                </c:pt>
                <c:pt idx="670">
                  <c:v>1.070225760555556</c:v>
                </c:pt>
                <c:pt idx="671">
                  <c:v>1.070171871388889</c:v>
                </c:pt>
                <c:pt idx="672">
                  <c:v>1.070111745138889</c:v>
                </c:pt>
                <c:pt idx="673">
                  <c:v>1.070035654861111</c:v>
                </c:pt>
                <c:pt idx="674">
                  <c:v>1.069945230833333</c:v>
                </c:pt>
                <c:pt idx="675">
                  <c:v>1.069925514861111</c:v>
                </c:pt>
                <c:pt idx="676">
                  <c:v>1.069916311527778</c:v>
                </c:pt>
                <c:pt idx="677">
                  <c:v>1.069916289444444</c:v>
                </c:pt>
                <c:pt idx="678">
                  <c:v>1.069916128055556</c:v>
                </c:pt>
                <c:pt idx="679">
                  <c:v>1.069912354583333</c:v>
                </c:pt>
                <c:pt idx="680">
                  <c:v>1.069891924027778</c:v>
                </c:pt>
                <c:pt idx="681">
                  <c:v>1.06988238125</c:v>
                </c:pt>
                <c:pt idx="682">
                  <c:v>1.069873390972222</c:v>
                </c:pt>
                <c:pt idx="683">
                  <c:v>1.069807753333333</c:v>
                </c:pt>
                <c:pt idx="684">
                  <c:v>1.069794484583333</c:v>
                </c:pt>
                <c:pt idx="685">
                  <c:v>1.0695772675</c:v>
                </c:pt>
                <c:pt idx="686">
                  <c:v>1.069563331111111</c:v>
                </c:pt>
                <c:pt idx="687">
                  <c:v>1.069467662083333</c:v>
                </c:pt>
                <c:pt idx="688">
                  <c:v>1.06944599375</c:v>
                </c:pt>
                <c:pt idx="689">
                  <c:v>1.069404134444444</c:v>
                </c:pt>
                <c:pt idx="690">
                  <c:v>1.069403135694444</c:v>
                </c:pt>
                <c:pt idx="691">
                  <c:v>1.069393611805556</c:v>
                </c:pt>
                <c:pt idx="692">
                  <c:v>1.06937725</c:v>
                </c:pt>
                <c:pt idx="693">
                  <c:v>1.069365909444445</c:v>
                </c:pt>
                <c:pt idx="694">
                  <c:v>1.0692431425</c:v>
                </c:pt>
                <c:pt idx="695">
                  <c:v>1.069147984861111</c:v>
                </c:pt>
                <c:pt idx="696">
                  <c:v>1.069072735972222</c:v>
                </c:pt>
                <c:pt idx="697">
                  <c:v>1.069062770972222</c:v>
                </c:pt>
                <c:pt idx="698">
                  <c:v>1.068965180277778</c:v>
                </c:pt>
                <c:pt idx="699">
                  <c:v>1.068926025</c:v>
                </c:pt>
                <c:pt idx="700">
                  <c:v>1.068925388611111</c:v>
                </c:pt>
                <c:pt idx="701">
                  <c:v>1.06891624</c:v>
                </c:pt>
                <c:pt idx="702">
                  <c:v>1.068891573194444</c:v>
                </c:pt>
                <c:pt idx="703">
                  <c:v>1.068885015972222</c:v>
                </c:pt>
                <c:pt idx="704">
                  <c:v>1.068858002222222</c:v>
                </c:pt>
                <c:pt idx="705">
                  <c:v>1.068785901944444</c:v>
                </c:pt>
                <c:pt idx="706">
                  <c:v>1.068762628055556</c:v>
                </c:pt>
                <c:pt idx="707">
                  <c:v>1.068748916388889</c:v>
                </c:pt>
                <c:pt idx="708">
                  <c:v>1.068679324444444</c:v>
                </c:pt>
                <c:pt idx="709">
                  <c:v>1.068566003194444</c:v>
                </c:pt>
                <c:pt idx="710">
                  <c:v>1.068482441388889</c:v>
                </c:pt>
                <c:pt idx="711">
                  <c:v>1.068478727916667</c:v>
                </c:pt>
                <c:pt idx="712">
                  <c:v>1.068475755138889</c:v>
                </c:pt>
                <c:pt idx="713">
                  <c:v>1.068471325555556</c:v>
                </c:pt>
                <c:pt idx="714">
                  <c:v>1.068108331111111</c:v>
                </c:pt>
                <c:pt idx="715">
                  <c:v>1.068095184583333</c:v>
                </c:pt>
                <c:pt idx="716">
                  <c:v>1.068073905</c:v>
                </c:pt>
                <c:pt idx="717">
                  <c:v>1.068063724305556</c:v>
                </c:pt>
                <c:pt idx="718">
                  <c:v>1.068053530416666</c:v>
                </c:pt>
                <c:pt idx="719">
                  <c:v>1.068053530416666</c:v>
                </c:pt>
                <c:pt idx="720">
                  <c:v>1.067976210138889</c:v>
                </c:pt>
                <c:pt idx="721">
                  <c:v>1.067855335694444</c:v>
                </c:pt>
                <c:pt idx="722">
                  <c:v>1.067827206805556</c:v>
                </c:pt>
                <c:pt idx="723">
                  <c:v>1.067777702361111</c:v>
                </c:pt>
                <c:pt idx="724">
                  <c:v>1.067700054861111</c:v>
                </c:pt>
                <c:pt idx="725">
                  <c:v>1.067698522777778</c:v>
                </c:pt>
                <c:pt idx="726">
                  <c:v>1.067691974722222</c:v>
                </c:pt>
                <c:pt idx="727">
                  <c:v>1.067651249722222</c:v>
                </c:pt>
                <c:pt idx="728">
                  <c:v>1.067641459861111</c:v>
                </c:pt>
                <c:pt idx="729">
                  <c:v>1.067593215833333</c:v>
                </c:pt>
                <c:pt idx="730">
                  <c:v>1.067591586805555</c:v>
                </c:pt>
                <c:pt idx="731">
                  <c:v>1.067578365416667</c:v>
                </c:pt>
                <c:pt idx="732">
                  <c:v>1.0675466875</c:v>
                </c:pt>
                <c:pt idx="733">
                  <c:v>1.067523075277778</c:v>
                </c:pt>
                <c:pt idx="734">
                  <c:v>1.067502702916667</c:v>
                </c:pt>
                <c:pt idx="735">
                  <c:v>1.067477112222222</c:v>
                </c:pt>
                <c:pt idx="736">
                  <c:v>1.06747511125</c:v>
                </c:pt>
                <c:pt idx="737">
                  <c:v>1.067468011666667</c:v>
                </c:pt>
                <c:pt idx="738">
                  <c:v>1.067467352777778</c:v>
                </c:pt>
                <c:pt idx="739">
                  <c:v>1.067458919444444</c:v>
                </c:pt>
                <c:pt idx="740">
                  <c:v>1.067389067777778</c:v>
                </c:pt>
                <c:pt idx="741">
                  <c:v>1.067343245416667</c:v>
                </c:pt>
                <c:pt idx="742">
                  <c:v>1.067328216805556</c:v>
                </c:pt>
                <c:pt idx="743">
                  <c:v>1.067324492361111</c:v>
                </c:pt>
                <c:pt idx="744">
                  <c:v>1.067291556111111</c:v>
                </c:pt>
                <c:pt idx="745">
                  <c:v>1.067279416805555</c:v>
                </c:pt>
                <c:pt idx="746">
                  <c:v>1.067270124305556</c:v>
                </c:pt>
                <c:pt idx="747">
                  <c:v>1.067180915833333</c:v>
                </c:pt>
                <c:pt idx="748">
                  <c:v>1.06717151875</c:v>
                </c:pt>
                <c:pt idx="749">
                  <c:v>1.067139907083333</c:v>
                </c:pt>
                <c:pt idx="750">
                  <c:v>1.067087297916667</c:v>
                </c:pt>
                <c:pt idx="751">
                  <c:v>1.067073234444444</c:v>
                </c:pt>
                <c:pt idx="752">
                  <c:v>1.067019680972222</c:v>
                </c:pt>
                <c:pt idx="753">
                  <c:v>1.066989377361111</c:v>
                </c:pt>
                <c:pt idx="754">
                  <c:v>1.066975968888889</c:v>
                </c:pt>
                <c:pt idx="755">
                  <c:v>1.066960090416667</c:v>
                </c:pt>
                <c:pt idx="756">
                  <c:v>1.066942011527778</c:v>
                </c:pt>
                <c:pt idx="757">
                  <c:v>1.066932104027778</c:v>
                </c:pt>
                <c:pt idx="758">
                  <c:v>1.066916484444445</c:v>
                </c:pt>
                <c:pt idx="759">
                  <c:v>1.066915853472222</c:v>
                </c:pt>
                <c:pt idx="760">
                  <c:v>1.066904912916667</c:v>
                </c:pt>
                <c:pt idx="761">
                  <c:v>1.066841505972222</c:v>
                </c:pt>
                <c:pt idx="762">
                  <c:v>1.066833306527778</c:v>
                </c:pt>
                <c:pt idx="763">
                  <c:v>1.0668037</c:v>
                </c:pt>
                <c:pt idx="764">
                  <c:v>1.066768915555556</c:v>
                </c:pt>
                <c:pt idx="765">
                  <c:v>1.066756709166667</c:v>
                </c:pt>
                <c:pt idx="766">
                  <c:v>1.066622851388889</c:v>
                </c:pt>
                <c:pt idx="767">
                  <c:v>1.066605865833333</c:v>
                </c:pt>
                <c:pt idx="768">
                  <c:v>1.066543070555556</c:v>
                </c:pt>
                <c:pt idx="769">
                  <c:v>1.066493716111111</c:v>
                </c:pt>
                <c:pt idx="770">
                  <c:v>1.066437010833333</c:v>
                </c:pt>
                <c:pt idx="771">
                  <c:v>1.066431049722222</c:v>
                </c:pt>
                <c:pt idx="772">
                  <c:v>1.066428853472222</c:v>
                </c:pt>
                <c:pt idx="773">
                  <c:v>1.066426656944444</c:v>
                </c:pt>
                <c:pt idx="774">
                  <c:v>1.066403183194444</c:v>
                </c:pt>
                <c:pt idx="775">
                  <c:v>1.066386045555556</c:v>
                </c:pt>
                <c:pt idx="776">
                  <c:v>1.066363220277778</c:v>
                </c:pt>
                <c:pt idx="777">
                  <c:v>1.066361592916667</c:v>
                </c:pt>
                <c:pt idx="778">
                  <c:v>1.066359393888889</c:v>
                </c:pt>
                <c:pt idx="779">
                  <c:v>1.066357209305556</c:v>
                </c:pt>
                <c:pt idx="780">
                  <c:v>1.066349885</c:v>
                </c:pt>
                <c:pt idx="781">
                  <c:v>1.066344831111111</c:v>
                </c:pt>
                <c:pt idx="782">
                  <c:v>1.066214739722222</c:v>
                </c:pt>
                <c:pt idx="783">
                  <c:v>1.06618972375</c:v>
                </c:pt>
                <c:pt idx="784">
                  <c:v>1.066168152638889</c:v>
                </c:pt>
                <c:pt idx="785">
                  <c:v>1.066062934166667</c:v>
                </c:pt>
                <c:pt idx="786">
                  <c:v>1.065984265972222</c:v>
                </c:pt>
                <c:pt idx="787">
                  <c:v>1.065958394722222</c:v>
                </c:pt>
                <c:pt idx="788">
                  <c:v>1.065884665</c:v>
                </c:pt>
                <c:pt idx="789">
                  <c:v>1.065873221666667</c:v>
                </c:pt>
                <c:pt idx="790">
                  <c:v>1.065864215416667</c:v>
                </c:pt>
                <c:pt idx="791">
                  <c:v>1.065850130416667</c:v>
                </c:pt>
                <c:pt idx="792">
                  <c:v>1.065831086111111</c:v>
                </c:pt>
                <c:pt idx="793">
                  <c:v>1.065830239027778</c:v>
                </c:pt>
                <c:pt idx="794">
                  <c:v>1.065829464305555</c:v>
                </c:pt>
                <c:pt idx="795">
                  <c:v>1.065705000416667</c:v>
                </c:pt>
                <c:pt idx="796">
                  <c:v>1.065659956111111</c:v>
                </c:pt>
                <c:pt idx="797">
                  <c:v>1.06559767125</c:v>
                </c:pt>
                <c:pt idx="798">
                  <c:v>1.065551171111111</c:v>
                </c:pt>
                <c:pt idx="799">
                  <c:v>1.06551977375</c:v>
                </c:pt>
                <c:pt idx="800">
                  <c:v>1.0655132025</c:v>
                </c:pt>
                <c:pt idx="801">
                  <c:v>1.065476355555556</c:v>
                </c:pt>
                <c:pt idx="802">
                  <c:v>1.065148255</c:v>
                </c:pt>
                <c:pt idx="803">
                  <c:v>1.064997868611111</c:v>
                </c:pt>
                <c:pt idx="804">
                  <c:v>1.064887455972222</c:v>
                </c:pt>
                <c:pt idx="805">
                  <c:v>1.064691302916667</c:v>
                </c:pt>
                <c:pt idx="806">
                  <c:v>1.064687616944445</c:v>
                </c:pt>
                <c:pt idx="807">
                  <c:v>1.064687615277778</c:v>
                </c:pt>
                <c:pt idx="808">
                  <c:v>1.064271558611111</c:v>
                </c:pt>
                <c:pt idx="809">
                  <c:v>1.064263860972222</c:v>
                </c:pt>
                <c:pt idx="810">
                  <c:v>1.064177484583333</c:v>
                </c:pt>
                <c:pt idx="811">
                  <c:v>1.064157047777778</c:v>
                </c:pt>
                <c:pt idx="812">
                  <c:v>1.064077585694444</c:v>
                </c:pt>
                <c:pt idx="813">
                  <c:v>1.063921202916667</c:v>
                </c:pt>
                <c:pt idx="814">
                  <c:v>1.063589035138889</c:v>
                </c:pt>
                <c:pt idx="815">
                  <c:v>1.063197055833333</c:v>
                </c:pt>
                <c:pt idx="816">
                  <c:v>1.06305707625</c:v>
                </c:pt>
                <c:pt idx="817">
                  <c:v>1.062835296666667</c:v>
                </c:pt>
                <c:pt idx="818">
                  <c:v>1.062833674583333</c:v>
                </c:pt>
                <c:pt idx="819">
                  <c:v>1.062782264166667</c:v>
                </c:pt>
                <c:pt idx="820">
                  <c:v>1.062775655694444</c:v>
                </c:pt>
                <c:pt idx="821">
                  <c:v>1.062758934027778</c:v>
                </c:pt>
                <c:pt idx="822">
                  <c:v>1.062724453472222</c:v>
                </c:pt>
                <c:pt idx="823">
                  <c:v>1.062647319166667</c:v>
                </c:pt>
                <c:pt idx="824">
                  <c:v>1.06264728875</c:v>
                </c:pt>
                <c:pt idx="825">
                  <c:v>1.062551673194444</c:v>
                </c:pt>
                <c:pt idx="826">
                  <c:v>1.062465118472222</c:v>
                </c:pt>
                <c:pt idx="827">
                  <c:v>1.062455162638889</c:v>
                </c:pt>
                <c:pt idx="828">
                  <c:v>1.062441934027778</c:v>
                </c:pt>
                <c:pt idx="829">
                  <c:v>1.062261615416667</c:v>
                </c:pt>
                <c:pt idx="830">
                  <c:v>1.062248334861111</c:v>
                </c:pt>
                <c:pt idx="831">
                  <c:v>1.062186324861111</c:v>
                </c:pt>
                <c:pt idx="832">
                  <c:v>1.062115486527778</c:v>
                </c:pt>
                <c:pt idx="833">
                  <c:v>1.062103747083333</c:v>
                </c:pt>
                <c:pt idx="834">
                  <c:v>1.062101192638889</c:v>
                </c:pt>
                <c:pt idx="835">
                  <c:v>1.062086403888889</c:v>
                </c:pt>
                <c:pt idx="836">
                  <c:v>1.062058538472222</c:v>
                </c:pt>
                <c:pt idx="837">
                  <c:v>1.0620585375</c:v>
                </c:pt>
                <c:pt idx="838">
                  <c:v>1.06205853125</c:v>
                </c:pt>
                <c:pt idx="839">
                  <c:v>1.062058524305555</c:v>
                </c:pt>
                <c:pt idx="840">
                  <c:v>1.06205595</c:v>
                </c:pt>
                <c:pt idx="841">
                  <c:v>1.062055448194444</c:v>
                </c:pt>
                <c:pt idx="842">
                  <c:v>1.062051866111111</c:v>
                </c:pt>
                <c:pt idx="843">
                  <c:v>1.062049958194444</c:v>
                </c:pt>
                <c:pt idx="844">
                  <c:v>1.062043464861111</c:v>
                </c:pt>
                <c:pt idx="845">
                  <c:v>1.062038808472222</c:v>
                </c:pt>
                <c:pt idx="846">
                  <c:v>1.062033436111111</c:v>
                </c:pt>
                <c:pt idx="847">
                  <c:v>1.062027264722222</c:v>
                </c:pt>
                <c:pt idx="848">
                  <c:v>1.062004021944444</c:v>
                </c:pt>
                <c:pt idx="849">
                  <c:v>1.061991796388889</c:v>
                </c:pt>
                <c:pt idx="850">
                  <c:v>1.061978367777778</c:v>
                </c:pt>
                <c:pt idx="851">
                  <c:v>1.061753208333333</c:v>
                </c:pt>
                <c:pt idx="852">
                  <c:v>1.061748879861111</c:v>
                </c:pt>
                <c:pt idx="853">
                  <c:v>1.061605642638889</c:v>
                </c:pt>
                <c:pt idx="854">
                  <c:v>1.061127445833333</c:v>
                </c:pt>
                <c:pt idx="855">
                  <c:v>1.060369125694444</c:v>
                </c:pt>
                <c:pt idx="856">
                  <c:v>1.059960056944444</c:v>
                </c:pt>
                <c:pt idx="857">
                  <c:v>1.059926932083333</c:v>
                </c:pt>
                <c:pt idx="858">
                  <c:v>1.059670629027778</c:v>
                </c:pt>
                <c:pt idx="859">
                  <c:v>1.059670292777778</c:v>
                </c:pt>
                <c:pt idx="860">
                  <c:v>1.059670066666667</c:v>
                </c:pt>
                <c:pt idx="861">
                  <c:v>1.059670001388889</c:v>
                </c:pt>
                <c:pt idx="862">
                  <c:v>1.059065395416667</c:v>
                </c:pt>
                <c:pt idx="863">
                  <c:v>1.058824191666667</c:v>
                </c:pt>
                <c:pt idx="864">
                  <c:v>1.058789545277778</c:v>
                </c:pt>
                <c:pt idx="865">
                  <c:v>1.058577964583333</c:v>
                </c:pt>
                <c:pt idx="866">
                  <c:v>1.058574387777778</c:v>
                </c:pt>
                <c:pt idx="867">
                  <c:v>1.058454492222222</c:v>
                </c:pt>
                <c:pt idx="868">
                  <c:v>1.058451993333333</c:v>
                </c:pt>
                <c:pt idx="869">
                  <c:v>1.058253699444444</c:v>
                </c:pt>
                <c:pt idx="870">
                  <c:v>1.058033793333333</c:v>
                </c:pt>
                <c:pt idx="871">
                  <c:v>1.058033747222222</c:v>
                </c:pt>
                <c:pt idx="872">
                  <c:v>1.057801313333333</c:v>
                </c:pt>
                <c:pt idx="873">
                  <c:v>1.057797903888889</c:v>
                </c:pt>
                <c:pt idx="874">
                  <c:v>1.057725963055556</c:v>
                </c:pt>
                <c:pt idx="875">
                  <c:v>1.057699696111111</c:v>
                </c:pt>
                <c:pt idx="876">
                  <c:v>1.057592389722222</c:v>
                </c:pt>
                <c:pt idx="877">
                  <c:v>1.05756380625</c:v>
                </c:pt>
                <c:pt idx="878">
                  <c:v>1.057560870138889</c:v>
                </c:pt>
                <c:pt idx="879">
                  <c:v>1.057554406388889</c:v>
                </c:pt>
                <c:pt idx="880">
                  <c:v>1.057550749444444</c:v>
                </c:pt>
                <c:pt idx="881">
                  <c:v>1.057545245555556</c:v>
                </c:pt>
                <c:pt idx="882">
                  <c:v>1.057540073055556</c:v>
                </c:pt>
                <c:pt idx="883">
                  <c:v>1.057514972777778</c:v>
                </c:pt>
                <c:pt idx="884">
                  <c:v>1.057475241527778</c:v>
                </c:pt>
                <c:pt idx="885">
                  <c:v>1.057288945694444</c:v>
                </c:pt>
                <c:pt idx="886">
                  <c:v>1.057277528333333</c:v>
                </c:pt>
                <c:pt idx="887">
                  <c:v>1.057265431388889</c:v>
                </c:pt>
                <c:pt idx="888">
                  <c:v>1.057262420833333</c:v>
                </c:pt>
                <c:pt idx="889">
                  <c:v>1.057254304305556</c:v>
                </c:pt>
                <c:pt idx="890">
                  <c:v>1.057164649583333</c:v>
                </c:pt>
                <c:pt idx="891">
                  <c:v>1.057164649583333</c:v>
                </c:pt>
                <c:pt idx="892">
                  <c:v>1.057121362222222</c:v>
                </c:pt>
                <c:pt idx="893">
                  <c:v>1.057047228194445</c:v>
                </c:pt>
                <c:pt idx="894">
                  <c:v>1.057040186527778</c:v>
                </c:pt>
                <c:pt idx="895">
                  <c:v>1.057020334444444</c:v>
                </c:pt>
                <c:pt idx="896">
                  <c:v>1.057014657361111</c:v>
                </c:pt>
                <c:pt idx="897">
                  <c:v>1.056928323472222</c:v>
                </c:pt>
                <c:pt idx="898">
                  <c:v>1.056927551805555</c:v>
                </c:pt>
                <c:pt idx="899">
                  <c:v>1.056916055</c:v>
                </c:pt>
                <c:pt idx="900">
                  <c:v>1.056887677916667</c:v>
                </c:pt>
                <c:pt idx="901">
                  <c:v>1.056851011527778</c:v>
                </c:pt>
                <c:pt idx="902">
                  <c:v>1.056828051111111</c:v>
                </c:pt>
                <c:pt idx="903">
                  <c:v>1.056787834166667</c:v>
                </c:pt>
                <c:pt idx="904">
                  <c:v>1.056748835694445</c:v>
                </c:pt>
                <c:pt idx="905">
                  <c:v>1.056744481111111</c:v>
                </c:pt>
                <c:pt idx="906">
                  <c:v>1.056717918472222</c:v>
                </c:pt>
                <c:pt idx="907">
                  <c:v>1.0566893375</c:v>
                </c:pt>
                <c:pt idx="908">
                  <c:v>1.056658017638889</c:v>
                </c:pt>
                <c:pt idx="909">
                  <c:v>1.056436295555556</c:v>
                </c:pt>
                <c:pt idx="910">
                  <c:v>1.056228229861111</c:v>
                </c:pt>
                <c:pt idx="911">
                  <c:v>1.056228208472222</c:v>
                </c:pt>
                <c:pt idx="912">
                  <c:v>1.05608843625</c:v>
                </c:pt>
                <c:pt idx="913">
                  <c:v>1.056084445</c:v>
                </c:pt>
                <c:pt idx="914">
                  <c:v>1.056064038333333</c:v>
                </c:pt>
                <c:pt idx="915">
                  <c:v>1.056045892222222</c:v>
                </c:pt>
                <c:pt idx="916">
                  <c:v>1.056016434722222</c:v>
                </c:pt>
                <c:pt idx="917">
                  <c:v>1.056009693194444</c:v>
                </c:pt>
                <c:pt idx="918">
                  <c:v>1.056006996944444</c:v>
                </c:pt>
                <c:pt idx="919">
                  <c:v>1.056005644583333</c:v>
                </c:pt>
                <c:pt idx="920">
                  <c:v>1.055994820972222</c:v>
                </c:pt>
                <c:pt idx="921">
                  <c:v>1.055974058194445</c:v>
                </c:pt>
                <c:pt idx="922">
                  <c:v>1.055959115833333</c:v>
                </c:pt>
                <c:pt idx="923">
                  <c:v>1.055957545138889</c:v>
                </c:pt>
                <c:pt idx="924">
                  <c:v>1.055930594583333</c:v>
                </c:pt>
                <c:pt idx="925">
                  <c:v>1.055924494166667</c:v>
                </c:pt>
                <c:pt idx="926">
                  <c:v>1.055918251388889</c:v>
                </c:pt>
                <c:pt idx="927">
                  <c:v>1.055913639444444</c:v>
                </c:pt>
                <c:pt idx="928">
                  <c:v>1.055905205833333</c:v>
                </c:pt>
                <c:pt idx="929">
                  <c:v>1.055884965138889</c:v>
                </c:pt>
                <c:pt idx="930">
                  <c:v>1.055832307916667</c:v>
                </c:pt>
                <c:pt idx="931">
                  <c:v>1.055832307916667</c:v>
                </c:pt>
                <c:pt idx="932">
                  <c:v>1.055832307916667</c:v>
                </c:pt>
                <c:pt idx="933">
                  <c:v>1.055832307916667</c:v>
                </c:pt>
                <c:pt idx="934">
                  <c:v>1.055353424861111</c:v>
                </c:pt>
                <c:pt idx="935">
                  <c:v>1.055307202083333</c:v>
                </c:pt>
                <c:pt idx="936">
                  <c:v>1.05516628</c:v>
                </c:pt>
                <c:pt idx="937">
                  <c:v>1.054827690416667</c:v>
                </c:pt>
                <c:pt idx="938">
                  <c:v>1.054811762638889</c:v>
                </c:pt>
                <c:pt idx="939">
                  <c:v>1.054806851666667</c:v>
                </c:pt>
                <c:pt idx="940">
                  <c:v>1.054794205833333</c:v>
                </c:pt>
                <c:pt idx="941">
                  <c:v>1.0543760025</c:v>
                </c:pt>
                <c:pt idx="942">
                  <c:v>1.054326414444444</c:v>
                </c:pt>
                <c:pt idx="943">
                  <c:v>1.054307943194444</c:v>
                </c:pt>
                <c:pt idx="944">
                  <c:v>1.054306726527778</c:v>
                </c:pt>
                <c:pt idx="945">
                  <c:v>1.054291857361111</c:v>
                </c:pt>
                <c:pt idx="946">
                  <c:v>1.054162853611111</c:v>
                </c:pt>
                <c:pt idx="947">
                  <c:v>1.054146875138889</c:v>
                </c:pt>
                <c:pt idx="948">
                  <c:v>1.054117977361111</c:v>
                </c:pt>
                <c:pt idx="949">
                  <c:v>1.054095205555556</c:v>
                </c:pt>
                <c:pt idx="950">
                  <c:v>1.054068989166667</c:v>
                </c:pt>
                <c:pt idx="951">
                  <c:v>1.05406896763889</c:v>
                </c:pt>
                <c:pt idx="952">
                  <c:v>1.054044319444444</c:v>
                </c:pt>
                <c:pt idx="953">
                  <c:v>1.054009247916667</c:v>
                </c:pt>
                <c:pt idx="954">
                  <c:v>1.053989070277778</c:v>
                </c:pt>
                <c:pt idx="955">
                  <c:v>1.053989021527778</c:v>
                </c:pt>
                <c:pt idx="956">
                  <c:v>1.053978485972222</c:v>
                </c:pt>
                <c:pt idx="957">
                  <c:v>1.053975630555555</c:v>
                </c:pt>
                <c:pt idx="958">
                  <c:v>1.053965298055555</c:v>
                </c:pt>
                <c:pt idx="959">
                  <c:v>1.053941656111111</c:v>
                </c:pt>
                <c:pt idx="960">
                  <c:v>1.053938800694445</c:v>
                </c:pt>
                <c:pt idx="961">
                  <c:v>1.053923852777778</c:v>
                </c:pt>
                <c:pt idx="962">
                  <c:v>1.053877467638889</c:v>
                </c:pt>
                <c:pt idx="963">
                  <c:v>1.05385002125</c:v>
                </c:pt>
                <c:pt idx="964">
                  <c:v>1.053834476388889</c:v>
                </c:pt>
                <c:pt idx="965">
                  <c:v>1.053820290277778</c:v>
                </c:pt>
                <c:pt idx="966">
                  <c:v>1.053718467083333</c:v>
                </c:pt>
                <c:pt idx="967">
                  <c:v>1.053703232777778</c:v>
                </c:pt>
                <c:pt idx="968">
                  <c:v>1.053694075694444</c:v>
                </c:pt>
                <c:pt idx="969">
                  <c:v>1.053356243472222</c:v>
                </c:pt>
                <c:pt idx="970">
                  <c:v>1.053349689166667</c:v>
                </c:pt>
                <c:pt idx="971">
                  <c:v>1.053348654166667</c:v>
                </c:pt>
                <c:pt idx="972">
                  <c:v>1.05333532875</c:v>
                </c:pt>
                <c:pt idx="973">
                  <c:v>1.053321598611111</c:v>
                </c:pt>
                <c:pt idx="974">
                  <c:v>1.05325662375</c:v>
                </c:pt>
                <c:pt idx="975">
                  <c:v>1.053199121111111</c:v>
                </c:pt>
                <c:pt idx="976">
                  <c:v>1.053130717777778</c:v>
                </c:pt>
                <c:pt idx="977">
                  <c:v>1.053125596111111</c:v>
                </c:pt>
                <c:pt idx="978">
                  <c:v>1.053116178611111</c:v>
                </c:pt>
                <c:pt idx="979">
                  <c:v>1.053084980972222</c:v>
                </c:pt>
                <c:pt idx="980">
                  <c:v>1.053075628333333</c:v>
                </c:pt>
                <c:pt idx="981">
                  <c:v>1.053046889166667</c:v>
                </c:pt>
                <c:pt idx="982">
                  <c:v>1.0530066025</c:v>
                </c:pt>
                <c:pt idx="983">
                  <c:v>1.053003087083333</c:v>
                </c:pt>
                <c:pt idx="984">
                  <c:v>1.052998014027778</c:v>
                </c:pt>
                <c:pt idx="985">
                  <c:v>1.052996494444445</c:v>
                </c:pt>
                <c:pt idx="986">
                  <c:v>1.052995559861111</c:v>
                </c:pt>
                <c:pt idx="987">
                  <c:v>1.052988579444444</c:v>
                </c:pt>
                <c:pt idx="988">
                  <c:v>1.052977619166667</c:v>
                </c:pt>
                <c:pt idx="989">
                  <c:v>1.052907772777778</c:v>
                </c:pt>
                <c:pt idx="990">
                  <c:v>1.052851275833333</c:v>
                </c:pt>
                <c:pt idx="991">
                  <c:v>1.052750736527778</c:v>
                </c:pt>
                <c:pt idx="992">
                  <c:v>1.0526755975</c:v>
                </c:pt>
                <c:pt idx="993">
                  <c:v>1.052540320833333</c:v>
                </c:pt>
                <c:pt idx="994">
                  <c:v>1.052484114722222</c:v>
                </c:pt>
                <c:pt idx="995">
                  <c:v>1.052391627083333</c:v>
                </c:pt>
                <c:pt idx="996">
                  <c:v>1.05235761388889</c:v>
                </c:pt>
                <c:pt idx="997">
                  <c:v>1.052321246805556</c:v>
                </c:pt>
                <c:pt idx="998">
                  <c:v>1.0523176175</c:v>
                </c:pt>
                <c:pt idx="999">
                  <c:v>1.052315261388889</c:v>
                </c:pt>
                <c:pt idx="1000">
                  <c:v>1.052294159305556</c:v>
                </c:pt>
                <c:pt idx="1001">
                  <c:v>1.052294159305556</c:v>
                </c:pt>
                <c:pt idx="1002">
                  <c:v>1.052294159305556</c:v>
                </c:pt>
                <c:pt idx="1003">
                  <c:v>1.052294159305556</c:v>
                </c:pt>
                <c:pt idx="1004">
                  <c:v>1.05218316625</c:v>
                </c:pt>
                <c:pt idx="1005">
                  <c:v>1.052180625138889</c:v>
                </c:pt>
                <c:pt idx="1006">
                  <c:v>1.052158106111111</c:v>
                </c:pt>
                <c:pt idx="1007">
                  <c:v>1.05215502625</c:v>
                </c:pt>
                <c:pt idx="1008">
                  <c:v>1.052042963055556</c:v>
                </c:pt>
                <c:pt idx="1009">
                  <c:v>1.052042791666667</c:v>
                </c:pt>
                <c:pt idx="1010">
                  <c:v>1.051800017361111</c:v>
                </c:pt>
                <c:pt idx="1011">
                  <c:v>1.051800013888889</c:v>
                </c:pt>
                <c:pt idx="1012">
                  <c:v>1.051731796388889</c:v>
                </c:pt>
                <c:pt idx="1013">
                  <c:v>1.051728687222222</c:v>
                </c:pt>
                <c:pt idx="1014">
                  <c:v>1.051726332638889</c:v>
                </c:pt>
                <c:pt idx="1015">
                  <c:v>1.051718457083333</c:v>
                </c:pt>
                <c:pt idx="1016">
                  <c:v>1.051716968333333</c:v>
                </c:pt>
                <c:pt idx="1017">
                  <c:v>1.051713961527778</c:v>
                </c:pt>
                <c:pt idx="1018">
                  <c:v>1.051703418611111</c:v>
                </c:pt>
                <c:pt idx="1019">
                  <c:v>1.05169564625</c:v>
                </c:pt>
                <c:pt idx="1020">
                  <c:v>1.051651863333333</c:v>
                </c:pt>
                <c:pt idx="1021">
                  <c:v>1.051553483472222</c:v>
                </c:pt>
                <c:pt idx="1022">
                  <c:v>1.051510972638889</c:v>
                </c:pt>
                <c:pt idx="1023">
                  <c:v>1.05150959125</c:v>
                </c:pt>
                <c:pt idx="1024">
                  <c:v>1.051505269027778</c:v>
                </c:pt>
                <c:pt idx="1025">
                  <c:v>1.051496570138889</c:v>
                </c:pt>
                <c:pt idx="1026">
                  <c:v>1.051469087638889</c:v>
                </c:pt>
                <c:pt idx="1027">
                  <c:v>1.051287219583333</c:v>
                </c:pt>
                <c:pt idx="1028">
                  <c:v>1.05117849</c:v>
                </c:pt>
                <c:pt idx="1029">
                  <c:v>1.051162715416667</c:v>
                </c:pt>
                <c:pt idx="1030">
                  <c:v>1.051143251111111</c:v>
                </c:pt>
                <c:pt idx="1031">
                  <c:v>1.051139200972222</c:v>
                </c:pt>
                <c:pt idx="1032">
                  <c:v>1.051119655555556</c:v>
                </c:pt>
                <c:pt idx="1033">
                  <c:v>1.051084044722222</c:v>
                </c:pt>
                <c:pt idx="1034">
                  <c:v>1.051048732083333</c:v>
                </c:pt>
                <c:pt idx="1035">
                  <c:v>1.051038595972222</c:v>
                </c:pt>
                <c:pt idx="1036">
                  <c:v>1.051022706944444</c:v>
                </c:pt>
                <c:pt idx="1037">
                  <c:v>1.051021600972222</c:v>
                </c:pt>
                <c:pt idx="1038">
                  <c:v>1.050943756805556</c:v>
                </c:pt>
                <c:pt idx="1039">
                  <c:v>1.050919477361111</c:v>
                </c:pt>
                <c:pt idx="1040">
                  <c:v>1.050846604444444</c:v>
                </c:pt>
                <c:pt idx="1041">
                  <c:v>1.05069380013889</c:v>
                </c:pt>
                <c:pt idx="1042">
                  <c:v>1.050678964305556</c:v>
                </c:pt>
                <c:pt idx="1043">
                  <c:v>1.050666639166667</c:v>
                </c:pt>
                <c:pt idx="1044">
                  <c:v>1.0504688625</c:v>
                </c:pt>
                <c:pt idx="1045">
                  <c:v>1.050359366805556</c:v>
                </c:pt>
                <c:pt idx="1046">
                  <c:v>1.050318606388889</c:v>
                </c:pt>
                <c:pt idx="1047">
                  <c:v>1.050282523611111</c:v>
                </c:pt>
                <c:pt idx="1048">
                  <c:v>1.050248734027778</c:v>
                </c:pt>
                <c:pt idx="1049">
                  <c:v>1.050132507083333</c:v>
                </c:pt>
                <c:pt idx="1050">
                  <c:v>1.05013017</c:v>
                </c:pt>
                <c:pt idx="1051">
                  <c:v>1.050128886388889</c:v>
                </c:pt>
                <c:pt idx="1052">
                  <c:v>1.050126071666667</c:v>
                </c:pt>
                <c:pt idx="1053">
                  <c:v>1.050120385694445</c:v>
                </c:pt>
                <c:pt idx="1054">
                  <c:v>1.050119847222222</c:v>
                </c:pt>
                <c:pt idx="1055">
                  <c:v>1.050117190555556</c:v>
                </c:pt>
                <c:pt idx="1056">
                  <c:v>1.050104862638889</c:v>
                </c:pt>
                <c:pt idx="1057">
                  <c:v>1.050096665833333</c:v>
                </c:pt>
                <c:pt idx="1058">
                  <c:v>1.05002561375</c:v>
                </c:pt>
                <c:pt idx="1059">
                  <c:v>1.049995104861111</c:v>
                </c:pt>
                <c:pt idx="1060">
                  <c:v>1.049975570555556</c:v>
                </c:pt>
                <c:pt idx="1061">
                  <c:v>1.049974404861111</c:v>
                </c:pt>
                <c:pt idx="1062">
                  <c:v>1.049972632361111</c:v>
                </c:pt>
                <c:pt idx="1063">
                  <c:v>1.049969755555555</c:v>
                </c:pt>
                <c:pt idx="1064">
                  <c:v>1.049967100833333</c:v>
                </c:pt>
                <c:pt idx="1065">
                  <c:v>1.049967049305556</c:v>
                </c:pt>
                <c:pt idx="1066">
                  <c:v>1.049965411944444</c:v>
                </c:pt>
                <c:pt idx="1067">
                  <c:v>1.049963942916666</c:v>
                </c:pt>
                <c:pt idx="1068">
                  <c:v>1.049955937916667</c:v>
                </c:pt>
                <c:pt idx="1069">
                  <c:v>1.049945323194444</c:v>
                </c:pt>
                <c:pt idx="1070">
                  <c:v>1.049928921388889</c:v>
                </c:pt>
                <c:pt idx="1071">
                  <c:v>1.049905163333333</c:v>
                </c:pt>
                <c:pt idx="1072">
                  <c:v>1.04973772625</c:v>
                </c:pt>
                <c:pt idx="1073">
                  <c:v>1.049736896527778</c:v>
                </c:pt>
                <c:pt idx="1074">
                  <c:v>1.049398847083333</c:v>
                </c:pt>
                <c:pt idx="1075">
                  <c:v>1.049363939166667</c:v>
                </c:pt>
                <c:pt idx="1076">
                  <c:v>1.049356769166667</c:v>
                </c:pt>
                <c:pt idx="1077">
                  <c:v>1.049311209166667</c:v>
                </c:pt>
                <c:pt idx="1078">
                  <c:v>1.049280693194444</c:v>
                </c:pt>
                <c:pt idx="1079">
                  <c:v>1.049261197222222</c:v>
                </c:pt>
                <c:pt idx="1080">
                  <c:v>1.04920001</c:v>
                </c:pt>
                <c:pt idx="1081">
                  <c:v>1.049129350416667</c:v>
                </c:pt>
                <c:pt idx="1082">
                  <c:v>1.049088214027778</c:v>
                </c:pt>
                <c:pt idx="1083">
                  <c:v>1.049079554444444</c:v>
                </c:pt>
                <c:pt idx="1084">
                  <c:v>1.049071351388889</c:v>
                </c:pt>
                <c:pt idx="1085">
                  <c:v>1.04906751625</c:v>
                </c:pt>
                <c:pt idx="1086">
                  <c:v>1.049065708611111</c:v>
                </c:pt>
                <c:pt idx="1087">
                  <c:v>1.049034212638889</c:v>
                </c:pt>
                <c:pt idx="1088">
                  <c:v>1.048998112361111</c:v>
                </c:pt>
                <c:pt idx="1089">
                  <c:v>1.0489610625</c:v>
                </c:pt>
                <c:pt idx="1090">
                  <c:v>1.048848714027778</c:v>
                </c:pt>
                <c:pt idx="1091">
                  <c:v>1.048821562222222</c:v>
                </c:pt>
                <c:pt idx="1092">
                  <c:v>1.048821451388889</c:v>
                </c:pt>
                <c:pt idx="1093">
                  <c:v>1.048797436527778</c:v>
                </c:pt>
                <c:pt idx="1094">
                  <c:v>1.048761833888889</c:v>
                </c:pt>
                <c:pt idx="1095">
                  <c:v>1.048746095833333</c:v>
                </c:pt>
                <c:pt idx="1096">
                  <c:v>1.048745294444444</c:v>
                </c:pt>
                <c:pt idx="1097">
                  <c:v>1.048738785694444</c:v>
                </c:pt>
                <c:pt idx="1098">
                  <c:v>1.048734531666667</c:v>
                </c:pt>
                <c:pt idx="1099">
                  <c:v>1.048730821666667</c:v>
                </c:pt>
                <c:pt idx="1100">
                  <c:v>1.048711376111111</c:v>
                </c:pt>
                <c:pt idx="1101">
                  <c:v>1.048710445</c:v>
                </c:pt>
                <c:pt idx="1102">
                  <c:v>1.048708524583333</c:v>
                </c:pt>
                <c:pt idx="1103">
                  <c:v>1.048708499444444</c:v>
                </c:pt>
                <c:pt idx="1104">
                  <c:v>1.04870846638889</c:v>
                </c:pt>
                <c:pt idx="1105">
                  <c:v>1.04870301</c:v>
                </c:pt>
                <c:pt idx="1106">
                  <c:v>1.0486982575</c:v>
                </c:pt>
                <c:pt idx="1107">
                  <c:v>1.048690117361111</c:v>
                </c:pt>
                <c:pt idx="1108">
                  <c:v>1.048642904027778</c:v>
                </c:pt>
                <c:pt idx="1109">
                  <c:v>1.048587632638889</c:v>
                </c:pt>
                <c:pt idx="1110">
                  <c:v>1.048545308055556</c:v>
                </c:pt>
                <c:pt idx="1111">
                  <c:v>1.048521679444445</c:v>
                </c:pt>
                <c:pt idx="1112">
                  <c:v>1.048483353888889</c:v>
                </c:pt>
                <c:pt idx="1113">
                  <c:v>1.048461418194444</c:v>
                </c:pt>
                <c:pt idx="1114">
                  <c:v>1.048441537916667</c:v>
                </c:pt>
                <c:pt idx="1115">
                  <c:v>1.048437579722222</c:v>
                </c:pt>
                <c:pt idx="1116">
                  <c:v>1.048427328055556</c:v>
                </c:pt>
                <c:pt idx="1117">
                  <c:v>1.048411229722222</c:v>
                </c:pt>
                <c:pt idx="1118">
                  <c:v>1.048402748472222</c:v>
                </c:pt>
                <c:pt idx="1119">
                  <c:v>1.048402626805556</c:v>
                </c:pt>
                <c:pt idx="1120">
                  <c:v>1.048374431388889</c:v>
                </c:pt>
                <c:pt idx="1121">
                  <c:v>1.048374295416667</c:v>
                </c:pt>
                <c:pt idx="1122">
                  <c:v>1.048367597916667</c:v>
                </c:pt>
                <c:pt idx="1123">
                  <c:v>1.048365661666667</c:v>
                </c:pt>
                <c:pt idx="1124">
                  <c:v>1.048362100138889</c:v>
                </c:pt>
                <c:pt idx="1125">
                  <c:v>1.048362096388889</c:v>
                </c:pt>
                <c:pt idx="1126">
                  <c:v>1.048358139722222</c:v>
                </c:pt>
                <c:pt idx="1127">
                  <c:v>1.048347310416667</c:v>
                </c:pt>
                <c:pt idx="1128">
                  <c:v>1.048342379444444</c:v>
                </c:pt>
                <c:pt idx="1129">
                  <c:v>1.048335112361111</c:v>
                </c:pt>
                <c:pt idx="1130">
                  <c:v>1.048316090833333</c:v>
                </c:pt>
                <c:pt idx="1131">
                  <c:v>1.048313923611111</c:v>
                </c:pt>
                <c:pt idx="1132">
                  <c:v>1.048269538611111</c:v>
                </c:pt>
                <c:pt idx="1133">
                  <c:v>1.048224319861111</c:v>
                </c:pt>
                <c:pt idx="1134">
                  <c:v>1.048172852777778</c:v>
                </c:pt>
                <c:pt idx="1135">
                  <c:v>1.048137125416667</c:v>
                </c:pt>
                <c:pt idx="1136">
                  <c:v>1.04813460375</c:v>
                </c:pt>
                <c:pt idx="1137">
                  <c:v>1.048127633888889</c:v>
                </c:pt>
                <c:pt idx="1138">
                  <c:v>1.048124234444445</c:v>
                </c:pt>
                <c:pt idx="1139">
                  <c:v>1.048122367361111</c:v>
                </c:pt>
                <c:pt idx="1140">
                  <c:v>1.048116000138889</c:v>
                </c:pt>
                <c:pt idx="1141">
                  <c:v>1.048113311805556</c:v>
                </c:pt>
                <c:pt idx="1142">
                  <c:v>1.048109793611111</c:v>
                </c:pt>
                <c:pt idx="1143">
                  <c:v>1.048104234305556</c:v>
                </c:pt>
                <c:pt idx="1144">
                  <c:v>1.048095704444444</c:v>
                </c:pt>
                <c:pt idx="1145">
                  <c:v>1.048077455555556</c:v>
                </c:pt>
                <c:pt idx="1146">
                  <c:v>1.048068690694445</c:v>
                </c:pt>
                <c:pt idx="1147">
                  <c:v>1.048010889027778</c:v>
                </c:pt>
                <c:pt idx="1148">
                  <c:v>1.048009603055555</c:v>
                </c:pt>
                <c:pt idx="1149">
                  <c:v>1.047958830277778</c:v>
                </c:pt>
                <c:pt idx="1150">
                  <c:v>1.047958039583333</c:v>
                </c:pt>
                <c:pt idx="1151">
                  <c:v>1.047942026527778</c:v>
                </c:pt>
                <c:pt idx="1152">
                  <c:v>1.047937486388889</c:v>
                </c:pt>
                <c:pt idx="1153">
                  <c:v>1.047928447916667</c:v>
                </c:pt>
                <c:pt idx="1154">
                  <c:v>1.047927285416667</c:v>
                </c:pt>
                <c:pt idx="1155">
                  <c:v>1.047924178333333</c:v>
                </c:pt>
                <c:pt idx="1156">
                  <c:v>1.047924063055556</c:v>
                </c:pt>
                <c:pt idx="1157">
                  <c:v>1.047923999722222</c:v>
                </c:pt>
                <c:pt idx="1158">
                  <c:v>1.047909577916667</c:v>
                </c:pt>
                <c:pt idx="1159">
                  <c:v>1.047898520555556</c:v>
                </c:pt>
                <c:pt idx="1160">
                  <c:v>1.047882743194444</c:v>
                </c:pt>
                <c:pt idx="1161">
                  <c:v>1.047863083472222</c:v>
                </c:pt>
                <c:pt idx="1162">
                  <c:v>1.047836313333333</c:v>
                </c:pt>
                <c:pt idx="1163">
                  <c:v>1.047836088472222</c:v>
                </c:pt>
                <c:pt idx="1164">
                  <c:v>1.047834131111111</c:v>
                </c:pt>
                <c:pt idx="1165">
                  <c:v>1.047832225972222</c:v>
                </c:pt>
                <c:pt idx="1166">
                  <c:v>1.047830037777778</c:v>
                </c:pt>
                <c:pt idx="1167">
                  <c:v>1.047825854861111</c:v>
                </c:pt>
                <c:pt idx="1168">
                  <c:v>1.047821590277778</c:v>
                </c:pt>
                <c:pt idx="1169">
                  <c:v>1.047796300555555</c:v>
                </c:pt>
                <c:pt idx="1170">
                  <c:v>1.047792775416667</c:v>
                </c:pt>
                <c:pt idx="1171">
                  <c:v>1.047792763472222</c:v>
                </c:pt>
                <c:pt idx="1172">
                  <c:v>1.047774072361111</c:v>
                </c:pt>
                <c:pt idx="1173">
                  <c:v>1.047753474027778</c:v>
                </c:pt>
                <c:pt idx="1174">
                  <c:v>1.047741539861111</c:v>
                </c:pt>
                <c:pt idx="1175">
                  <c:v>1.047735952916667</c:v>
                </c:pt>
                <c:pt idx="1176">
                  <c:v>1.047724361666667</c:v>
                </c:pt>
                <c:pt idx="1177">
                  <c:v>1.047710316666667</c:v>
                </c:pt>
                <c:pt idx="1178">
                  <c:v>1.047682257361111</c:v>
                </c:pt>
                <c:pt idx="1179">
                  <c:v>1.047664215833333</c:v>
                </c:pt>
                <c:pt idx="1180">
                  <c:v>1.047647301527778</c:v>
                </c:pt>
                <c:pt idx="1181">
                  <c:v>1.047615728055556</c:v>
                </c:pt>
                <c:pt idx="1182">
                  <c:v>1.047572435277778</c:v>
                </c:pt>
                <c:pt idx="1183">
                  <c:v>1.047545855277778</c:v>
                </c:pt>
                <c:pt idx="1184">
                  <c:v>1.047530652083333</c:v>
                </c:pt>
                <c:pt idx="1185">
                  <c:v>1.04752427875</c:v>
                </c:pt>
                <c:pt idx="1186">
                  <c:v>1.047515635972222</c:v>
                </c:pt>
                <c:pt idx="1187">
                  <c:v>1.047511410555556</c:v>
                </c:pt>
                <c:pt idx="1188">
                  <c:v>1.047460858888889</c:v>
                </c:pt>
                <c:pt idx="1189">
                  <c:v>1.047420021944444</c:v>
                </c:pt>
                <c:pt idx="1190">
                  <c:v>1.047411873194444</c:v>
                </c:pt>
                <c:pt idx="1191">
                  <c:v>1.047409608472222</c:v>
                </c:pt>
                <c:pt idx="1192">
                  <c:v>1.047398911805556</c:v>
                </c:pt>
                <c:pt idx="1193">
                  <c:v>1.047388056944444</c:v>
                </c:pt>
                <c:pt idx="1194">
                  <c:v>1.0473768975</c:v>
                </c:pt>
                <c:pt idx="1195">
                  <c:v>1.047364691666667</c:v>
                </c:pt>
                <c:pt idx="1196">
                  <c:v>1.047363677361111</c:v>
                </c:pt>
                <c:pt idx="1197">
                  <c:v>1.047358140972222</c:v>
                </c:pt>
                <c:pt idx="1198">
                  <c:v>1.047357981805556</c:v>
                </c:pt>
                <c:pt idx="1199">
                  <c:v>1.04735654875</c:v>
                </c:pt>
                <c:pt idx="1200">
                  <c:v>1.047352680277778</c:v>
                </c:pt>
                <c:pt idx="1201">
                  <c:v>1.047352205972222</c:v>
                </c:pt>
                <c:pt idx="1202">
                  <c:v>1.047349431805556</c:v>
                </c:pt>
                <c:pt idx="1203">
                  <c:v>1.047345950694444</c:v>
                </c:pt>
                <c:pt idx="1204">
                  <c:v>1.047338218888889</c:v>
                </c:pt>
                <c:pt idx="1205">
                  <c:v>1.047322978333333</c:v>
                </c:pt>
                <c:pt idx="1206">
                  <c:v>1.047317561805556</c:v>
                </c:pt>
                <c:pt idx="1207">
                  <c:v>1.047314203055556</c:v>
                </c:pt>
                <c:pt idx="1208">
                  <c:v>1.047298158055556</c:v>
                </c:pt>
                <c:pt idx="1209">
                  <c:v>1.047286065694444</c:v>
                </c:pt>
                <c:pt idx="1210">
                  <c:v>1.047267374444444</c:v>
                </c:pt>
                <c:pt idx="1211">
                  <c:v>1.047257488611111</c:v>
                </c:pt>
                <c:pt idx="1212">
                  <c:v>1.047208539583333</c:v>
                </c:pt>
                <c:pt idx="1213">
                  <c:v>1.047202943888889</c:v>
                </c:pt>
                <c:pt idx="1214">
                  <c:v>1.0472021475</c:v>
                </c:pt>
                <c:pt idx="1215">
                  <c:v>1.047196426805556</c:v>
                </c:pt>
                <c:pt idx="1216">
                  <c:v>1.047186528472222</c:v>
                </c:pt>
                <c:pt idx="1217">
                  <c:v>1.047161069027778</c:v>
                </c:pt>
                <c:pt idx="1218">
                  <c:v>1.047136456388889</c:v>
                </c:pt>
                <c:pt idx="1219">
                  <c:v>1.0471288125</c:v>
                </c:pt>
                <c:pt idx="1220">
                  <c:v>1.047095103888889</c:v>
                </c:pt>
                <c:pt idx="1221">
                  <c:v>1.047069048472222</c:v>
                </c:pt>
                <c:pt idx="1222">
                  <c:v>1.047068023888889</c:v>
                </c:pt>
                <c:pt idx="1223">
                  <c:v>1.047066614166667</c:v>
                </c:pt>
                <c:pt idx="1224">
                  <c:v>1.047064649722222</c:v>
                </c:pt>
                <c:pt idx="1225">
                  <c:v>1.047064644305556</c:v>
                </c:pt>
                <c:pt idx="1226">
                  <c:v>1.04706309375</c:v>
                </c:pt>
                <c:pt idx="1227">
                  <c:v>1.047057943611111</c:v>
                </c:pt>
                <c:pt idx="1228">
                  <c:v>1.0470571675</c:v>
                </c:pt>
                <c:pt idx="1229">
                  <c:v>1.047055554583333</c:v>
                </c:pt>
                <c:pt idx="1230">
                  <c:v>1.047042931527778</c:v>
                </c:pt>
                <c:pt idx="1231">
                  <c:v>1.047024172916667</c:v>
                </c:pt>
                <c:pt idx="1232">
                  <c:v>1.047007680277778</c:v>
                </c:pt>
                <c:pt idx="1233">
                  <c:v>1.046988646111111</c:v>
                </c:pt>
                <c:pt idx="1234">
                  <c:v>1.046980345</c:v>
                </c:pt>
                <c:pt idx="1235">
                  <c:v>1.046940314166667</c:v>
                </c:pt>
                <c:pt idx="1236">
                  <c:v>1.046929919583333</c:v>
                </c:pt>
                <c:pt idx="1237">
                  <c:v>1.046916839166667</c:v>
                </c:pt>
                <c:pt idx="1238">
                  <c:v>1.046911374305556</c:v>
                </c:pt>
                <c:pt idx="1239">
                  <c:v>1.046899571111111</c:v>
                </c:pt>
                <c:pt idx="1240">
                  <c:v>1.046877484444444</c:v>
                </c:pt>
                <c:pt idx="1241">
                  <c:v>1.046753403194445</c:v>
                </c:pt>
                <c:pt idx="1242">
                  <c:v>1.046752626944444</c:v>
                </c:pt>
                <c:pt idx="1243">
                  <c:v>1.046730550972222</c:v>
                </c:pt>
                <c:pt idx="1244">
                  <c:v>1.046723034305556</c:v>
                </c:pt>
                <c:pt idx="1245">
                  <c:v>1.04667337</c:v>
                </c:pt>
                <c:pt idx="1246">
                  <c:v>1.04667211</c:v>
                </c:pt>
                <c:pt idx="1247">
                  <c:v>1.046660075138889</c:v>
                </c:pt>
                <c:pt idx="1248">
                  <c:v>1.046648124583333</c:v>
                </c:pt>
                <c:pt idx="1249">
                  <c:v>1.046637037638889</c:v>
                </c:pt>
                <c:pt idx="1250">
                  <c:v>1.046627550555556</c:v>
                </c:pt>
                <c:pt idx="1251">
                  <c:v>1.04662601</c:v>
                </c:pt>
                <c:pt idx="1252">
                  <c:v>1.046625475416667</c:v>
                </c:pt>
                <c:pt idx="1253">
                  <c:v>1.046623562083333</c:v>
                </c:pt>
                <c:pt idx="1254">
                  <c:v>1.046619611111111</c:v>
                </c:pt>
                <c:pt idx="1255">
                  <c:v>1.04660523875</c:v>
                </c:pt>
                <c:pt idx="1256">
                  <c:v>1.0465376025</c:v>
                </c:pt>
                <c:pt idx="1257">
                  <c:v>1.046464699861111</c:v>
                </c:pt>
                <c:pt idx="1258">
                  <c:v>1.046395528055555</c:v>
                </c:pt>
                <c:pt idx="1259">
                  <c:v>1.046346320138889</c:v>
                </c:pt>
                <c:pt idx="1260">
                  <c:v>1.046333827361111</c:v>
                </c:pt>
                <c:pt idx="1261">
                  <c:v>1.046306566527778</c:v>
                </c:pt>
                <c:pt idx="1262">
                  <c:v>1.046277483472222</c:v>
                </c:pt>
                <c:pt idx="1263">
                  <c:v>1.046225705</c:v>
                </c:pt>
                <c:pt idx="1264">
                  <c:v>1.046215239722222</c:v>
                </c:pt>
                <c:pt idx="1265">
                  <c:v>1.046201214722222</c:v>
                </c:pt>
                <c:pt idx="1266">
                  <c:v>1.046201191805556</c:v>
                </c:pt>
                <c:pt idx="1267">
                  <c:v>1.046195104444444</c:v>
                </c:pt>
                <c:pt idx="1268">
                  <c:v>1.046177635</c:v>
                </c:pt>
                <c:pt idx="1269">
                  <c:v>1.046160722083333</c:v>
                </c:pt>
                <c:pt idx="1270">
                  <c:v>1.04615450625</c:v>
                </c:pt>
                <c:pt idx="1271">
                  <c:v>1.046142792361111</c:v>
                </c:pt>
                <c:pt idx="1272">
                  <c:v>1.046068085</c:v>
                </c:pt>
                <c:pt idx="1273">
                  <c:v>1.046043544583333</c:v>
                </c:pt>
                <c:pt idx="1274">
                  <c:v>1.046039337222222</c:v>
                </c:pt>
                <c:pt idx="1275">
                  <c:v>1.045911931666667</c:v>
                </c:pt>
                <c:pt idx="1276">
                  <c:v>1.045840447916667</c:v>
                </c:pt>
                <c:pt idx="1277">
                  <c:v>1.04583217375</c:v>
                </c:pt>
                <c:pt idx="1278">
                  <c:v>1.045727358055555</c:v>
                </c:pt>
                <c:pt idx="1279">
                  <c:v>1.04563154125</c:v>
                </c:pt>
                <c:pt idx="1280">
                  <c:v>1.045568676805556</c:v>
                </c:pt>
                <c:pt idx="1281">
                  <c:v>1.045437932638889</c:v>
                </c:pt>
                <c:pt idx="1282">
                  <c:v>1.045320960694444</c:v>
                </c:pt>
                <c:pt idx="1283">
                  <c:v>1.045320739861111</c:v>
                </c:pt>
                <c:pt idx="1284">
                  <c:v>1.045281672638889</c:v>
                </c:pt>
                <c:pt idx="1285">
                  <c:v>1.045278768472222</c:v>
                </c:pt>
                <c:pt idx="1286">
                  <c:v>1.045278274722222</c:v>
                </c:pt>
                <c:pt idx="1287">
                  <c:v>1.045248436388889</c:v>
                </c:pt>
                <c:pt idx="1288">
                  <c:v>1.045198017638889</c:v>
                </c:pt>
                <c:pt idx="1289">
                  <c:v>1.045196310555555</c:v>
                </c:pt>
                <c:pt idx="1290">
                  <c:v>1.04518330875</c:v>
                </c:pt>
                <c:pt idx="1291">
                  <c:v>1.045177441944444</c:v>
                </c:pt>
                <c:pt idx="1292">
                  <c:v>1.045163397777778</c:v>
                </c:pt>
                <c:pt idx="1293">
                  <c:v>1.045149445833333</c:v>
                </c:pt>
                <c:pt idx="1294">
                  <c:v>1.045134095694444</c:v>
                </c:pt>
                <c:pt idx="1295">
                  <c:v>1.045122886111111</c:v>
                </c:pt>
                <c:pt idx="1296">
                  <c:v>1.045115546388889</c:v>
                </c:pt>
                <c:pt idx="1297">
                  <c:v>1.045089204166667</c:v>
                </c:pt>
                <c:pt idx="1298">
                  <c:v>1.045082007083333</c:v>
                </c:pt>
                <c:pt idx="1299">
                  <c:v>1.045035880416667</c:v>
                </c:pt>
                <c:pt idx="1300">
                  <c:v>1.04502786125</c:v>
                </c:pt>
                <c:pt idx="1301">
                  <c:v>1.045022340555556</c:v>
                </c:pt>
                <c:pt idx="1302">
                  <c:v>1.045022216666667</c:v>
                </c:pt>
                <c:pt idx="1303">
                  <c:v>1.044985621805556</c:v>
                </c:pt>
                <c:pt idx="1304">
                  <c:v>1.044955295972222</c:v>
                </c:pt>
                <c:pt idx="1305">
                  <c:v>1.044951418333333</c:v>
                </c:pt>
                <c:pt idx="1306">
                  <c:v>1.044938805972222</c:v>
                </c:pt>
                <c:pt idx="1307">
                  <c:v>1.044933055</c:v>
                </c:pt>
                <c:pt idx="1308">
                  <c:v>1.044885775277778</c:v>
                </c:pt>
                <c:pt idx="1309">
                  <c:v>1.044870588055556</c:v>
                </c:pt>
                <c:pt idx="1310">
                  <c:v>1.044859244722222</c:v>
                </c:pt>
                <c:pt idx="1311">
                  <c:v>1.044858931111111</c:v>
                </c:pt>
                <c:pt idx="1312">
                  <c:v>1.044855374722222</c:v>
                </c:pt>
                <c:pt idx="1313">
                  <c:v>1.044854539027778</c:v>
                </c:pt>
                <c:pt idx="1314">
                  <c:v>1.044852457361111</c:v>
                </c:pt>
                <c:pt idx="1315">
                  <c:v>1.044837443055556</c:v>
                </c:pt>
                <c:pt idx="1316">
                  <c:v>1.044834517222222</c:v>
                </c:pt>
                <c:pt idx="1317">
                  <c:v>1.044820181805556</c:v>
                </c:pt>
                <c:pt idx="1318">
                  <c:v>1.044814811805556</c:v>
                </c:pt>
                <c:pt idx="1319">
                  <c:v>1.044804109444444</c:v>
                </c:pt>
                <c:pt idx="1320">
                  <c:v>1.044797937777778</c:v>
                </c:pt>
                <c:pt idx="1321">
                  <c:v>1.044778175972222</c:v>
                </c:pt>
                <c:pt idx="1322">
                  <c:v>1.044756795694445</c:v>
                </c:pt>
                <c:pt idx="1323">
                  <c:v>1.044746055555555</c:v>
                </c:pt>
                <c:pt idx="1324">
                  <c:v>1.044738061805555</c:v>
                </c:pt>
                <c:pt idx="1325">
                  <c:v>1.044735167638889</c:v>
                </c:pt>
                <c:pt idx="1326">
                  <c:v>1.044727155833333</c:v>
                </c:pt>
                <c:pt idx="1327">
                  <c:v>1.0447235825</c:v>
                </c:pt>
                <c:pt idx="1328">
                  <c:v>1.044723582083333</c:v>
                </c:pt>
                <c:pt idx="1329">
                  <c:v>1.044723563055556</c:v>
                </c:pt>
                <c:pt idx="1330">
                  <c:v>1.044722814166667</c:v>
                </c:pt>
                <c:pt idx="1331">
                  <c:v>1.04472185625</c:v>
                </c:pt>
                <c:pt idx="1332">
                  <c:v>1.044710761666667</c:v>
                </c:pt>
                <c:pt idx="1333">
                  <c:v>1.044705952361111</c:v>
                </c:pt>
                <c:pt idx="1334">
                  <c:v>1.044696136666667</c:v>
                </c:pt>
                <c:pt idx="1335">
                  <c:v>1.044684943611111</c:v>
                </c:pt>
                <c:pt idx="1336">
                  <c:v>1.044671107916667</c:v>
                </c:pt>
                <c:pt idx="1337">
                  <c:v>1.044671107916667</c:v>
                </c:pt>
                <c:pt idx="1338">
                  <c:v>1.044671107916667</c:v>
                </c:pt>
                <c:pt idx="1339">
                  <c:v>1.044671107916667</c:v>
                </c:pt>
                <c:pt idx="1340">
                  <c:v>1.044669831944445</c:v>
                </c:pt>
                <c:pt idx="1341">
                  <c:v>1.044575002361111</c:v>
                </c:pt>
                <c:pt idx="1342">
                  <c:v>1.044560470972222</c:v>
                </c:pt>
                <c:pt idx="1343">
                  <c:v>1.044557348055556</c:v>
                </c:pt>
                <c:pt idx="1344">
                  <c:v>1.044546088611111</c:v>
                </c:pt>
                <c:pt idx="1345">
                  <c:v>1.044514934722222</c:v>
                </c:pt>
                <c:pt idx="1346">
                  <c:v>1.04450829</c:v>
                </c:pt>
                <c:pt idx="1347">
                  <c:v>1.044489353611111</c:v>
                </c:pt>
                <c:pt idx="1348">
                  <c:v>1.044489313888889</c:v>
                </c:pt>
                <c:pt idx="1349">
                  <c:v>1.044477930972222</c:v>
                </c:pt>
                <c:pt idx="1350">
                  <c:v>1.044463456111111</c:v>
                </c:pt>
                <c:pt idx="1351">
                  <c:v>1.044452319583333</c:v>
                </c:pt>
                <c:pt idx="1352">
                  <c:v>1.044413470694444</c:v>
                </c:pt>
                <c:pt idx="1353">
                  <c:v>1.044404259166667</c:v>
                </c:pt>
                <c:pt idx="1354">
                  <c:v>1.044393424305556</c:v>
                </c:pt>
                <c:pt idx="1355">
                  <c:v>1.044340514027778</c:v>
                </c:pt>
                <c:pt idx="1356">
                  <c:v>1.044290368333333</c:v>
                </c:pt>
                <c:pt idx="1357">
                  <c:v>1.04422209875</c:v>
                </c:pt>
                <c:pt idx="1358">
                  <c:v>1.044202918888889</c:v>
                </c:pt>
                <c:pt idx="1359">
                  <c:v>1.044128679583333</c:v>
                </c:pt>
                <c:pt idx="1360">
                  <c:v>1.044083680416667</c:v>
                </c:pt>
                <c:pt idx="1361">
                  <c:v>1.044080402361111</c:v>
                </c:pt>
                <c:pt idx="1362">
                  <c:v>1.044069140277778</c:v>
                </c:pt>
                <c:pt idx="1363">
                  <c:v>1.044030639027778</c:v>
                </c:pt>
                <c:pt idx="1364">
                  <c:v>1.044006644583333</c:v>
                </c:pt>
                <c:pt idx="1365">
                  <c:v>1.043984673333333</c:v>
                </c:pt>
                <c:pt idx="1366">
                  <c:v>1.043969641388889</c:v>
                </c:pt>
                <c:pt idx="1367">
                  <c:v>1.043960497638889</c:v>
                </c:pt>
                <c:pt idx="1368">
                  <c:v>1.043893571666667</c:v>
                </c:pt>
                <c:pt idx="1369">
                  <c:v>1.04389180625</c:v>
                </c:pt>
                <c:pt idx="1370">
                  <c:v>1.043885587916667</c:v>
                </c:pt>
                <c:pt idx="1371">
                  <c:v>1.043866206527778</c:v>
                </c:pt>
                <c:pt idx="1372">
                  <c:v>1.043864107916667</c:v>
                </c:pt>
                <c:pt idx="1373">
                  <c:v>1.04382833125</c:v>
                </c:pt>
                <c:pt idx="1374">
                  <c:v>1.043775890833333</c:v>
                </c:pt>
                <c:pt idx="1375">
                  <c:v>1.043685715</c:v>
                </c:pt>
                <c:pt idx="1376">
                  <c:v>1.043679414027778</c:v>
                </c:pt>
                <c:pt idx="1377">
                  <c:v>1.043678546388889</c:v>
                </c:pt>
                <c:pt idx="1378">
                  <c:v>1.043674826111111</c:v>
                </c:pt>
                <c:pt idx="1379">
                  <c:v>1.043667235555556</c:v>
                </c:pt>
                <c:pt idx="1380">
                  <c:v>1.043662325</c:v>
                </c:pt>
                <c:pt idx="1381">
                  <c:v>1.043662225138889</c:v>
                </c:pt>
                <c:pt idx="1382">
                  <c:v>1.043655887361111</c:v>
                </c:pt>
                <c:pt idx="1383">
                  <c:v>1.043654182777778</c:v>
                </c:pt>
                <c:pt idx="1384">
                  <c:v>1.043642055</c:v>
                </c:pt>
                <c:pt idx="1385">
                  <c:v>1.043622562916667</c:v>
                </c:pt>
                <c:pt idx="1386">
                  <c:v>1.043616982777778</c:v>
                </c:pt>
                <c:pt idx="1387">
                  <c:v>1.043597460277778</c:v>
                </c:pt>
                <c:pt idx="1388">
                  <c:v>1.043584280833333</c:v>
                </c:pt>
                <c:pt idx="1389">
                  <c:v>1.043577999583333</c:v>
                </c:pt>
                <c:pt idx="1390">
                  <c:v>1.043572538194445</c:v>
                </c:pt>
                <c:pt idx="1391">
                  <c:v>1.043564101805556</c:v>
                </c:pt>
                <c:pt idx="1392">
                  <c:v>1.043555810277778</c:v>
                </c:pt>
                <c:pt idx="1393">
                  <c:v>1.043545034166667</c:v>
                </c:pt>
                <c:pt idx="1394">
                  <c:v>1.043543034861111</c:v>
                </c:pt>
                <c:pt idx="1395">
                  <c:v>1.043538989166667</c:v>
                </c:pt>
                <c:pt idx="1396">
                  <c:v>1.043537747361111</c:v>
                </c:pt>
                <c:pt idx="1397">
                  <c:v>1.0435337025</c:v>
                </c:pt>
                <c:pt idx="1398">
                  <c:v>1.043532144166666</c:v>
                </c:pt>
                <c:pt idx="1399">
                  <c:v>1.043525357638889</c:v>
                </c:pt>
                <c:pt idx="1400">
                  <c:v>1.043525114305556</c:v>
                </c:pt>
                <c:pt idx="1401">
                  <c:v>1.043510683888889</c:v>
                </c:pt>
                <c:pt idx="1402">
                  <c:v>1.043503457361111</c:v>
                </c:pt>
                <c:pt idx="1403">
                  <c:v>1.043483656111111</c:v>
                </c:pt>
                <c:pt idx="1404">
                  <c:v>1.043474232361111</c:v>
                </c:pt>
                <c:pt idx="1405">
                  <c:v>1.043441704444444</c:v>
                </c:pt>
                <c:pt idx="1406">
                  <c:v>1.043441377222222</c:v>
                </c:pt>
                <c:pt idx="1407">
                  <c:v>1.043429544166667</c:v>
                </c:pt>
                <c:pt idx="1408">
                  <c:v>1.043420514166667</c:v>
                </c:pt>
                <c:pt idx="1409">
                  <c:v>1.043391451388889</c:v>
                </c:pt>
                <c:pt idx="1410">
                  <c:v>1.043389908194444</c:v>
                </c:pt>
                <c:pt idx="1411">
                  <c:v>1.043385049722222</c:v>
                </c:pt>
                <c:pt idx="1412">
                  <c:v>1.04337684125</c:v>
                </c:pt>
                <c:pt idx="1413">
                  <c:v>1.043371257083333</c:v>
                </c:pt>
                <c:pt idx="1414">
                  <c:v>1.043366985972222</c:v>
                </c:pt>
                <c:pt idx="1415">
                  <c:v>1.043366167916667</c:v>
                </c:pt>
                <c:pt idx="1416">
                  <c:v>1.043361144583333</c:v>
                </c:pt>
                <c:pt idx="1417">
                  <c:v>1.043359316944444</c:v>
                </c:pt>
                <c:pt idx="1418">
                  <c:v>1.043356843333333</c:v>
                </c:pt>
                <c:pt idx="1419">
                  <c:v>1.043356617222222</c:v>
                </c:pt>
                <c:pt idx="1420">
                  <c:v>1.043340122916667</c:v>
                </c:pt>
                <c:pt idx="1421">
                  <c:v>1.043329507777778</c:v>
                </c:pt>
                <c:pt idx="1422">
                  <c:v>1.043309871111111</c:v>
                </c:pt>
                <c:pt idx="1423">
                  <c:v>1.043295265277778</c:v>
                </c:pt>
                <c:pt idx="1424">
                  <c:v>1.043290443194445</c:v>
                </c:pt>
                <c:pt idx="1425">
                  <c:v>1.043289740694444</c:v>
                </c:pt>
                <c:pt idx="1426">
                  <c:v>1.043289740555555</c:v>
                </c:pt>
                <c:pt idx="1427">
                  <c:v>1.043276933472222</c:v>
                </c:pt>
                <c:pt idx="1428">
                  <c:v>1.043251515972222</c:v>
                </c:pt>
                <c:pt idx="1429">
                  <c:v>1.043243644027778</c:v>
                </c:pt>
                <c:pt idx="1430">
                  <c:v>1.04323075125</c:v>
                </c:pt>
                <c:pt idx="1431">
                  <c:v>1.043229054027778</c:v>
                </c:pt>
                <c:pt idx="1432">
                  <c:v>1.043220135972222</c:v>
                </c:pt>
                <c:pt idx="1433">
                  <c:v>1.043209868472222</c:v>
                </c:pt>
                <c:pt idx="1434">
                  <c:v>1.043208304027778</c:v>
                </c:pt>
                <c:pt idx="1435">
                  <c:v>1.043206482361111</c:v>
                </c:pt>
                <c:pt idx="1436">
                  <c:v>1.043204312222222</c:v>
                </c:pt>
                <c:pt idx="1437">
                  <c:v>1.04320196625</c:v>
                </c:pt>
                <c:pt idx="1438">
                  <c:v>1.043193503472222</c:v>
                </c:pt>
                <c:pt idx="1439">
                  <c:v>1.043190050555556</c:v>
                </c:pt>
                <c:pt idx="1440">
                  <c:v>1.043180073472222</c:v>
                </c:pt>
                <c:pt idx="1441">
                  <c:v>1.043174056527778</c:v>
                </c:pt>
                <c:pt idx="1442">
                  <c:v>1.043161654444444</c:v>
                </c:pt>
                <c:pt idx="1443">
                  <c:v>1.04312643</c:v>
                </c:pt>
                <c:pt idx="1444">
                  <c:v>1.043125389305556</c:v>
                </c:pt>
                <c:pt idx="1445">
                  <c:v>1.043116370694444</c:v>
                </c:pt>
                <c:pt idx="1446">
                  <c:v>1.043087918194445</c:v>
                </c:pt>
                <c:pt idx="1447">
                  <c:v>1.043051119444444</c:v>
                </c:pt>
                <c:pt idx="1448">
                  <c:v>1.04304087625</c:v>
                </c:pt>
                <c:pt idx="1449">
                  <c:v>1.043036215416667</c:v>
                </c:pt>
                <c:pt idx="1450">
                  <c:v>1.043015109861111</c:v>
                </c:pt>
                <c:pt idx="1451">
                  <c:v>1.043014344166667</c:v>
                </c:pt>
                <c:pt idx="1452">
                  <c:v>1.043006420277778</c:v>
                </c:pt>
                <c:pt idx="1453">
                  <c:v>1.042970371666667</c:v>
                </c:pt>
                <c:pt idx="1454">
                  <c:v>1.042965455416667</c:v>
                </c:pt>
                <c:pt idx="1455">
                  <c:v>1.042963602361111</c:v>
                </c:pt>
                <c:pt idx="1456">
                  <c:v>1.042931126388889</c:v>
                </c:pt>
                <c:pt idx="1457">
                  <c:v>1.042928007916667</c:v>
                </c:pt>
                <c:pt idx="1458">
                  <c:v>1.042926560555556</c:v>
                </c:pt>
                <c:pt idx="1459">
                  <c:v>1.042922924444444</c:v>
                </c:pt>
                <c:pt idx="1460">
                  <c:v>1.042921229166667</c:v>
                </c:pt>
                <c:pt idx="1461">
                  <c:v>1.042918165694444</c:v>
                </c:pt>
                <c:pt idx="1462">
                  <c:v>1.042917849027778</c:v>
                </c:pt>
                <c:pt idx="1463">
                  <c:v>1.042917312916667</c:v>
                </c:pt>
                <c:pt idx="1464">
                  <c:v>1.04289213375</c:v>
                </c:pt>
                <c:pt idx="1465">
                  <c:v>1.042887599722222</c:v>
                </c:pt>
                <c:pt idx="1466">
                  <c:v>1.042876861944444</c:v>
                </c:pt>
                <c:pt idx="1467">
                  <c:v>1.042867749583333</c:v>
                </c:pt>
                <c:pt idx="1468">
                  <c:v>1.042858439027778</c:v>
                </c:pt>
                <c:pt idx="1469">
                  <c:v>1.042857633055556</c:v>
                </c:pt>
                <c:pt idx="1470">
                  <c:v>1.042841346111111</c:v>
                </c:pt>
                <c:pt idx="1471">
                  <c:v>1.042800746388889</c:v>
                </c:pt>
                <c:pt idx="1472">
                  <c:v>1.042783816527778</c:v>
                </c:pt>
                <c:pt idx="1473">
                  <c:v>1.042762403611111</c:v>
                </c:pt>
                <c:pt idx="1474">
                  <c:v>1.042752828888889</c:v>
                </c:pt>
                <c:pt idx="1475">
                  <c:v>1.042750293055555</c:v>
                </c:pt>
                <c:pt idx="1476">
                  <c:v>1.042710723888889</c:v>
                </c:pt>
                <c:pt idx="1477">
                  <c:v>1.042703048472222</c:v>
                </c:pt>
                <c:pt idx="1478">
                  <c:v>1.042697580416667</c:v>
                </c:pt>
                <c:pt idx="1479">
                  <c:v>1.042690273611111</c:v>
                </c:pt>
                <c:pt idx="1480">
                  <c:v>1.042680945138889</c:v>
                </c:pt>
                <c:pt idx="1481">
                  <c:v>1.042677895138889</c:v>
                </c:pt>
                <c:pt idx="1482">
                  <c:v>1.042669625833333</c:v>
                </c:pt>
                <c:pt idx="1483">
                  <c:v>1.042666754722222</c:v>
                </c:pt>
                <c:pt idx="1484">
                  <c:v>1.042636002916667</c:v>
                </c:pt>
                <c:pt idx="1485">
                  <c:v>1.042605964305555</c:v>
                </c:pt>
                <c:pt idx="1486">
                  <c:v>1.042604558333333</c:v>
                </c:pt>
                <c:pt idx="1487">
                  <c:v>1.042587121388889</c:v>
                </c:pt>
                <c:pt idx="1488">
                  <c:v>1.042580931527778</c:v>
                </c:pt>
                <c:pt idx="1489">
                  <c:v>1.042576995416667</c:v>
                </c:pt>
                <c:pt idx="1490">
                  <c:v>1.042564984027778</c:v>
                </c:pt>
                <c:pt idx="1491">
                  <c:v>1.042564251388889</c:v>
                </c:pt>
                <c:pt idx="1492">
                  <c:v>1.042563011111111</c:v>
                </c:pt>
                <c:pt idx="1493">
                  <c:v>1.042553327916667</c:v>
                </c:pt>
                <c:pt idx="1494">
                  <c:v>1.042517017361111</c:v>
                </c:pt>
                <c:pt idx="1495">
                  <c:v>1.042508906111111</c:v>
                </c:pt>
                <c:pt idx="1496">
                  <c:v>1.042494776666667</c:v>
                </c:pt>
                <c:pt idx="1497">
                  <c:v>1.042486370833333</c:v>
                </c:pt>
                <c:pt idx="1498">
                  <c:v>1.04245592875</c:v>
                </c:pt>
                <c:pt idx="1499">
                  <c:v>1.042453344166667</c:v>
                </c:pt>
                <c:pt idx="1500">
                  <c:v>1.042425429166667</c:v>
                </c:pt>
                <c:pt idx="1501">
                  <c:v>1.04241171625</c:v>
                </c:pt>
                <c:pt idx="1502">
                  <c:v>1.042408529305556</c:v>
                </c:pt>
                <c:pt idx="1503">
                  <c:v>1.042403080833333</c:v>
                </c:pt>
                <c:pt idx="1504">
                  <c:v>1.042387845972222</c:v>
                </c:pt>
                <c:pt idx="1505">
                  <c:v>1.042385205416667</c:v>
                </c:pt>
                <c:pt idx="1506">
                  <c:v>1.042372948194444</c:v>
                </c:pt>
                <c:pt idx="1507">
                  <c:v>1.042370558333333</c:v>
                </c:pt>
                <c:pt idx="1508">
                  <c:v>1.04236601625</c:v>
                </c:pt>
                <c:pt idx="1509">
                  <c:v>1.042365479722222</c:v>
                </c:pt>
                <c:pt idx="1510">
                  <c:v>1.042359503472222</c:v>
                </c:pt>
                <c:pt idx="1511">
                  <c:v>1.042356919583333</c:v>
                </c:pt>
                <c:pt idx="1512">
                  <c:v>1.042354919444445</c:v>
                </c:pt>
                <c:pt idx="1513">
                  <c:v>1.042350054861111</c:v>
                </c:pt>
                <c:pt idx="1514">
                  <c:v>1.042344248611111</c:v>
                </c:pt>
                <c:pt idx="1515">
                  <c:v>1.042329525833333</c:v>
                </c:pt>
                <c:pt idx="1516">
                  <c:v>1.0423237525</c:v>
                </c:pt>
                <c:pt idx="1517">
                  <c:v>1.042323396111111</c:v>
                </c:pt>
                <c:pt idx="1518">
                  <c:v>1.04232223375</c:v>
                </c:pt>
                <c:pt idx="1519">
                  <c:v>1.042322092361111</c:v>
                </c:pt>
                <c:pt idx="1520">
                  <c:v>1.042312840277778</c:v>
                </c:pt>
                <c:pt idx="1521">
                  <c:v>1.042312086527778</c:v>
                </c:pt>
                <c:pt idx="1522">
                  <c:v>1.042309155833333</c:v>
                </c:pt>
                <c:pt idx="1523">
                  <c:v>1.042306832777778</c:v>
                </c:pt>
                <c:pt idx="1524">
                  <c:v>1.042305343194444</c:v>
                </c:pt>
                <c:pt idx="1525">
                  <c:v>1.04229151875</c:v>
                </c:pt>
                <c:pt idx="1526">
                  <c:v>1.042291291388889</c:v>
                </c:pt>
                <c:pt idx="1527">
                  <c:v>1.042280598194445</c:v>
                </c:pt>
                <c:pt idx="1528">
                  <c:v>1.042272095</c:v>
                </c:pt>
                <c:pt idx="1529">
                  <c:v>1.042271559166667</c:v>
                </c:pt>
                <c:pt idx="1530">
                  <c:v>1.042262300277778</c:v>
                </c:pt>
                <c:pt idx="1531">
                  <c:v>1.042251077916667</c:v>
                </c:pt>
                <c:pt idx="1532">
                  <c:v>1.042224409027778</c:v>
                </c:pt>
                <c:pt idx="1533">
                  <c:v>1.042224181944444</c:v>
                </c:pt>
                <c:pt idx="1534">
                  <c:v>1.042219507083333</c:v>
                </c:pt>
                <c:pt idx="1535">
                  <c:v>1.04221730875</c:v>
                </c:pt>
                <c:pt idx="1536">
                  <c:v>1.042216799861111</c:v>
                </c:pt>
                <c:pt idx="1537">
                  <c:v>1.042213630277778</c:v>
                </c:pt>
                <c:pt idx="1538">
                  <c:v>1.042210279166667</c:v>
                </c:pt>
                <c:pt idx="1539">
                  <c:v>1.042203222222222</c:v>
                </c:pt>
                <c:pt idx="1540">
                  <c:v>1.042200014027778</c:v>
                </c:pt>
                <c:pt idx="1541">
                  <c:v>1.042199963472222</c:v>
                </c:pt>
                <c:pt idx="1542">
                  <c:v>1.042198791805556</c:v>
                </c:pt>
                <c:pt idx="1543">
                  <c:v>1.042182299444445</c:v>
                </c:pt>
                <c:pt idx="1544">
                  <c:v>1.042160746944444</c:v>
                </c:pt>
                <c:pt idx="1545">
                  <c:v>1.042158555</c:v>
                </c:pt>
                <c:pt idx="1546">
                  <c:v>1.042157719861111</c:v>
                </c:pt>
                <c:pt idx="1547">
                  <c:v>1.042153413055555</c:v>
                </c:pt>
                <c:pt idx="1548">
                  <c:v>1.042152075694444</c:v>
                </c:pt>
                <c:pt idx="1549">
                  <c:v>1.04215114375</c:v>
                </c:pt>
                <c:pt idx="1550">
                  <c:v>1.0421409675</c:v>
                </c:pt>
                <c:pt idx="1551">
                  <c:v>1.042140590972222</c:v>
                </c:pt>
                <c:pt idx="1552">
                  <c:v>1.042138007083333</c:v>
                </c:pt>
                <c:pt idx="1553">
                  <c:v>1.042130429444444</c:v>
                </c:pt>
                <c:pt idx="1554">
                  <c:v>1.042121503472222</c:v>
                </c:pt>
                <c:pt idx="1555">
                  <c:v>1.042121032222222</c:v>
                </c:pt>
                <c:pt idx="1556">
                  <c:v>1.042118946944445</c:v>
                </c:pt>
                <c:pt idx="1557">
                  <c:v>1.042117559166667</c:v>
                </c:pt>
                <c:pt idx="1558">
                  <c:v>1.042112630138889</c:v>
                </c:pt>
                <c:pt idx="1559">
                  <c:v>1.042090200138889</c:v>
                </c:pt>
                <c:pt idx="1560">
                  <c:v>1.042087835972222</c:v>
                </c:pt>
                <c:pt idx="1561">
                  <c:v>1.042079958472222</c:v>
                </c:pt>
                <c:pt idx="1562">
                  <c:v>1.042078781666667</c:v>
                </c:pt>
                <c:pt idx="1563">
                  <c:v>1.042073182777778</c:v>
                </c:pt>
                <c:pt idx="1564">
                  <c:v>1.04207122</c:v>
                </c:pt>
                <c:pt idx="1565">
                  <c:v>1.042053190833333</c:v>
                </c:pt>
                <c:pt idx="1566">
                  <c:v>1.042051820694444</c:v>
                </c:pt>
                <c:pt idx="1567">
                  <c:v>1.042040860416667</c:v>
                </c:pt>
                <c:pt idx="1568">
                  <c:v>1.042006780972222</c:v>
                </c:pt>
                <c:pt idx="1569">
                  <c:v>1.041994018194444</c:v>
                </c:pt>
                <c:pt idx="1570">
                  <c:v>1.041987956805555</c:v>
                </c:pt>
                <c:pt idx="1571">
                  <c:v>1.041977221111111</c:v>
                </c:pt>
                <c:pt idx="1572">
                  <c:v>1.041975533055556</c:v>
                </c:pt>
                <c:pt idx="1573">
                  <c:v>1.041974185277778</c:v>
                </c:pt>
                <c:pt idx="1574">
                  <c:v>1.041969208472222</c:v>
                </c:pt>
                <c:pt idx="1575">
                  <c:v>1.041968617222222</c:v>
                </c:pt>
                <c:pt idx="1576">
                  <c:v>1.041953048194445</c:v>
                </c:pt>
                <c:pt idx="1577">
                  <c:v>1.041951564027778</c:v>
                </c:pt>
                <c:pt idx="1578">
                  <c:v>1.041947886666667</c:v>
                </c:pt>
                <c:pt idx="1579">
                  <c:v>1.041947522916667</c:v>
                </c:pt>
                <c:pt idx="1580">
                  <c:v>1.041946701666667</c:v>
                </c:pt>
                <c:pt idx="1581">
                  <c:v>1.041941865138889</c:v>
                </c:pt>
                <c:pt idx="1582">
                  <c:v>1.041925185694444</c:v>
                </c:pt>
                <c:pt idx="1583">
                  <c:v>1.041901175</c:v>
                </c:pt>
                <c:pt idx="1584">
                  <c:v>1.041900154305555</c:v>
                </c:pt>
                <c:pt idx="1585">
                  <c:v>1.041895102916667</c:v>
                </c:pt>
                <c:pt idx="1586">
                  <c:v>1.041895087916667</c:v>
                </c:pt>
                <c:pt idx="1587">
                  <c:v>1.041876576944444</c:v>
                </c:pt>
                <c:pt idx="1588">
                  <c:v>1.041873980416667</c:v>
                </c:pt>
                <c:pt idx="1589">
                  <c:v>1.041856064444445</c:v>
                </c:pt>
                <c:pt idx="1590">
                  <c:v>1.041854476388889</c:v>
                </c:pt>
                <c:pt idx="1591">
                  <c:v>1.041842921388889</c:v>
                </c:pt>
                <c:pt idx="1592">
                  <c:v>1.041835987222222</c:v>
                </c:pt>
                <c:pt idx="1593">
                  <c:v>1.041828494027778</c:v>
                </c:pt>
                <c:pt idx="1594">
                  <c:v>1.041828038194444</c:v>
                </c:pt>
                <c:pt idx="1595">
                  <c:v>1.041822340694444</c:v>
                </c:pt>
                <c:pt idx="1596">
                  <c:v>1.041815984583333</c:v>
                </c:pt>
                <c:pt idx="1597">
                  <c:v>1.041815973333333</c:v>
                </c:pt>
                <c:pt idx="1598">
                  <c:v>1.041807143611111</c:v>
                </c:pt>
                <c:pt idx="1599">
                  <c:v>1.041806601666667</c:v>
                </c:pt>
                <c:pt idx="1600">
                  <c:v>1.041806210138889</c:v>
                </c:pt>
                <c:pt idx="1601">
                  <c:v>1.041805363611111</c:v>
                </c:pt>
                <c:pt idx="1602">
                  <c:v>1.041797604444444</c:v>
                </c:pt>
                <c:pt idx="1603">
                  <c:v>1.041796526944444</c:v>
                </c:pt>
                <c:pt idx="1604">
                  <c:v>1.041789124861111</c:v>
                </c:pt>
                <c:pt idx="1605">
                  <c:v>1.041778268333333</c:v>
                </c:pt>
                <c:pt idx="1606">
                  <c:v>1.041777794583333</c:v>
                </c:pt>
                <c:pt idx="1607">
                  <c:v>1.041771527638889</c:v>
                </c:pt>
                <c:pt idx="1608">
                  <c:v>1.041769961111111</c:v>
                </c:pt>
                <c:pt idx="1609">
                  <c:v>1.041767080555555</c:v>
                </c:pt>
                <c:pt idx="1610">
                  <c:v>1.041766468611111</c:v>
                </c:pt>
                <c:pt idx="1611">
                  <c:v>1.041741340416667</c:v>
                </c:pt>
                <c:pt idx="1612">
                  <c:v>1.041735408194445</c:v>
                </c:pt>
                <c:pt idx="1613">
                  <c:v>1.041733109166667</c:v>
                </c:pt>
                <c:pt idx="1614">
                  <c:v>1.041725910416667</c:v>
                </c:pt>
                <c:pt idx="1615">
                  <c:v>1.041724870138889</c:v>
                </c:pt>
                <c:pt idx="1616">
                  <c:v>1.041722006527778</c:v>
                </c:pt>
                <c:pt idx="1617">
                  <c:v>1.041708192777778</c:v>
                </c:pt>
                <c:pt idx="1618">
                  <c:v>1.041702877361111</c:v>
                </c:pt>
                <c:pt idx="1619">
                  <c:v>1.041697095833333</c:v>
                </c:pt>
                <c:pt idx="1620">
                  <c:v>1.041669995694444</c:v>
                </c:pt>
                <c:pt idx="1621">
                  <c:v>1.041668950694445</c:v>
                </c:pt>
                <c:pt idx="1622">
                  <c:v>1.041650066944444</c:v>
                </c:pt>
                <c:pt idx="1623">
                  <c:v>1.041650038472222</c:v>
                </c:pt>
                <c:pt idx="1624">
                  <c:v>1.041648000833333</c:v>
                </c:pt>
                <c:pt idx="1625">
                  <c:v>1.041638921944444</c:v>
                </c:pt>
                <c:pt idx="1626">
                  <c:v>1.041638343333333</c:v>
                </c:pt>
                <c:pt idx="1627">
                  <c:v>1.041631266388889</c:v>
                </c:pt>
                <c:pt idx="1628">
                  <c:v>1.041628672361111</c:v>
                </c:pt>
                <c:pt idx="1629">
                  <c:v>1.041624096111111</c:v>
                </c:pt>
                <c:pt idx="1630">
                  <c:v>1.041623484444445</c:v>
                </c:pt>
                <c:pt idx="1631">
                  <c:v>1.041620847222222</c:v>
                </c:pt>
                <c:pt idx="1632">
                  <c:v>1.041613253194444</c:v>
                </c:pt>
                <c:pt idx="1633">
                  <c:v>1.04160087625</c:v>
                </c:pt>
                <c:pt idx="1634">
                  <c:v>1.041597821111111</c:v>
                </c:pt>
                <c:pt idx="1635">
                  <c:v>1.041587353333333</c:v>
                </c:pt>
                <c:pt idx="1636">
                  <c:v>1.041579213888889</c:v>
                </c:pt>
                <c:pt idx="1637">
                  <c:v>1.041569730972222</c:v>
                </c:pt>
                <c:pt idx="1638">
                  <c:v>1.041563964027778</c:v>
                </c:pt>
                <c:pt idx="1639">
                  <c:v>1.041562120555556</c:v>
                </c:pt>
                <c:pt idx="1640">
                  <c:v>1.041553414722222</c:v>
                </c:pt>
                <c:pt idx="1641">
                  <c:v>1.041551374027778</c:v>
                </c:pt>
                <c:pt idx="1642">
                  <c:v>1.041548688333333</c:v>
                </c:pt>
                <c:pt idx="1643">
                  <c:v>1.041546369305556</c:v>
                </c:pt>
                <c:pt idx="1644">
                  <c:v>1.041544053055556</c:v>
                </c:pt>
                <c:pt idx="1645">
                  <c:v>1.041523638472222</c:v>
                </c:pt>
                <c:pt idx="1646">
                  <c:v>1.041521107361111</c:v>
                </c:pt>
                <c:pt idx="1647">
                  <c:v>1.041518323055556</c:v>
                </c:pt>
                <c:pt idx="1648">
                  <c:v>1.041515865277778</c:v>
                </c:pt>
                <c:pt idx="1649">
                  <c:v>1.041504044305556</c:v>
                </c:pt>
                <c:pt idx="1650">
                  <c:v>1.041501582777778</c:v>
                </c:pt>
                <c:pt idx="1651">
                  <c:v>1.041482040972222</c:v>
                </c:pt>
                <c:pt idx="1652">
                  <c:v>1.041477222638889</c:v>
                </c:pt>
                <c:pt idx="1653">
                  <c:v>1.041459913055556</c:v>
                </c:pt>
                <c:pt idx="1654">
                  <c:v>1.041416369583333</c:v>
                </c:pt>
                <c:pt idx="1655">
                  <c:v>1.041397872361111</c:v>
                </c:pt>
                <c:pt idx="1656">
                  <c:v>1.041394652361111</c:v>
                </c:pt>
                <c:pt idx="1657">
                  <c:v>1.041386865972222</c:v>
                </c:pt>
                <c:pt idx="1658">
                  <c:v>1.041386440972222</c:v>
                </c:pt>
                <c:pt idx="1659">
                  <c:v>1.041384151666667</c:v>
                </c:pt>
                <c:pt idx="1660">
                  <c:v>1.041360671111111</c:v>
                </c:pt>
                <c:pt idx="1661">
                  <c:v>1.041305798194444</c:v>
                </c:pt>
                <c:pt idx="1662">
                  <c:v>1.041294307361111</c:v>
                </c:pt>
                <c:pt idx="1663">
                  <c:v>1.041294230972222</c:v>
                </c:pt>
                <c:pt idx="1664">
                  <c:v>1.041282973194444</c:v>
                </c:pt>
                <c:pt idx="1665">
                  <c:v>1.041272189722222</c:v>
                </c:pt>
                <c:pt idx="1666">
                  <c:v>1.041252386527778</c:v>
                </c:pt>
                <c:pt idx="1667">
                  <c:v>1.041250802638889</c:v>
                </c:pt>
                <c:pt idx="1668">
                  <c:v>1.041249688194444</c:v>
                </c:pt>
                <c:pt idx="1669">
                  <c:v>1.041242475</c:v>
                </c:pt>
                <c:pt idx="1670">
                  <c:v>1.041241852361111</c:v>
                </c:pt>
                <c:pt idx="1671">
                  <c:v>1.041234871805556</c:v>
                </c:pt>
                <c:pt idx="1672">
                  <c:v>1.041180521666667</c:v>
                </c:pt>
                <c:pt idx="1673">
                  <c:v>1.041169847222222</c:v>
                </c:pt>
                <c:pt idx="1674">
                  <c:v>1.041116216944444</c:v>
                </c:pt>
                <c:pt idx="1675">
                  <c:v>1.041104772777778</c:v>
                </c:pt>
                <c:pt idx="1676">
                  <c:v>1.041103474166667</c:v>
                </c:pt>
                <c:pt idx="1677">
                  <c:v>1.041094952222222</c:v>
                </c:pt>
                <c:pt idx="1678">
                  <c:v>1.041054388611111</c:v>
                </c:pt>
                <c:pt idx="1679">
                  <c:v>1.041031962361111</c:v>
                </c:pt>
                <c:pt idx="1680">
                  <c:v>1.041030084583333</c:v>
                </c:pt>
                <c:pt idx="1681">
                  <c:v>1.041020619722222</c:v>
                </c:pt>
                <c:pt idx="1682">
                  <c:v>1.041020127638889</c:v>
                </c:pt>
                <c:pt idx="1683">
                  <c:v>1.041019916527778</c:v>
                </c:pt>
                <c:pt idx="1684">
                  <c:v>1.041018826944444</c:v>
                </c:pt>
                <c:pt idx="1685">
                  <c:v>1.041015831666667</c:v>
                </c:pt>
                <c:pt idx="1686">
                  <c:v>1.040999455972222</c:v>
                </c:pt>
                <c:pt idx="1687">
                  <c:v>1.040998796805556</c:v>
                </c:pt>
                <c:pt idx="1688">
                  <c:v>1.040997926527778</c:v>
                </c:pt>
                <c:pt idx="1689">
                  <c:v>1.040989008333333</c:v>
                </c:pt>
                <c:pt idx="1690">
                  <c:v>1.040964859305556</c:v>
                </c:pt>
                <c:pt idx="1691">
                  <c:v>1.040963865694444</c:v>
                </c:pt>
                <c:pt idx="1692">
                  <c:v>1.040959533888889</c:v>
                </c:pt>
                <c:pt idx="1693">
                  <c:v>1.040950756805556</c:v>
                </c:pt>
                <c:pt idx="1694">
                  <c:v>1.040939915138889</c:v>
                </c:pt>
                <c:pt idx="1695">
                  <c:v>1.040922516666667</c:v>
                </c:pt>
                <c:pt idx="1696">
                  <c:v>1.040922299305556</c:v>
                </c:pt>
                <c:pt idx="1697">
                  <c:v>1.040919100555556</c:v>
                </c:pt>
                <c:pt idx="1698">
                  <c:v>1.040915801805556</c:v>
                </c:pt>
                <c:pt idx="1699">
                  <c:v>1.04091502875</c:v>
                </c:pt>
                <c:pt idx="1700">
                  <c:v>1.040914397083333</c:v>
                </c:pt>
                <c:pt idx="1701">
                  <c:v>1.040912949583333</c:v>
                </c:pt>
                <c:pt idx="1702">
                  <c:v>1.040909045972222</c:v>
                </c:pt>
                <c:pt idx="1703">
                  <c:v>1.040908665972222</c:v>
                </c:pt>
                <c:pt idx="1704">
                  <c:v>1.040907372361111</c:v>
                </c:pt>
                <c:pt idx="1705">
                  <c:v>1.040897869305555</c:v>
                </c:pt>
                <c:pt idx="1706">
                  <c:v>1.040874136527778</c:v>
                </c:pt>
                <c:pt idx="1707">
                  <c:v>1.040872156666667</c:v>
                </c:pt>
                <c:pt idx="1708">
                  <c:v>1.040862328611111</c:v>
                </c:pt>
                <c:pt idx="1709">
                  <c:v>1.040860644027778</c:v>
                </c:pt>
                <c:pt idx="1710">
                  <c:v>1.04085137</c:v>
                </c:pt>
                <c:pt idx="1711">
                  <c:v>1.040850260833333</c:v>
                </c:pt>
                <c:pt idx="1712">
                  <c:v>1.040819134027778</c:v>
                </c:pt>
                <c:pt idx="1713">
                  <c:v>1.040800445416667</c:v>
                </c:pt>
                <c:pt idx="1714">
                  <c:v>1.040793191527778</c:v>
                </c:pt>
                <c:pt idx="1715">
                  <c:v>1.040785729027778</c:v>
                </c:pt>
                <c:pt idx="1716">
                  <c:v>1.040779121388889</c:v>
                </c:pt>
                <c:pt idx="1717">
                  <c:v>1.040772803472222</c:v>
                </c:pt>
                <c:pt idx="1718">
                  <c:v>1.040757625</c:v>
                </c:pt>
                <c:pt idx="1719">
                  <c:v>1.040743121944445</c:v>
                </c:pt>
                <c:pt idx="1720">
                  <c:v>1.040602978888889</c:v>
                </c:pt>
                <c:pt idx="1721">
                  <c:v>1.040592055416667</c:v>
                </c:pt>
                <c:pt idx="1722">
                  <c:v>1.040581675277778</c:v>
                </c:pt>
                <c:pt idx="1723">
                  <c:v>1.040581219166667</c:v>
                </c:pt>
                <c:pt idx="1724">
                  <c:v>1.040574694722222</c:v>
                </c:pt>
                <c:pt idx="1725">
                  <c:v>1.040569752222222</c:v>
                </c:pt>
                <c:pt idx="1726">
                  <c:v>1.040557055277778</c:v>
                </c:pt>
                <c:pt idx="1727">
                  <c:v>1.040522885833333</c:v>
                </c:pt>
                <c:pt idx="1728">
                  <c:v>1.040484828472222</c:v>
                </c:pt>
                <c:pt idx="1729">
                  <c:v>1.0404343775</c:v>
                </c:pt>
                <c:pt idx="1730">
                  <c:v>1.040417036388889</c:v>
                </c:pt>
                <c:pt idx="1731">
                  <c:v>1.040408307777778</c:v>
                </c:pt>
                <c:pt idx="1732">
                  <c:v>1.040375549722222</c:v>
                </c:pt>
                <c:pt idx="1733">
                  <c:v>1.040375190555556</c:v>
                </c:pt>
                <c:pt idx="1734">
                  <c:v>1.040369873194444</c:v>
                </c:pt>
                <c:pt idx="1735">
                  <c:v>1.040358669861111</c:v>
                </c:pt>
                <c:pt idx="1736">
                  <c:v>1.040344632083333</c:v>
                </c:pt>
                <c:pt idx="1737">
                  <c:v>1.040330005277778</c:v>
                </c:pt>
                <c:pt idx="1738">
                  <c:v>1.040322838194444</c:v>
                </c:pt>
                <c:pt idx="1739">
                  <c:v>1.040277518611111</c:v>
                </c:pt>
                <c:pt idx="1740">
                  <c:v>1.040238535</c:v>
                </c:pt>
                <c:pt idx="1741">
                  <c:v>1.040200341666667</c:v>
                </c:pt>
                <c:pt idx="1742">
                  <c:v>1.040147948055556</c:v>
                </c:pt>
                <c:pt idx="1743">
                  <c:v>1.040146706805556</c:v>
                </c:pt>
                <c:pt idx="1744">
                  <c:v>1.040133407083333</c:v>
                </c:pt>
                <c:pt idx="1745">
                  <c:v>1.040130746527778</c:v>
                </c:pt>
                <c:pt idx="1746">
                  <c:v>1.04011519125</c:v>
                </c:pt>
                <c:pt idx="1747">
                  <c:v>1.040087716805556</c:v>
                </c:pt>
                <c:pt idx="1748">
                  <c:v>1.040085227083333</c:v>
                </c:pt>
                <c:pt idx="1749">
                  <c:v>1.040066596111111</c:v>
                </c:pt>
                <c:pt idx="1750">
                  <c:v>1.040061412638889</c:v>
                </c:pt>
                <c:pt idx="1751">
                  <c:v>1.040053743333333</c:v>
                </c:pt>
                <c:pt idx="1752">
                  <c:v>1.04005186875</c:v>
                </c:pt>
                <c:pt idx="1753">
                  <c:v>1.040046109027778</c:v>
                </c:pt>
                <c:pt idx="1754">
                  <c:v>1.040035395277778</c:v>
                </c:pt>
                <c:pt idx="1755">
                  <c:v>1.03999113375</c:v>
                </c:pt>
                <c:pt idx="1756">
                  <c:v>1.039985013611111</c:v>
                </c:pt>
                <c:pt idx="1757">
                  <c:v>1.039959010833333</c:v>
                </c:pt>
                <c:pt idx="1758">
                  <c:v>1.039958324722222</c:v>
                </c:pt>
                <c:pt idx="1759">
                  <c:v>1.039949047083333</c:v>
                </c:pt>
                <c:pt idx="1760">
                  <c:v>1.039913692916667</c:v>
                </c:pt>
                <c:pt idx="1761">
                  <c:v>1.039910065972222</c:v>
                </c:pt>
                <c:pt idx="1762">
                  <c:v>1.039905576805555</c:v>
                </c:pt>
                <c:pt idx="1763">
                  <c:v>1.039901801944444</c:v>
                </c:pt>
                <c:pt idx="1764">
                  <c:v>1.039838019027778</c:v>
                </c:pt>
                <c:pt idx="1765">
                  <c:v>1.039834406944445</c:v>
                </c:pt>
                <c:pt idx="1766">
                  <c:v>1.039820038611111</c:v>
                </c:pt>
                <c:pt idx="1767">
                  <c:v>1.039819224027778</c:v>
                </c:pt>
                <c:pt idx="1768">
                  <c:v>1.039813971527778</c:v>
                </c:pt>
                <c:pt idx="1769">
                  <c:v>1.039809921805556</c:v>
                </c:pt>
                <c:pt idx="1770">
                  <c:v>1.039805619027778</c:v>
                </c:pt>
                <c:pt idx="1771">
                  <c:v>1.039805599444444</c:v>
                </c:pt>
                <c:pt idx="1772">
                  <c:v>1.039800985416667</c:v>
                </c:pt>
                <c:pt idx="1773">
                  <c:v>1.039794665694445</c:v>
                </c:pt>
                <c:pt idx="1774">
                  <c:v>1.039780985972222</c:v>
                </c:pt>
                <c:pt idx="1775">
                  <c:v>1.039780906388889</c:v>
                </c:pt>
                <c:pt idx="1776">
                  <c:v>1.039778237777778</c:v>
                </c:pt>
                <c:pt idx="1777">
                  <c:v>1.039773863888889</c:v>
                </c:pt>
                <c:pt idx="1778">
                  <c:v>1.039771225972222</c:v>
                </c:pt>
                <c:pt idx="1779">
                  <c:v>1.039760420555556</c:v>
                </c:pt>
                <c:pt idx="1780">
                  <c:v>1.039754696805556</c:v>
                </c:pt>
                <c:pt idx="1781">
                  <c:v>1.039750557916667</c:v>
                </c:pt>
                <c:pt idx="1782">
                  <c:v>1.039742312083333</c:v>
                </c:pt>
                <c:pt idx="1783">
                  <c:v>1.039736087638889</c:v>
                </c:pt>
                <c:pt idx="1784">
                  <c:v>1.039725003888889</c:v>
                </c:pt>
                <c:pt idx="1785">
                  <c:v>1.039712272916667</c:v>
                </c:pt>
                <c:pt idx="1786">
                  <c:v>1.039709257916667</c:v>
                </c:pt>
                <c:pt idx="1787">
                  <c:v>1.039706460694444</c:v>
                </c:pt>
                <c:pt idx="1788">
                  <c:v>1.039705930277778</c:v>
                </c:pt>
                <c:pt idx="1789">
                  <c:v>1.039705914583333</c:v>
                </c:pt>
                <c:pt idx="1790">
                  <c:v>1.039704201666667</c:v>
                </c:pt>
                <c:pt idx="1791">
                  <c:v>1.039703360833333</c:v>
                </c:pt>
                <c:pt idx="1792">
                  <c:v>1.039703357222222</c:v>
                </c:pt>
                <c:pt idx="1793">
                  <c:v>1.039699275138889</c:v>
                </c:pt>
                <c:pt idx="1794">
                  <c:v>1.039699242916667</c:v>
                </c:pt>
                <c:pt idx="1795">
                  <c:v>1.039693641944444</c:v>
                </c:pt>
                <c:pt idx="1796">
                  <c:v>1.039673532777778</c:v>
                </c:pt>
                <c:pt idx="1797">
                  <c:v>1.039635529722222</c:v>
                </c:pt>
                <c:pt idx="1798">
                  <c:v>1.039625477916667</c:v>
                </c:pt>
                <c:pt idx="1799">
                  <c:v>1.039624178055556</c:v>
                </c:pt>
                <c:pt idx="1800">
                  <c:v>1.039621392916667</c:v>
                </c:pt>
                <c:pt idx="1801">
                  <c:v>1.039620541944444</c:v>
                </c:pt>
                <c:pt idx="1802">
                  <c:v>1.039620538333333</c:v>
                </c:pt>
                <c:pt idx="1803">
                  <c:v>1.03961642375</c:v>
                </c:pt>
                <c:pt idx="1804">
                  <c:v>1.039607188611111</c:v>
                </c:pt>
                <c:pt idx="1805">
                  <c:v>1.039585479027778</c:v>
                </c:pt>
                <c:pt idx="1806">
                  <c:v>1.039575702777778</c:v>
                </c:pt>
                <c:pt idx="1807">
                  <c:v>1.039559637083333</c:v>
                </c:pt>
                <c:pt idx="1808">
                  <c:v>1.039548120555556</c:v>
                </c:pt>
                <c:pt idx="1809">
                  <c:v>1.03954311125</c:v>
                </c:pt>
                <c:pt idx="1810">
                  <c:v>1.039531765555556</c:v>
                </c:pt>
                <c:pt idx="1811">
                  <c:v>1.039496048611111</c:v>
                </c:pt>
                <c:pt idx="1812">
                  <c:v>1.039494588055555</c:v>
                </c:pt>
                <c:pt idx="1813">
                  <c:v>1.039492997916667</c:v>
                </c:pt>
                <c:pt idx="1814">
                  <c:v>1.039488435277778</c:v>
                </c:pt>
                <c:pt idx="1815">
                  <c:v>1.039487171944445</c:v>
                </c:pt>
                <c:pt idx="1816">
                  <c:v>1.039477605694444</c:v>
                </c:pt>
                <c:pt idx="1817">
                  <c:v>1.039477559444444</c:v>
                </c:pt>
                <c:pt idx="1818">
                  <c:v>1.039459432638889</c:v>
                </c:pt>
                <c:pt idx="1819">
                  <c:v>1.039455560833333</c:v>
                </c:pt>
                <c:pt idx="1820">
                  <c:v>1.039446836944444</c:v>
                </c:pt>
                <c:pt idx="1821">
                  <c:v>1.039446087222222</c:v>
                </c:pt>
                <c:pt idx="1822">
                  <c:v>1.039444605694444</c:v>
                </c:pt>
                <c:pt idx="1823">
                  <c:v>1.039442164722222</c:v>
                </c:pt>
                <c:pt idx="1824">
                  <c:v>1.039424110138889</c:v>
                </c:pt>
                <c:pt idx="1825">
                  <c:v>1.039421072777778</c:v>
                </c:pt>
                <c:pt idx="1826">
                  <c:v>1.039410964583333</c:v>
                </c:pt>
                <c:pt idx="1827">
                  <c:v>1.039404571111111</c:v>
                </c:pt>
                <c:pt idx="1828">
                  <c:v>1.039404451111111</c:v>
                </c:pt>
                <c:pt idx="1829">
                  <c:v>1.039403414027778</c:v>
                </c:pt>
                <c:pt idx="1830">
                  <c:v>1.039403113194444</c:v>
                </c:pt>
                <c:pt idx="1831">
                  <c:v>1.039402375694444</c:v>
                </c:pt>
                <c:pt idx="1832">
                  <c:v>1.039402372083333</c:v>
                </c:pt>
                <c:pt idx="1833">
                  <c:v>1.039402266527778</c:v>
                </c:pt>
                <c:pt idx="1834">
                  <c:v>1.039398256666667</c:v>
                </c:pt>
                <c:pt idx="1835">
                  <c:v>1.039391432638889</c:v>
                </c:pt>
                <c:pt idx="1836">
                  <c:v>1.0393886075</c:v>
                </c:pt>
                <c:pt idx="1837">
                  <c:v>1.039387850138889</c:v>
                </c:pt>
                <c:pt idx="1838">
                  <c:v>1.039376790138889</c:v>
                </c:pt>
                <c:pt idx="1839">
                  <c:v>1.039374871527778</c:v>
                </c:pt>
                <c:pt idx="1840">
                  <c:v>1.039367319444444</c:v>
                </c:pt>
                <c:pt idx="1841">
                  <c:v>1.039355296944444</c:v>
                </c:pt>
                <c:pt idx="1842">
                  <c:v>1.039335770972222</c:v>
                </c:pt>
                <c:pt idx="1843">
                  <c:v>1.039294353472222</c:v>
                </c:pt>
                <c:pt idx="1844">
                  <c:v>1.039117164027778</c:v>
                </c:pt>
                <c:pt idx="1845">
                  <c:v>1.039116182916667</c:v>
                </c:pt>
                <c:pt idx="1846">
                  <c:v>1.039101825</c:v>
                </c:pt>
                <c:pt idx="1847">
                  <c:v>1.039018307777778</c:v>
                </c:pt>
                <c:pt idx="1848">
                  <c:v>1.039014968194444</c:v>
                </c:pt>
                <c:pt idx="1849">
                  <c:v>1.038997132916667</c:v>
                </c:pt>
                <c:pt idx="1850">
                  <c:v>1.038976560694444</c:v>
                </c:pt>
                <c:pt idx="1851">
                  <c:v>1.038948915555556</c:v>
                </c:pt>
                <c:pt idx="1852">
                  <c:v>1.038938017222222</c:v>
                </c:pt>
                <c:pt idx="1853">
                  <c:v>1.038923607361111</c:v>
                </c:pt>
                <c:pt idx="1854">
                  <c:v>1.038874109722222</c:v>
                </c:pt>
                <c:pt idx="1855">
                  <c:v>1.038854636111111</c:v>
                </c:pt>
                <c:pt idx="1856">
                  <c:v>1.038848559166667</c:v>
                </c:pt>
                <c:pt idx="1857">
                  <c:v>1.038844198472222</c:v>
                </c:pt>
                <c:pt idx="1858">
                  <c:v>1.038635387916667</c:v>
                </c:pt>
                <c:pt idx="1859">
                  <c:v>1.038514370555556</c:v>
                </c:pt>
                <c:pt idx="1860">
                  <c:v>1.03849980375</c:v>
                </c:pt>
                <c:pt idx="1861">
                  <c:v>1.038408085833333</c:v>
                </c:pt>
                <c:pt idx="1862">
                  <c:v>1.038406055972222</c:v>
                </c:pt>
                <c:pt idx="1863">
                  <c:v>1.038375946111111</c:v>
                </c:pt>
                <c:pt idx="1864">
                  <c:v>1.038349450555555</c:v>
                </c:pt>
                <c:pt idx="1865">
                  <c:v>1.0383443825</c:v>
                </c:pt>
                <c:pt idx="1866">
                  <c:v>1.038337965555556</c:v>
                </c:pt>
                <c:pt idx="1867">
                  <c:v>1.038304648333333</c:v>
                </c:pt>
                <c:pt idx="1868">
                  <c:v>1.03826861138889</c:v>
                </c:pt>
                <c:pt idx="1869">
                  <c:v>1.038265124444445</c:v>
                </c:pt>
                <c:pt idx="1870">
                  <c:v>1.038249946666667</c:v>
                </c:pt>
                <c:pt idx="1871">
                  <c:v>1.03824285</c:v>
                </c:pt>
                <c:pt idx="1872">
                  <c:v>1.038236671111111</c:v>
                </c:pt>
                <c:pt idx="1873">
                  <c:v>1.038215488611111</c:v>
                </c:pt>
                <c:pt idx="1874">
                  <c:v>1.038206259861111</c:v>
                </c:pt>
                <c:pt idx="1875">
                  <c:v>1.038202336805556</c:v>
                </c:pt>
                <c:pt idx="1876">
                  <c:v>1.03817851888889</c:v>
                </c:pt>
                <c:pt idx="1877">
                  <c:v>1.038166789027778</c:v>
                </c:pt>
                <c:pt idx="1878">
                  <c:v>1.038153632777778</c:v>
                </c:pt>
                <c:pt idx="1879">
                  <c:v>1.038150625</c:v>
                </c:pt>
                <c:pt idx="1880">
                  <c:v>1.038148432916667</c:v>
                </c:pt>
                <c:pt idx="1881">
                  <c:v>1.038146704583333</c:v>
                </c:pt>
                <c:pt idx="1882">
                  <c:v>1.038128822777778</c:v>
                </c:pt>
                <c:pt idx="1883">
                  <c:v>1.038124567777778</c:v>
                </c:pt>
                <c:pt idx="1884">
                  <c:v>1.038114417777778</c:v>
                </c:pt>
                <c:pt idx="1885">
                  <c:v>1.038113943194444</c:v>
                </c:pt>
                <c:pt idx="1886">
                  <c:v>1.038112313611111</c:v>
                </c:pt>
                <c:pt idx="1887">
                  <c:v>1.038105003888889</c:v>
                </c:pt>
                <c:pt idx="1888">
                  <c:v>1.038103151805555</c:v>
                </c:pt>
                <c:pt idx="1889">
                  <c:v>1.038091494583333</c:v>
                </c:pt>
                <c:pt idx="1890">
                  <c:v>1.038090240972222</c:v>
                </c:pt>
                <c:pt idx="1891">
                  <c:v>1.037988935416667</c:v>
                </c:pt>
                <c:pt idx="1892">
                  <c:v>1.03792891</c:v>
                </c:pt>
                <c:pt idx="1893">
                  <c:v>1.037898859305556</c:v>
                </c:pt>
                <c:pt idx="1894">
                  <c:v>1.037886544166667</c:v>
                </c:pt>
                <c:pt idx="1895">
                  <c:v>1.03783432</c:v>
                </c:pt>
                <c:pt idx="1896">
                  <c:v>1.037820039444444</c:v>
                </c:pt>
                <c:pt idx="1897">
                  <c:v>1.037816998611111</c:v>
                </c:pt>
                <c:pt idx="1898">
                  <c:v>1.037816945416667</c:v>
                </c:pt>
                <c:pt idx="1899">
                  <c:v>1.037789660972222</c:v>
                </c:pt>
                <c:pt idx="1900">
                  <c:v>1.037780376944444</c:v>
                </c:pt>
                <c:pt idx="1901">
                  <c:v>1.037772526111111</c:v>
                </c:pt>
                <c:pt idx="1902">
                  <c:v>1.03767404</c:v>
                </c:pt>
                <c:pt idx="1903">
                  <c:v>1.037630850694444</c:v>
                </c:pt>
                <c:pt idx="1904">
                  <c:v>1.037619239583333</c:v>
                </c:pt>
                <c:pt idx="1905">
                  <c:v>1.037612353194444</c:v>
                </c:pt>
                <c:pt idx="1906">
                  <c:v>1.037594286527778</c:v>
                </c:pt>
                <c:pt idx="1907">
                  <c:v>1.037582561111111</c:v>
                </c:pt>
                <c:pt idx="1908">
                  <c:v>1.037528834583333</c:v>
                </c:pt>
                <c:pt idx="1909">
                  <c:v>1.037406090277778</c:v>
                </c:pt>
                <c:pt idx="1910">
                  <c:v>1.037336172638889</c:v>
                </c:pt>
                <c:pt idx="1911">
                  <c:v>1.037328182222222</c:v>
                </c:pt>
                <c:pt idx="1912">
                  <c:v>1.037220546944444</c:v>
                </c:pt>
                <c:pt idx="1913">
                  <c:v>1.037097300555555</c:v>
                </c:pt>
                <c:pt idx="1914">
                  <c:v>1.036963120416667</c:v>
                </c:pt>
                <c:pt idx="1915">
                  <c:v>1.036954061388889</c:v>
                </c:pt>
                <c:pt idx="1916">
                  <c:v>1.036917100555556</c:v>
                </c:pt>
                <c:pt idx="1917">
                  <c:v>1.036917086944444</c:v>
                </c:pt>
                <c:pt idx="1918">
                  <c:v>1.036863506805556</c:v>
                </c:pt>
                <c:pt idx="1919">
                  <c:v>1.03684709125</c:v>
                </c:pt>
                <c:pt idx="1920">
                  <c:v>1.036781289027778</c:v>
                </c:pt>
                <c:pt idx="1921">
                  <c:v>1.036441090694444</c:v>
                </c:pt>
                <c:pt idx="1922">
                  <c:v>1.036300528611111</c:v>
                </c:pt>
                <c:pt idx="1923">
                  <c:v>1.036230378888889</c:v>
                </c:pt>
                <c:pt idx="1924">
                  <c:v>1.036178165694444</c:v>
                </c:pt>
                <c:pt idx="1925">
                  <c:v>1.036135604722222</c:v>
                </c:pt>
                <c:pt idx="1926">
                  <c:v>1.036003065694444</c:v>
                </c:pt>
                <c:pt idx="1927">
                  <c:v>1.035968975</c:v>
                </c:pt>
                <c:pt idx="1928">
                  <c:v>1.035958828888889</c:v>
                </c:pt>
                <c:pt idx="1929">
                  <c:v>1.035953460972222</c:v>
                </c:pt>
                <c:pt idx="1930">
                  <c:v>1.035946253194444</c:v>
                </c:pt>
                <c:pt idx="1931">
                  <c:v>1.035877795</c:v>
                </c:pt>
                <c:pt idx="1932">
                  <c:v>1.035851338888889</c:v>
                </c:pt>
                <c:pt idx="1933">
                  <c:v>1.035791231388889</c:v>
                </c:pt>
                <c:pt idx="1934">
                  <c:v>1.035774634722222</c:v>
                </c:pt>
                <c:pt idx="1935">
                  <c:v>1.035676150416667</c:v>
                </c:pt>
                <c:pt idx="1936">
                  <c:v>1.035662394583333</c:v>
                </c:pt>
                <c:pt idx="1937">
                  <c:v>1.03564631375</c:v>
                </c:pt>
                <c:pt idx="1938">
                  <c:v>1.035635795694444</c:v>
                </c:pt>
                <c:pt idx="1939">
                  <c:v>1.035626735277778</c:v>
                </c:pt>
                <c:pt idx="1940">
                  <c:v>1.035439916944444</c:v>
                </c:pt>
                <c:pt idx="1941">
                  <c:v>1.03528545625</c:v>
                </c:pt>
                <c:pt idx="1942">
                  <c:v>1.035283396111111</c:v>
                </c:pt>
                <c:pt idx="1943">
                  <c:v>1.035273340555556</c:v>
                </c:pt>
                <c:pt idx="1944">
                  <c:v>1.035199941666667</c:v>
                </c:pt>
                <c:pt idx="1945">
                  <c:v>1.035161016944445</c:v>
                </c:pt>
                <c:pt idx="1946">
                  <c:v>1.035127157083333</c:v>
                </c:pt>
                <c:pt idx="1947">
                  <c:v>1.035001450416667</c:v>
                </c:pt>
                <c:pt idx="1948">
                  <c:v>1.034987783333333</c:v>
                </c:pt>
                <c:pt idx="1949">
                  <c:v>1.034975857222222</c:v>
                </c:pt>
                <c:pt idx="1950">
                  <c:v>1.034887777222222</c:v>
                </c:pt>
                <c:pt idx="1951">
                  <c:v>1.034845662083333</c:v>
                </c:pt>
                <c:pt idx="1952">
                  <c:v>1.034810342777778</c:v>
                </c:pt>
                <c:pt idx="1953">
                  <c:v>1.034740430138889</c:v>
                </c:pt>
                <c:pt idx="1954">
                  <c:v>1.034717859305555</c:v>
                </c:pt>
                <c:pt idx="1955">
                  <c:v>1.034704997361111</c:v>
                </c:pt>
                <c:pt idx="1956">
                  <c:v>1.034677345694444</c:v>
                </c:pt>
                <c:pt idx="1957">
                  <c:v>1.034674557083333</c:v>
                </c:pt>
                <c:pt idx="1958">
                  <c:v>1.034659694166667</c:v>
                </c:pt>
                <c:pt idx="1959">
                  <c:v>1.034648304444445</c:v>
                </c:pt>
                <c:pt idx="1960">
                  <c:v>1.034643837638889</c:v>
                </c:pt>
                <c:pt idx="1961">
                  <c:v>1.03463480125</c:v>
                </c:pt>
                <c:pt idx="1962">
                  <c:v>1.034607225416667</c:v>
                </c:pt>
                <c:pt idx="1963">
                  <c:v>1.034604608888889</c:v>
                </c:pt>
                <c:pt idx="1964">
                  <c:v>1.034589959027778</c:v>
                </c:pt>
                <c:pt idx="1965">
                  <c:v>1.034576754583333</c:v>
                </c:pt>
                <c:pt idx="1966">
                  <c:v>1.034562691527778</c:v>
                </c:pt>
                <c:pt idx="1967">
                  <c:v>1.034542691527778</c:v>
                </c:pt>
                <c:pt idx="1968">
                  <c:v>1.034368694444444</c:v>
                </c:pt>
                <c:pt idx="1969">
                  <c:v>1.034301000694444</c:v>
                </c:pt>
                <c:pt idx="1970">
                  <c:v>1.034147235833333</c:v>
                </c:pt>
                <c:pt idx="1971">
                  <c:v>1.034126119583333</c:v>
                </c:pt>
                <c:pt idx="1972">
                  <c:v>1.034110065555556</c:v>
                </c:pt>
                <c:pt idx="1973">
                  <c:v>1.034103746527778</c:v>
                </c:pt>
                <c:pt idx="1974">
                  <c:v>1.034094301527778</c:v>
                </c:pt>
                <c:pt idx="1975">
                  <c:v>1.034075525</c:v>
                </c:pt>
                <c:pt idx="1976">
                  <c:v>1.034063074166667</c:v>
                </c:pt>
                <c:pt idx="1977">
                  <c:v>1.034052083333333</c:v>
                </c:pt>
                <c:pt idx="1978">
                  <c:v>1.034025195416667</c:v>
                </c:pt>
                <c:pt idx="1979">
                  <c:v>1.034025187222222</c:v>
                </c:pt>
                <c:pt idx="1980">
                  <c:v>1.034012194166667</c:v>
                </c:pt>
                <c:pt idx="1981">
                  <c:v>1.033957843611111</c:v>
                </c:pt>
                <c:pt idx="1982">
                  <c:v>1.033947908611111</c:v>
                </c:pt>
                <c:pt idx="1983">
                  <c:v>1.033946598333333</c:v>
                </c:pt>
                <c:pt idx="1984">
                  <c:v>1.033915178194444</c:v>
                </c:pt>
                <c:pt idx="1985">
                  <c:v>1.033910852638889</c:v>
                </c:pt>
                <c:pt idx="1986">
                  <c:v>1.033908754305555</c:v>
                </c:pt>
                <c:pt idx="1987">
                  <c:v>1.033905605833333</c:v>
                </c:pt>
                <c:pt idx="1988">
                  <c:v>1.033901224027778</c:v>
                </c:pt>
                <c:pt idx="1989">
                  <c:v>1.033899433888889</c:v>
                </c:pt>
                <c:pt idx="1990">
                  <c:v>1.033886578888889</c:v>
                </c:pt>
                <c:pt idx="1991">
                  <c:v>1.033850976527778</c:v>
                </c:pt>
                <c:pt idx="1992">
                  <c:v>1.033839732916667</c:v>
                </c:pt>
                <c:pt idx="1993">
                  <c:v>1.033834371111111</c:v>
                </c:pt>
                <c:pt idx="1994">
                  <c:v>1.033817585555556</c:v>
                </c:pt>
                <c:pt idx="1995">
                  <c:v>1.03377443875</c:v>
                </c:pt>
                <c:pt idx="1996">
                  <c:v>1.033755570833333</c:v>
                </c:pt>
                <c:pt idx="1997">
                  <c:v>1.033745733472222</c:v>
                </c:pt>
                <c:pt idx="1998">
                  <c:v>1.033730786527778</c:v>
                </c:pt>
                <c:pt idx="1999">
                  <c:v>1.033719545277778</c:v>
                </c:pt>
                <c:pt idx="2000">
                  <c:v>1.033706524444444</c:v>
                </c:pt>
                <c:pt idx="2001">
                  <c:v>1.033697394861111</c:v>
                </c:pt>
                <c:pt idx="2002">
                  <c:v>1.033683327361111</c:v>
                </c:pt>
                <c:pt idx="2003">
                  <c:v>1.033663586805555</c:v>
                </c:pt>
                <c:pt idx="2004">
                  <c:v>1.033637140555556</c:v>
                </c:pt>
                <c:pt idx="2005">
                  <c:v>1.033622757777778</c:v>
                </c:pt>
                <c:pt idx="2006">
                  <c:v>1.033609594444445</c:v>
                </c:pt>
                <c:pt idx="2007">
                  <c:v>1.033598802638889</c:v>
                </c:pt>
                <c:pt idx="2008">
                  <c:v>1.033592966527778</c:v>
                </c:pt>
                <c:pt idx="2009">
                  <c:v>1.033591609722222</c:v>
                </c:pt>
                <c:pt idx="2010">
                  <c:v>1.033589933055556</c:v>
                </c:pt>
                <c:pt idx="2011">
                  <c:v>1.033571303472222</c:v>
                </c:pt>
                <c:pt idx="2012">
                  <c:v>1.033558885</c:v>
                </c:pt>
                <c:pt idx="2013">
                  <c:v>1.033538866666667</c:v>
                </c:pt>
                <c:pt idx="2014">
                  <c:v>1.033534735416667</c:v>
                </c:pt>
                <c:pt idx="2015">
                  <c:v>1.033454654166667</c:v>
                </c:pt>
                <c:pt idx="2016">
                  <c:v>1.033443812222222</c:v>
                </c:pt>
                <c:pt idx="2017">
                  <c:v>1.033437607361111</c:v>
                </c:pt>
                <c:pt idx="2018">
                  <c:v>1.033427858611111</c:v>
                </c:pt>
                <c:pt idx="2019">
                  <c:v>1.033397453888889</c:v>
                </c:pt>
                <c:pt idx="2020">
                  <c:v>1.033387834722222</c:v>
                </c:pt>
                <c:pt idx="2021">
                  <c:v>1.033268905416667</c:v>
                </c:pt>
                <c:pt idx="2022">
                  <c:v>1.033267819444444</c:v>
                </c:pt>
                <c:pt idx="2023">
                  <c:v>1.033251288333333</c:v>
                </c:pt>
                <c:pt idx="2024">
                  <c:v>1.033249885277778</c:v>
                </c:pt>
                <c:pt idx="2025">
                  <c:v>1.033249112916667</c:v>
                </c:pt>
                <c:pt idx="2026">
                  <c:v>1.033241253611111</c:v>
                </c:pt>
                <c:pt idx="2027">
                  <c:v>1.033219295</c:v>
                </c:pt>
                <c:pt idx="2028">
                  <c:v>1.033210431527778</c:v>
                </c:pt>
                <c:pt idx="2029">
                  <c:v>1.033130119166667</c:v>
                </c:pt>
                <c:pt idx="2030">
                  <c:v>1.033117106944444</c:v>
                </c:pt>
                <c:pt idx="2031">
                  <c:v>1.033093105972222</c:v>
                </c:pt>
                <c:pt idx="2032">
                  <c:v>1.033045111944444</c:v>
                </c:pt>
                <c:pt idx="2033">
                  <c:v>1.032992747638889</c:v>
                </c:pt>
                <c:pt idx="2034">
                  <c:v>1.032973397916667</c:v>
                </c:pt>
                <c:pt idx="2035">
                  <c:v>1.032959944305555</c:v>
                </c:pt>
                <c:pt idx="2036">
                  <c:v>1.032873182222222</c:v>
                </c:pt>
                <c:pt idx="2037">
                  <c:v>1.032783199166667</c:v>
                </c:pt>
                <c:pt idx="2038">
                  <c:v>1.032780744166667</c:v>
                </c:pt>
                <c:pt idx="2039">
                  <c:v>1.032780698055556</c:v>
                </c:pt>
                <c:pt idx="2040">
                  <c:v>1.032772517916667</c:v>
                </c:pt>
                <c:pt idx="2041">
                  <c:v>1.032768911944445</c:v>
                </c:pt>
                <c:pt idx="2042">
                  <c:v>1.032765953333333</c:v>
                </c:pt>
                <c:pt idx="2043">
                  <c:v>1.032754040694444</c:v>
                </c:pt>
                <c:pt idx="2044">
                  <c:v>1.032730183611111</c:v>
                </c:pt>
                <c:pt idx="2045">
                  <c:v>1.032675774027778</c:v>
                </c:pt>
                <c:pt idx="2046">
                  <c:v>1.032672586944444</c:v>
                </c:pt>
                <c:pt idx="2047">
                  <c:v>1.032668375555555</c:v>
                </c:pt>
                <c:pt idx="2048">
                  <c:v>1.032658167777778</c:v>
                </c:pt>
                <c:pt idx="2049">
                  <c:v>1.032638455</c:v>
                </c:pt>
                <c:pt idx="2050">
                  <c:v>1.032635399027778</c:v>
                </c:pt>
                <c:pt idx="2051">
                  <c:v>1.032484789027778</c:v>
                </c:pt>
                <c:pt idx="2052">
                  <c:v>1.032477822777778</c:v>
                </c:pt>
                <c:pt idx="2053">
                  <c:v>1.032473256388889</c:v>
                </c:pt>
                <c:pt idx="2054">
                  <c:v>1.032464018194444</c:v>
                </c:pt>
                <c:pt idx="2055">
                  <c:v>1.032450206111111</c:v>
                </c:pt>
                <c:pt idx="2056">
                  <c:v>1.032426237777778</c:v>
                </c:pt>
                <c:pt idx="2057">
                  <c:v>1.032378811666667</c:v>
                </c:pt>
                <c:pt idx="2058">
                  <c:v>1.032374882916667</c:v>
                </c:pt>
                <c:pt idx="2059">
                  <c:v>1.032362342083333</c:v>
                </c:pt>
                <c:pt idx="2060">
                  <c:v>1.032352696666667</c:v>
                </c:pt>
                <c:pt idx="2061">
                  <c:v>1.0323472425</c:v>
                </c:pt>
                <c:pt idx="2062">
                  <c:v>1.032338196527778</c:v>
                </c:pt>
                <c:pt idx="2063">
                  <c:v>1.032325825972222</c:v>
                </c:pt>
                <c:pt idx="2064">
                  <c:v>1.032321348194444</c:v>
                </c:pt>
                <c:pt idx="2065">
                  <c:v>1.03231756</c:v>
                </c:pt>
                <c:pt idx="2066">
                  <c:v>1.032285744861111</c:v>
                </c:pt>
                <c:pt idx="2067">
                  <c:v>1.032284000833333</c:v>
                </c:pt>
                <c:pt idx="2068">
                  <c:v>1.03226566</c:v>
                </c:pt>
                <c:pt idx="2069">
                  <c:v>1.032256990416667</c:v>
                </c:pt>
                <c:pt idx="2070">
                  <c:v>1.032242112361111</c:v>
                </c:pt>
                <c:pt idx="2071">
                  <c:v>1.032105179722222</c:v>
                </c:pt>
                <c:pt idx="2072">
                  <c:v>1.032079177083333</c:v>
                </c:pt>
                <c:pt idx="2073">
                  <c:v>1.031989491666667</c:v>
                </c:pt>
                <c:pt idx="2074">
                  <c:v>1.031829493611111</c:v>
                </c:pt>
                <c:pt idx="2075">
                  <c:v>1.031829400138889</c:v>
                </c:pt>
                <c:pt idx="2076">
                  <c:v>1.031800671944444</c:v>
                </c:pt>
                <c:pt idx="2077">
                  <c:v>1.031799215555556</c:v>
                </c:pt>
                <c:pt idx="2078">
                  <c:v>1.031785320555556</c:v>
                </c:pt>
                <c:pt idx="2079">
                  <c:v>1.031757545138889</c:v>
                </c:pt>
                <c:pt idx="2080">
                  <c:v>1.031688272361111</c:v>
                </c:pt>
                <c:pt idx="2081">
                  <c:v>1.0315791325</c:v>
                </c:pt>
                <c:pt idx="2082">
                  <c:v>1.031539796944444</c:v>
                </c:pt>
                <c:pt idx="2083">
                  <c:v>1.031516388611111</c:v>
                </c:pt>
                <c:pt idx="2084">
                  <c:v>1.031510250277778</c:v>
                </c:pt>
                <c:pt idx="2085">
                  <c:v>1.031476140416667</c:v>
                </c:pt>
                <c:pt idx="2086">
                  <c:v>1.031451978472222</c:v>
                </c:pt>
                <c:pt idx="2087">
                  <c:v>1.031432562083333</c:v>
                </c:pt>
                <c:pt idx="2088">
                  <c:v>1.031404064722222</c:v>
                </c:pt>
                <c:pt idx="2089">
                  <c:v>1.031384192916667</c:v>
                </c:pt>
                <c:pt idx="2090">
                  <c:v>1.031338378055556</c:v>
                </c:pt>
                <c:pt idx="2091">
                  <c:v>1.031330415416667</c:v>
                </c:pt>
                <c:pt idx="2092">
                  <c:v>1.031299877777778</c:v>
                </c:pt>
                <c:pt idx="2093">
                  <c:v>1.031289037777778</c:v>
                </c:pt>
                <c:pt idx="2094">
                  <c:v>1.03126084875</c:v>
                </c:pt>
                <c:pt idx="2095">
                  <c:v>1.03123015875</c:v>
                </c:pt>
                <c:pt idx="2096">
                  <c:v>1.031219900833333</c:v>
                </c:pt>
                <c:pt idx="2097">
                  <c:v>1.031190792777778</c:v>
                </c:pt>
                <c:pt idx="2098">
                  <c:v>1.031148122083333</c:v>
                </c:pt>
                <c:pt idx="2099">
                  <c:v>1.031093855694444</c:v>
                </c:pt>
                <c:pt idx="2100">
                  <c:v>1.031065569444444</c:v>
                </c:pt>
                <c:pt idx="2101">
                  <c:v>1.031042277777778</c:v>
                </c:pt>
                <c:pt idx="2102">
                  <c:v>1.031029644027778</c:v>
                </c:pt>
                <c:pt idx="2103">
                  <c:v>1.031012456805556</c:v>
                </c:pt>
                <c:pt idx="2104">
                  <c:v>1.031011362222222</c:v>
                </c:pt>
                <c:pt idx="2105">
                  <c:v>1.031010525694444</c:v>
                </c:pt>
                <c:pt idx="2106">
                  <c:v>1.030997989444445</c:v>
                </c:pt>
                <c:pt idx="2107">
                  <c:v>1.030833611527778</c:v>
                </c:pt>
                <c:pt idx="2108">
                  <c:v>1.030827578611111</c:v>
                </c:pt>
                <c:pt idx="2109">
                  <c:v>1.030816890555555</c:v>
                </c:pt>
                <c:pt idx="2110">
                  <c:v>1.030816819166667</c:v>
                </c:pt>
                <c:pt idx="2111">
                  <c:v>1.030808360555556</c:v>
                </c:pt>
                <c:pt idx="2112">
                  <c:v>1.03077829125</c:v>
                </c:pt>
                <c:pt idx="2113">
                  <c:v>1.030711824444444</c:v>
                </c:pt>
                <c:pt idx="2114">
                  <c:v>1.03064790875</c:v>
                </c:pt>
                <c:pt idx="2115">
                  <c:v>1.03062173875</c:v>
                </c:pt>
                <c:pt idx="2116">
                  <c:v>1.030606560277778</c:v>
                </c:pt>
                <c:pt idx="2117">
                  <c:v>1.030295333611111</c:v>
                </c:pt>
                <c:pt idx="2118">
                  <c:v>1.030200161527778</c:v>
                </c:pt>
                <c:pt idx="2119">
                  <c:v>1.03020013125</c:v>
                </c:pt>
                <c:pt idx="2120">
                  <c:v>1.030200129166667</c:v>
                </c:pt>
                <c:pt idx="2121">
                  <c:v>1.029893829861111</c:v>
                </c:pt>
                <c:pt idx="2122">
                  <c:v>1.029631338888889</c:v>
                </c:pt>
                <c:pt idx="2123">
                  <c:v>1.029614830833333</c:v>
                </c:pt>
                <c:pt idx="2124">
                  <c:v>1.029582797777778</c:v>
                </c:pt>
                <c:pt idx="2125">
                  <c:v>1.029563839444444</c:v>
                </c:pt>
                <c:pt idx="2126">
                  <c:v>1.029494755555556</c:v>
                </c:pt>
                <c:pt idx="2127">
                  <c:v>1.029487754444445</c:v>
                </c:pt>
                <c:pt idx="2128">
                  <c:v>1.029451120277778</c:v>
                </c:pt>
                <c:pt idx="2129">
                  <c:v>1.029431563611111</c:v>
                </c:pt>
                <c:pt idx="2130">
                  <c:v>1.029386011805556</c:v>
                </c:pt>
                <c:pt idx="2131">
                  <c:v>1.029364393888889</c:v>
                </c:pt>
                <c:pt idx="2132">
                  <c:v>1.029323593888889</c:v>
                </c:pt>
                <c:pt idx="2133">
                  <c:v>1.029318262222222</c:v>
                </c:pt>
                <c:pt idx="2134">
                  <c:v>1.029311125277778</c:v>
                </c:pt>
                <c:pt idx="2135">
                  <c:v>1.029250184305556</c:v>
                </c:pt>
                <c:pt idx="2136">
                  <c:v>1.029247513333333</c:v>
                </c:pt>
                <c:pt idx="2137">
                  <c:v>1.029229568888889</c:v>
                </c:pt>
                <c:pt idx="2138">
                  <c:v>1.029204008611111</c:v>
                </c:pt>
                <c:pt idx="2139">
                  <c:v>1.029172859166667</c:v>
                </c:pt>
                <c:pt idx="2140">
                  <c:v>1.029160434166667</c:v>
                </c:pt>
                <c:pt idx="2141">
                  <c:v>1.029047005138889</c:v>
                </c:pt>
                <c:pt idx="2142">
                  <c:v>1.029003780833333</c:v>
                </c:pt>
                <c:pt idx="2143">
                  <c:v>1.028999511527778</c:v>
                </c:pt>
                <c:pt idx="2144">
                  <c:v>1.028959777638889</c:v>
                </c:pt>
                <c:pt idx="2145">
                  <c:v>1.028942748194444</c:v>
                </c:pt>
                <c:pt idx="2146">
                  <c:v>1.028907238055556</c:v>
                </c:pt>
                <c:pt idx="2147">
                  <c:v>1.02890723375</c:v>
                </c:pt>
                <c:pt idx="2148">
                  <c:v>1.028902459305556</c:v>
                </c:pt>
                <c:pt idx="2149">
                  <c:v>1.028897688472222</c:v>
                </c:pt>
                <c:pt idx="2150">
                  <c:v>1.028892985</c:v>
                </c:pt>
                <c:pt idx="2151">
                  <c:v>1.028884899027778</c:v>
                </c:pt>
                <c:pt idx="2152">
                  <c:v>1.028882802222222</c:v>
                </c:pt>
                <c:pt idx="2153">
                  <c:v>1.028868783472222</c:v>
                </c:pt>
                <c:pt idx="2154">
                  <c:v>1.028868774027778</c:v>
                </c:pt>
                <c:pt idx="2155">
                  <c:v>1.028868769027778</c:v>
                </c:pt>
                <c:pt idx="2156">
                  <c:v>1.028868714861111</c:v>
                </c:pt>
                <c:pt idx="2157">
                  <c:v>1.028848559305556</c:v>
                </c:pt>
                <c:pt idx="2158">
                  <c:v>1.028547661666667</c:v>
                </c:pt>
                <c:pt idx="2159">
                  <c:v>1.028496102222222</c:v>
                </c:pt>
                <c:pt idx="2160">
                  <c:v>1.028479958472222</c:v>
                </c:pt>
                <c:pt idx="2161">
                  <c:v>1.028421609166667</c:v>
                </c:pt>
                <c:pt idx="2162">
                  <c:v>1.028405949861111</c:v>
                </c:pt>
                <c:pt idx="2163">
                  <c:v>1.028250960833333</c:v>
                </c:pt>
                <c:pt idx="2164">
                  <c:v>1.028164411944444</c:v>
                </c:pt>
                <c:pt idx="2165">
                  <c:v>1.028134791805556</c:v>
                </c:pt>
                <c:pt idx="2166">
                  <c:v>1.028117470972222</c:v>
                </c:pt>
                <c:pt idx="2167">
                  <c:v>1.028106449722222</c:v>
                </c:pt>
                <c:pt idx="2168">
                  <c:v>1.028080368194444</c:v>
                </c:pt>
                <c:pt idx="2169">
                  <c:v>1.028055477777778</c:v>
                </c:pt>
                <c:pt idx="2170">
                  <c:v>1.028044515277778</c:v>
                </c:pt>
                <c:pt idx="2171">
                  <c:v>1.028029175</c:v>
                </c:pt>
                <c:pt idx="2172">
                  <c:v>1.028020274166667</c:v>
                </c:pt>
                <c:pt idx="2173">
                  <c:v>1.028019264444445</c:v>
                </c:pt>
                <c:pt idx="2174">
                  <c:v>1.028016776527778</c:v>
                </c:pt>
                <c:pt idx="2175">
                  <c:v>1.02754750888889</c:v>
                </c:pt>
                <c:pt idx="2176">
                  <c:v>1.027530152361111</c:v>
                </c:pt>
                <c:pt idx="2177">
                  <c:v>1.027478617777778</c:v>
                </c:pt>
                <c:pt idx="2178">
                  <c:v>1.027277435972222</c:v>
                </c:pt>
                <c:pt idx="2179">
                  <c:v>1.027269783055555</c:v>
                </c:pt>
                <c:pt idx="2180">
                  <c:v>1.027266980138889</c:v>
                </c:pt>
                <c:pt idx="2181">
                  <c:v>1.02725492375</c:v>
                </c:pt>
                <c:pt idx="2182">
                  <c:v>1.027252385833333</c:v>
                </c:pt>
                <c:pt idx="2183">
                  <c:v>1.027229366666667</c:v>
                </c:pt>
                <c:pt idx="2184">
                  <c:v>1.027213475</c:v>
                </c:pt>
                <c:pt idx="2185">
                  <c:v>1.027191436944444</c:v>
                </c:pt>
                <c:pt idx="2186">
                  <c:v>1.027180436805555</c:v>
                </c:pt>
                <c:pt idx="2187">
                  <c:v>1.027160940972222</c:v>
                </c:pt>
                <c:pt idx="2188">
                  <c:v>1.026878834583333</c:v>
                </c:pt>
                <c:pt idx="2189">
                  <c:v>1.026868225416667</c:v>
                </c:pt>
                <c:pt idx="2190">
                  <c:v>1.026831349305555</c:v>
                </c:pt>
                <c:pt idx="2191">
                  <c:v>1.026825278333333</c:v>
                </c:pt>
                <c:pt idx="2192">
                  <c:v>1.026821932222222</c:v>
                </c:pt>
                <c:pt idx="2193">
                  <c:v>1.026811825694445</c:v>
                </c:pt>
                <c:pt idx="2194">
                  <c:v>1.026809701944444</c:v>
                </c:pt>
                <c:pt idx="2195">
                  <c:v>1.026808315138889</c:v>
                </c:pt>
                <c:pt idx="2196">
                  <c:v>1.026798347361111</c:v>
                </c:pt>
                <c:pt idx="2197">
                  <c:v>1.026787324305556</c:v>
                </c:pt>
                <c:pt idx="2198">
                  <c:v>1.026761939444444</c:v>
                </c:pt>
                <c:pt idx="2199">
                  <c:v>1.026745696666667</c:v>
                </c:pt>
                <c:pt idx="2200">
                  <c:v>1.026670638611111</c:v>
                </c:pt>
                <c:pt idx="2201">
                  <c:v>1.026619101805555</c:v>
                </c:pt>
                <c:pt idx="2202">
                  <c:v>1.026568049444444</c:v>
                </c:pt>
                <c:pt idx="2203">
                  <c:v>1.026526913888889</c:v>
                </c:pt>
                <c:pt idx="2204">
                  <c:v>1.026520496111111</c:v>
                </c:pt>
                <c:pt idx="2205">
                  <c:v>1.0264860875</c:v>
                </c:pt>
                <c:pt idx="2206">
                  <c:v>1.026478148333333</c:v>
                </c:pt>
                <c:pt idx="2207">
                  <c:v>1.026478148055556</c:v>
                </c:pt>
                <c:pt idx="2208">
                  <c:v>1.026469672638889</c:v>
                </c:pt>
                <c:pt idx="2209">
                  <c:v>1.026426898333333</c:v>
                </c:pt>
                <c:pt idx="2210">
                  <c:v>1.026275635416667</c:v>
                </c:pt>
                <c:pt idx="2211">
                  <c:v>1.026212774861111</c:v>
                </c:pt>
                <c:pt idx="2212">
                  <c:v>1.026210520416667</c:v>
                </c:pt>
                <c:pt idx="2213">
                  <c:v>1.026208848611111</c:v>
                </c:pt>
                <c:pt idx="2214">
                  <c:v>1.026207515972222</c:v>
                </c:pt>
                <c:pt idx="2215">
                  <c:v>1.026207176666667</c:v>
                </c:pt>
                <c:pt idx="2216">
                  <c:v>1.02618291875</c:v>
                </c:pt>
                <c:pt idx="2217">
                  <c:v>1.026118792083333</c:v>
                </c:pt>
                <c:pt idx="2218">
                  <c:v>1.026103479305555</c:v>
                </c:pt>
                <c:pt idx="2219">
                  <c:v>1.025870437361111</c:v>
                </c:pt>
                <c:pt idx="2220">
                  <c:v>1.025636615972222</c:v>
                </c:pt>
                <c:pt idx="2221">
                  <c:v>1.025495728333333</c:v>
                </c:pt>
                <c:pt idx="2222">
                  <c:v>1.025495569166667</c:v>
                </c:pt>
                <c:pt idx="2223">
                  <c:v>1.02531438375</c:v>
                </c:pt>
                <c:pt idx="2224">
                  <c:v>1.025138810555556</c:v>
                </c:pt>
                <c:pt idx="2225">
                  <c:v>1.025132858194444</c:v>
                </c:pt>
                <c:pt idx="2226">
                  <c:v>1.02512596375</c:v>
                </c:pt>
                <c:pt idx="2227">
                  <c:v>1.025121352916667</c:v>
                </c:pt>
                <c:pt idx="2228">
                  <c:v>1.025120838611111</c:v>
                </c:pt>
                <c:pt idx="2229">
                  <c:v>1.025113425</c:v>
                </c:pt>
                <c:pt idx="2230">
                  <c:v>1.025100435416667</c:v>
                </c:pt>
                <c:pt idx="2231">
                  <c:v>1.025015507777778</c:v>
                </c:pt>
                <c:pt idx="2232">
                  <c:v>1.025009245555555</c:v>
                </c:pt>
                <c:pt idx="2233">
                  <c:v>1.024985480555556</c:v>
                </c:pt>
                <c:pt idx="2234">
                  <c:v>1.024979241527778</c:v>
                </c:pt>
                <c:pt idx="2235">
                  <c:v>1.024976811805556</c:v>
                </c:pt>
                <c:pt idx="2236">
                  <c:v>1.024969269166667</c:v>
                </c:pt>
                <c:pt idx="2237">
                  <c:v>1.024960423194444</c:v>
                </c:pt>
                <c:pt idx="2238">
                  <c:v>1.024941236666667</c:v>
                </c:pt>
                <c:pt idx="2239">
                  <c:v>1.024936710694444</c:v>
                </c:pt>
                <c:pt idx="2240">
                  <c:v>1.02491969625</c:v>
                </c:pt>
                <c:pt idx="2241">
                  <c:v>1.024898699583333</c:v>
                </c:pt>
                <c:pt idx="2242">
                  <c:v>1.024884692638889</c:v>
                </c:pt>
                <c:pt idx="2243">
                  <c:v>1.024878541944444</c:v>
                </c:pt>
                <c:pt idx="2244">
                  <c:v>1.024614964444444</c:v>
                </c:pt>
                <c:pt idx="2245">
                  <c:v>1.024609251944445</c:v>
                </c:pt>
                <c:pt idx="2246">
                  <c:v>1.024605136388889</c:v>
                </c:pt>
                <c:pt idx="2247">
                  <c:v>1.024601425</c:v>
                </c:pt>
                <c:pt idx="2248">
                  <c:v>1.024589018472222</c:v>
                </c:pt>
                <c:pt idx="2249">
                  <c:v>1.024577558194444</c:v>
                </c:pt>
                <c:pt idx="2250">
                  <c:v>1.024374499583333</c:v>
                </c:pt>
                <c:pt idx="2251">
                  <c:v>1.024142585972222</c:v>
                </c:pt>
                <c:pt idx="2252">
                  <c:v>1.024115642777778</c:v>
                </c:pt>
                <c:pt idx="2253">
                  <c:v>1.024079377361111</c:v>
                </c:pt>
                <c:pt idx="2254">
                  <c:v>1.024073705</c:v>
                </c:pt>
                <c:pt idx="2255">
                  <c:v>1.024072428055556</c:v>
                </c:pt>
                <c:pt idx="2256">
                  <c:v>1.024071602777778</c:v>
                </c:pt>
                <c:pt idx="2257">
                  <c:v>1.024050081111111</c:v>
                </c:pt>
                <c:pt idx="2258">
                  <c:v>1.024047800972222</c:v>
                </c:pt>
                <c:pt idx="2259">
                  <c:v>1.024040819027778</c:v>
                </c:pt>
                <c:pt idx="2260">
                  <c:v>1.024024826805556</c:v>
                </c:pt>
                <c:pt idx="2261">
                  <c:v>1.024019814861111</c:v>
                </c:pt>
                <c:pt idx="2262">
                  <c:v>1.023627992638889</c:v>
                </c:pt>
                <c:pt idx="2263">
                  <c:v>1.023622506944444</c:v>
                </c:pt>
                <c:pt idx="2264">
                  <c:v>1.023486435138889</c:v>
                </c:pt>
                <c:pt idx="2265">
                  <c:v>1.023193398333333</c:v>
                </c:pt>
                <c:pt idx="2266">
                  <c:v>1.022813271527778</c:v>
                </c:pt>
                <c:pt idx="2267">
                  <c:v>1.022800577083333</c:v>
                </c:pt>
                <c:pt idx="2268">
                  <c:v>1.022328246805556</c:v>
                </c:pt>
                <c:pt idx="2269">
                  <c:v>1.02231934125</c:v>
                </c:pt>
                <c:pt idx="2270">
                  <c:v>1.022306335</c:v>
                </c:pt>
                <c:pt idx="2271">
                  <c:v>1.022297522916667</c:v>
                </c:pt>
                <c:pt idx="2272">
                  <c:v>1.022283684166667</c:v>
                </c:pt>
                <c:pt idx="2273">
                  <c:v>1.022272364305556</c:v>
                </c:pt>
                <c:pt idx="2274">
                  <c:v>1.022260091944444</c:v>
                </c:pt>
                <c:pt idx="2275">
                  <c:v>1.021907635</c:v>
                </c:pt>
                <c:pt idx="2276">
                  <c:v>1.021899651666667</c:v>
                </c:pt>
                <c:pt idx="2277">
                  <c:v>1.021894847916667</c:v>
                </c:pt>
                <c:pt idx="2278">
                  <c:v>1.021843383194444</c:v>
                </c:pt>
                <c:pt idx="2279">
                  <c:v>1.02183083</c:v>
                </c:pt>
                <c:pt idx="2280">
                  <c:v>1.021829387916667</c:v>
                </c:pt>
                <c:pt idx="2281">
                  <c:v>1.021769371805556</c:v>
                </c:pt>
                <c:pt idx="2282">
                  <c:v>1.021762858611111</c:v>
                </c:pt>
                <c:pt idx="2283">
                  <c:v>1.02175789875</c:v>
                </c:pt>
                <c:pt idx="2284">
                  <c:v>1.021726416388889</c:v>
                </c:pt>
                <c:pt idx="2285">
                  <c:v>1.021386512222222</c:v>
                </c:pt>
                <c:pt idx="2286">
                  <c:v>1.020944146527778</c:v>
                </c:pt>
                <c:pt idx="2287">
                  <c:v>1.020868545833333</c:v>
                </c:pt>
                <c:pt idx="2288">
                  <c:v>1.020852685</c:v>
                </c:pt>
                <c:pt idx="2289">
                  <c:v>1.020851865277778</c:v>
                </c:pt>
                <c:pt idx="2290">
                  <c:v>1.020844707777778</c:v>
                </c:pt>
                <c:pt idx="2291">
                  <c:v>1.020842875555556</c:v>
                </c:pt>
                <c:pt idx="2292">
                  <c:v>1.020840731944445</c:v>
                </c:pt>
                <c:pt idx="2293">
                  <c:v>1.020837489444445</c:v>
                </c:pt>
                <c:pt idx="2294">
                  <c:v>1.020833660833333</c:v>
                </c:pt>
                <c:pt idx="2295">
                  <c:v>1.020821098194444</c:v>
                </c:pt>
                <c:pt idx="2296">
                  <c:v>1.020789997361111</c:v>
                </c:pt>
                <c:pt idx="2297">
                  <c:v>1.020789439583333</c:v>
                </c:pt>
                <c:pt idx="2298">
                  <c:v>1.020768747916667</c:v>
                </c:pt>
                <c:pt idx="2299">
                  <c:v>1.020747468888889</c:v>
                </c:pt>
                <c:pt idx="2300">
                  <c:v>1.020746517777778</c:v>
                </c:pt>
                <c:pt idx="2301">
                  <c:v>1.020724463055556</c:v>
                </c:pt>
                <c:pt idx="2302">
                  <c:v>1.020706312777778</c:v>
                </c:pt>
                <c:pt idx="2303">
                  <c:v>1.020683393472222</c:v>
                </c:pt>
                <c:pt idx="2304">
                  <c:v>1.020683334444444</c:v>
                </c:pt>
                <c:pt idx="2305">
                  <c:v>1.02060295625</c:v>
                </c:pt>
                <c:pt idx="2306">
                  <c:v>1.020599796944444</c:v>
                </c:pt>
                <c:pt idx="2307">
                  <c:v>1.020562544861111</c:v>
                </c:pt>
                <c:pt idx="2308">
                  <c:v>1.020537419305555</c:v>
                </c:pt>
                <c:pt idx="2309">
                  <c:v>1.020442920972222</c:v>
                </c:pt>
                <c:pt idx="2310">
                  <c:v>1.020438546805555</c:v>
                </c:pt>
                <c:pt idx="2311">
                  <c:v>1.020429460833333</c:v>
                </c:pt>
                <c:pt idx="2312">
                  <c:v>1.02041257763889</c:v>
                </c:pt>
                <c:pt idx="2313">
                  <c:v>1.020405626388889</c:v>
                </c:pt>
                <c:pt idx="2314">
                  <c:v>1.020404757222222</c:v>
                </c:pt>
                <c:pt idx="2315">
                  <c:v>1.020404007916667</c:v>
                </c:pt>
                <c:pt idx="2316">
                  <c:v>1.020353607638889</c:v>
                </c:pt>
                <c:pt idx="2317">
                  <c:v>1.020305966666667</c:v>
                </c:pt>
                <c:pt idx="2318">
                  <c:v>1.020237133055556</c:v>
                </c:pt>
                <c:pt idx="2319">
                  <c:v>1.020121275694444</c:v>
                </c:pt>
                <c:pt idx="2320">
                  <c:v>1.020105114166667</c:v>
                </c:pt>
                <c:pt idx="2321">
                  <c:v>1.02006335</c:v>
                </c:pt>
                <c:pt idx="2322">
                  <c:v>1.020044759861111</c:v>
                </c:pt>
                <c:pt idx="2323">
                  <c:v>1.019892091527778</c:v>
                </c:pt>
                <c:pt idx="2324">
                  <c:v>1.01988754375</c:v>
                </c:pt>
                <c:pt idx="2325">
                  <c:v>1.019876176944444</c:v>
                </c:pt>
                <c:pt idx="2326">
                  <c:v>1.019799207361111</c:v>
                </c:pt>
                <c:pt idx="2327">
                  <c:v>1.019754814166667</c:v>
                </c:pt>
                <c:pt idx="2328">
                  <c:v>1.019747799861111</c:v>
                </c:pt>
                <c:pt idx="2329">
                  <c:v>1.019739025833333</c:v>
                </c:pt>
                <c:pt idx="2330">
                  <c:v>1.019726291805555</c:v>
                </c:pt>
                <c:pt idx="2331">
                  <c:v>1.019721065416667</c:v>
                </c:pt>
                <c:pt idx="2332">
                  <c:v>1.0197143925</c:v>
                </c:pt>
                <c:pt idx="2333">
                  <c:v>1.019711972222222</c:v>
                </c:pt>
                <c:pt idx="2334">
                  <c:v>1.019672619722222</c:v>
                </c:pt>
                <c:pt idx="2335">
                  <c:v>1.019663899444444</c:v>
                </c:pt>
                <c:pt idx="2336">
                  <c:v>1.019655545972222</c:v>
                </c:pt>
                <c:pt idx="2337">
                  <c:v>1.019637774027778</c:v>
                </c:pt>
                <c:pt idx="2338">
                  <c:v>1.019627008888889</c:v>
                </c:pt>
                <c:pt idx="2339">
                  <c:v>1.019580731111111</c:v>
                </c:pt>
                <c:pt idx="2340">
                  <c:v>1.019579081666667</c:v>
                </c:pt>
                <c:pt idx="2341">
                  <c:v>1.019577153888889</c:v>
                </c:pt>
                <c:pt idx="2342">
                  <c:v>1.019539465277778</c:v>
                </c:pt>
                <c:pt idx="2343">
                  <c:v>1.019406334027778</c:v>
                </c:pt>
                <c:pt idx="2344">
                  <c:v>1.019304628611111</c:v>
                </c:pt>
                <c:pt idx="2345">
                  <c:v>1.019296345555555</c:v>
                </c:pt>
                <c:pt idx="2346">
                  <c:v>1.019293533611111</c:v>
                </c:pt>
                <c:pt idx="2347">
                  <c:v>1.019279037083333</c:v>
                </c:pt>
                <c:pt idx="2348">
                  <c:v>1.019257192638889</c:v>
                </c:pt>
                <c:pt idx="2349">
                  <c:v>1.019159534583333</c:v>
                </c:pt>
                <c:pt idx="2350">
                  <c:v>1.019158381944445</c:v>
                </c:pt>
                <c:pt idx="2351">
                  <c:v>1.019148494166667</c:v>
                </c:pt>
                <c:pt idx="2352">
                  <c:v>1.019145114305556</c:v>
                </c:pt>
                <c:pt idx="2353">
                  <c:v>1.018938816805556</c:v>
                </c:pt>
                <c:pt idx="2354">
                  <c:v>1.018922161666667</c:v>
                </c:pt>
                <c:pt idx="2355">
                  <c:v>1.01890167625</c:v>
                </c:pt>
                <c:pt idx="2356">
                  <c:v>1.018816241388889</c:v>
                </c:pt>
                <c:pt idx="2357">
                  <c:v>1.018768397777778</c:v>
                </c:pt>
                <c:pt idx="2358">
                  <c:v>1.018762993333333</c:v>
                </c:pt>
                <c:pt idx="2359">
                  <c:v>1.018758054722222</c:v>
                </c:pt>
                <c:pt idx="2360">
                  <c:v>1.018758019305555</c:v>
                </c:pt>
                <c:pt idx="2361">
                  <c:v>1.018668574166667</c:v>
                </c:pt>
                <c:pt idx="2362">
                  <c:v>1.018604843611111</c:v>
                </c:pt>
                <c:pt idx="2363">
                  <c:v>1.018593844583333</c:v>
                </c:pt>
                <c:pt idx="2364">
                  <c:v>1.018530956805556</c:v>
                </c:pt>
                <c:pt idx="2365">
                  <c:v>1.01852775875</c:v>
                </c:pt>
                <c:pt idx="2366">
                  <c:v>1.018520108055555</c:v>
                </c:pt>
                <c:pt idx="2367">
                  <c:v>1.018496093472222</c:v>
                </c:pt>
                <c:pt idx="2368">
                  <c:v>1.018377039444444</c:v>
                </c:pt>
                <c:pt idx="2369">
                  <c:v>1.018126401805556</c:v>
                </c:pt>
                <c:pt idx="2370">
                  <c:v>1.018043073055555</c:v>
                </c:pt>
                <c:pt idx="2371">
                  <c:v>1.018021121805555</c:v>
                </c:pt>
                <c:pt idx="2372">
                  <c:v>1.018008154305555</c:v>
                </c:pt>
                <c:pt idx="2373">
                  <c:v>1.018008154305555</c:v>
                </c:pt>
                <c:pt idx="2374">
                  <c:v>1.018008153472222</c:v>
                </c:pt>
                <c:pt idx="2375">
                  <c:v>1.017995307777778</c:v>
                </c:pt>
                <c:pt idx="2376">
                  <c:v>1.017981330694445</c:v>
                </c:pt>
                <c:pt idx="2377">
                  <c:v>1.017963119583333</c:v>
                </c:pt>
                <c:pt idx="2378">
                  <c:v>1.017926511527778</c:v>
                </c:pt>
                <c:pt idx="2379">
                  <c:v>1.017860904444444</c:v>
                </c:pt>
                <c:pt idx="2380">
                  <c:v>1.017822394444444</c:v>
                </c:pt>
                <c:pt idx="2381">
                  <c:v>1.017651356666667</c:v>
                </c:pt>
                <c:pt idx="2382">
                  <c:v>1.017648270416667</c:v>
                </c:pt>
                <c:pt idx="2383">
                  <c:v>1.017645339861111</c:v>
                </c:pt>
                <c:pt idx="2384">
                  <c:v>1.017615977083333</c:v>
                </c:pt>
                <c:pt idx="2385">
                  <c:v>1.017601008888889</c:v>
                </c:pt>
                <c:pt idx="2386">
                  <c:v>1.017600995555556</c:v>
                </c:pt>
                <c:pt idx="2387">
                  <c:v>1.017550953888889</c:v>
                </c:pt>
                <c:pt idx="2388">
                  <c:v>1.01752579125</c:v>
                </c:pt>
                <c:pt idx="2389">
                  <c:v>1.017514236111111</c:v>
                </c:pt>
                <c:pt idx="2390">
                  <c:v>1.01741462125</c:v>
                </c:pt>
                <c:pt idx="2391">
                  <c:v>1.017404390416667</c:v>
                </c:pt>
                <c:pt idx="2392">
                  <c:v>1.017403701944444</c:v>
                </c:pt>
                <c:pt idx="2393">
                  <c:v>1.017373229861111</c:v>
                </c:pt>
                <c:pt idx="2394">
                  <c:v>1.017357678611111</c:v>
                </c:pt>
                <c:pt idx="2395">
                  <c:v>1.017345557361111</c:v>
                </c:pt>
                <c:pt idx="2396">
                  <c:v>1.017343164305555</c:v>
                </c:pt>
                <c:pt idx="2397">
                  <c:v>1.017241653333333</c:v>
                </c:pt>
                <c:pt idx="2398">
                  <c:v>1.017235554166667</c:v>
                </c:pt>
                <c:pt idx="2399">
                  <c:v>1.017207281388889</c:v>
                </c:pt>
                <c:pt idx="2400">
                  <c:v>1.016801239444444</c:v>
                </c:pt>
                <c:pt idx="2401">
                  <c:v>1.016690301111111</c:v>
                </c:pt>
                <c:pt idx="2402">
                  <c:v>1.016688028611111</c:v>
                </c:pt>
                <c:pt idx="2403">
                  <c:v>1.016684039861111</c:v>
                </c:pt>
                <c:pt idx="2404">
                  <c:v>1.016412255555555</c:v>
                </c:pt>
                <c:pt idx="2405">
                  <c:v>1.016401988333333</c:v>
                </c:pt>
                <c:pt idx="2406">
                  <c:v>1.01638014125</c:v>
                </c:pt>
                <c:pt idx="2407">
                  <c:v>1.01635853375</c:v>
                </c:pt>
                <c:pt idx="2408">
                  <c:v>1.016331218611111</c:v>
                </c:pt>
                <c:pt idx="2409">
                  <c:v>1.016320296666667</c:v>
                </c:pt>
                <c:pt idx="2410">
                  <c:v>1.016304033611111</c:v>
                </c:pt>
                <c:pt idx="2411">
                  <c:v>1.016037445277778</c:v>
                </c:pt>
                <c:pt idx="2412">
                  <c:v>1.015806235833333</c:v>
                </c:pt>
                <c:pt idx="2413">
                  <c:v>1.01579642125</c:v>
                </c:pt>
                <c:pt idx="2414">
                  <c:v>1.0156079725</c:v>
                </c:pt>
                <c:pt idx="2415">
                  <c:v>1.015547546944444</c:v>
                </c:pt>
                <c:pt idx="2416">
                  <c:v>1.015534345</c:v>
                </c:pt>
                <c:pt idx="2417">
                  <c:v>1.015525991527778</c:v>
                </c:pt>
                <c:pt idx="2418">
                  <c:v>1.015467909861111</c:v>
                </c:pt>
                <c:pt idx="2419">
                  <c:v>1.015466542916667</c:v>
                </c:pt>
                <c:pt idx="2420">
                  <c:v>1.015452447361111</c:v>
                </c:pt>
                <c:pt idx="2421">
                  <c:v>1.015436117361111</c:v>
                </c:pt>
                <c:pt idx="2422">
                  <c:v>1.01543611125</c:v>
                </c:pt>
                <c:pt idx="2423">
                  <c:v>1.015432883888889</c:v>
                </c:pt>
                <c:pt idx="2424">
                  <c:v>1.015416792361111</c:v>
                </c:pt>
                <c:pt idx="2425">
                  <c:v>1.015393491111111</c:v>
                </c:pt>
                <c:pt idx="2426">
                  <c:v>1.015382621527778</c:v>
                </c:pt>
                <c:pt idx="2427">
                  <c:v>1.01536646875</c:v>
                </c:pt>
                <c:pt idx="2428">
                  <c:v>1.015366445694444</c:v>
                </c:pt>
                <c:pt idx="2429">
                  <c:v>1.014919165</c:v>
                </c:pt>
                <c:pt idx="2430">
                  <c:v>1.014911033472222</c:v>
                </c:pt>
                <c:pt idx="2431">
                  <c:v>1.011329361805555</c:v>
                </c:pt>
                <c:pt idx="2432">
                  <c:v>1.011321258472222</c:v>
                </c:pt>
                <c:pt idx="2433">
                  <c:v>1.011288458888889</c:v>
                </c:pt>
                <c:pt idx="2434">
                  <c:v>1.01128321</c:v>
                </c:pt>
                <c:pt idx="2435">
                  <c:v>1.01128180875</c:v>
                </c:pt>
                <c:pt idx="2436">
                  <c:v>1.011253322083333</c:v>
                </c:pt>
                <c:pt idx="2437">
                  <c:v>1.010564794722222</c:v>
                </c:pt>
                <c:pt idx="2438">
                  <c:v>1.010510936527778</c:v>
                </c:pt>
                <c:pt idx="2439">
                  <c:v>1.01048569625</c:v>
                </c:pt>
                <c:pt idx="2440">
                  <c:v>1.010427787361111</c:v>
                </c:pt>
                <c:pt idx="2441">
                  <c:v>1.010406814444444</c:v>
                </c:pt>
                <c:pt idx="2442">
                  <c:v>1.010384781944444</c:v>
                </c:pt>
                <c:pt idx="2443">
                  <c:v>1.010380761388889</c:v>
                </c:pt>
                <c:pt idx="2444">
                  <c:v>1.006358253333333</c:v>
                </c:pt>
                <c:pt idx="2445">
                  <c:v>1.006342676944445</c:v>
                </c:pt>
                <c:pt idx="2446">
                  <c:v>1.005096965972222</c:v>
                </c:pt>
                <c:pt idx="2447">
                  <c:v>1.005095100138889</c:v>
                </c:pt>
                <c:pt idx="2448">
                  <c:v>1.005084719305555</c:v>
                </c:pt>
                <c:pt idx="2449">
                  <c:v>1.005082524166667</c:v>
                </c:pt>
                <c:pt idx="2450">
                  <c:v>1.00507481625</c:v>
                </c:pt>
                <c:pt idx="2451">
                  <c:v>1.005073663472222</c:v>
                </c:pt>
                <c:pt idx="2452">
                  <c:v>1.005052173472222</c:v>
                </c:pt>
                <c:pt idx="2453">
                  <c:v>1.005029376805556</c:v>
                </c:pt>
                <c:pt idx="2454">
                  <c:v>1.004915010416667</c:v>
                </c:pt>
                <c:pt idx="2455">
                  <c:v>1.004857433055556</c:v>
                </c:pt>
                <c:pt idx="2456">
                  <c:v>1.004817298055556</c:v>
                </c:pt>
                <c:pt idx="2457">
                  <c:v>1.004727873333333</c:v>
                </c:pt>
                <c:pt idx="2458">
                  <c:v>1.004714336111111</c:v>
                </c:pt>
                <c:pt idx="2459">
                  <c:v>1.004661853194444</c:v>
                </c:pt>
                <c:pt idx="2460">
                  <c:v>1.00464258125</c:v>
                </c:pt>
                <c:pt idx="2461">
                  <c:v>1.004578787777778</c:v>
                </c:pt>
                <c:pt idx="2462">
                  <c:v>1.004367614583333</c:v>
                </c:pt>
                <c:pt idx="2463">
                  <c:v>1.00422647875</c:v>
                </c:pt>
                <c:pt idx="2464">
                  <c:v>1.003968390416667</c:v>
                </c:pt>
                <c:pt idx="2465">
                  <c:v>1.0038203225</c:v>
                </c:pt>
                <c:pt idx="2466">
                  <c:v>1.003721777083333</c:v>
                </c:pt>
                <c:pt idx="2467">
                  <c:v>1.003561728472222</c:v>
                </c:pt>
                <c:pt idx="2468">
                  <c:v>1.003535529166667</c:v>
                </c:pt>
                <c:pt idx="2469">
                  <c:v>1.003474786944444</c:v>
                </c:pt>
                <c:pt idx="2470">
                  <c:v>1.003474739583333</c:v>
                </c:pt>
                <c:pt idx="2471">
                  <c:v>1.003474707916667</c:v>
                </c:pt>
                <c:pt idx="2472">
                  <c:v>1.003030574444445</c:v>
                </c:pt>
                <c:pt idx="2473">
                  <c:v>1.003027636666667</c:v>
                </c:pt>
                <c:pt idx="2474">
                  <c:v>1.003024985555556</c:v>
                </c:pt>
                <c:pt idx="2475">
                  <c:v>1.003013649027778</c:v>
                </c:pt>
                <c:pt idx="2476">
                  <c:v>1.002992717777778</c:v>
                </c:pt>
                <c:pt idx="2477">
                  <c:v>0.999320542916667</c:v>
                </c:pt>
                <c:pt idx="2478">
                  <c:v>0.993107935416667</c:v>
                </c:pt>
                <c:pt idx="2479">
                  <c:v>0.987704598611111</c:v>
                </c:pt>
                <c:pt idx="2480">
                  <c:v>0.98769162125</c:v>
                </c:pt>
                <c:pt idx="2481">
                  <c:v>0.987678384305556</c:v>
                </c:pt>
                <c:pt idx="2482">
                  <c:v>0.98737877125</c:v>
                </c:pt>
                <c:pt idx="2483">
                  <c:v>0.9873440775</c:v>
                </c:pt>
                <c:pt idx="2484">
                  <c:v>0.987050395</c:v>
                </c:pt>
                <c:pt idx="2485">
                  <c:v>0.986965661666667</c:v>
                </c:pt>
                <c:pt idx="2486">
                  <c:v>0.986819712777778</c:v>
                </c:pt>
                <c:pt idx="2487">
                  <c:v>0.986763698472222</c:v>
                </c:pt>
                <c:pt idx="2488">
                  <c:v>0.986628468888889</c:v>
                </c:pt>
                <c:pt idx="2489">
                  <c:v>0.986511497361111</c:v>
                </c:pt>
                <c:pt idx="2490">
                  <c:v>0.986475455694444</c:v>
                </c:pt>
                <c:pt idx="2491">
                  <c:v>0.986444299166667</c:v>
                </c:pt>
                <c:pt idx="2492">
                  <c:v>0.986444299166667</c:v>
                </c:pt>
                <c:pt idx="2493">
                  <c:v>0.986444298888889</c:v>
                </c:pt>
                <c:pt idx="2494">
                  <c:v>0.984087113194444</c:v>
                </c:pt>
                <c:pt idx="2495">
                  <c:v>0.984084584583333</c:v>
                </c:pt>
                <c:pt idx="2496">
                  <c:v>0.984083127638889</c:v>
                </c:pt>
                <c:pt idx="2497">
                  <c:v>0.9840777025</c:v>
                </c:pt>
                <c:pt idx="2498">
                  <c:v>0.984074643333333</c:v>
                </c:pt>
                <c:pt idx="2499">
                  <c:v>0.984071896388889</c:v>
                </c:pt>
                <c:pt idx="2500">
                  <c:v>0.981912956388889</c:v>
                </c:pt>
                <c:pt idx="2501">
                  <c:v>0.981912843611111</c:v>
                </c:pt>
                <c:pt idx="2502">
                  <c:v>0.981909712361111</c:v>
                </c:pt>
                <c:pt idx="2503">
                  <c:v>0.981907506805555</c:v>
                </c:pt>
                <c:pt idx="2504">
                  <c:v>0.981905263611111</c:v>
                </c:pt>
                <c:pt idx="2505">
                  <c:v>0.9819016875</c:v>
                </c:pt>
                <c:pt idx="2506">
                  <c:v>0.98188914875</c:v>
                </c:pt>
                <c:pt idx="2507">
                  <c:v>0.977925017361111</c:v>
                </c:pt>
                <c:pt idx="2508">
                  <c:v>0.977912140833333</c:v>
                </c:pt>
                <c:pt idx="2509">
                  <c:v>0.977870025</c:v>
                </c:pt>
                <c:pt idx="2510">
                  <c:v>0.977846059722222</c:v>
                </c:pt>
                <c:pt idx="2511">
                  <c:v>0.977583271666667</c:v>
                </c:pt>
                <c:pt idx="2512">
                  <c:v>0.977392245555555</c:v>
                </c:pt>
                <c:pt idx="2513">
                  <c:v>0.977384117916667</c:v>
                </c:pt>
                <c:pt idx="2514">
                  <c:v>0.977375982083333</c:v>
                </c:pt>
                <c:pt idx="2515">
                  <c:v>0.977278251666667</c:v>
                </c:pt>
                <c:pt idx="2516">
                  <c:v>0.976970289166667</c:v>
                </c:pt>
                <c:pt idx="2517">
                  <c:v>0.976528199305556</c:v>
                </c:pt>
                <c:pt idx="2518">
                  <c:v>0.976517655138889</c:v>
                </c:pt>
                <c:pt idx="2519">
                  <c:v>0.976364938194444</c:v>
                </c:pt>
                <c:pt idx="2520">
                  <c:v>0.976265414305555</c:v>
                </c:pt>
                <c:pt idx="2521">
                  <c:v>0.976145864583333</c:v>
                </c:pt>
                <c:pt idx="2522">
                  <c:v>0.976102003611111</c:v>
                </c:pt>
                <c:pt idx="2523">
                  <c:v>0.976093255972222</c:v>
                </c:pt>
                <c:pt idx="2524">
                  <c:v>0.976058160555555</c:v>
                </c:pt>
                <c:pt idx="2525">
                  <c:v>0.975929794861111</c:v>
                </c:pt>
                <c:pt idx="2526">
                  <c:v>0.97592038375</c:v>
                </c:pt>
                <c:pt idx="2527">
                  <c:v>0.975904987083333</c:v>
                </c:pt>
                <c:pt idx="2528">
                  <c:v>0.975895224305556</c:v>
                </c:pt>
                <c:pt idx="2529">
                  <c:v>0.975890704583333</c:v>
                </c:pt>
                <c:pt idx="2530">
                  <c:v>0.97588015875</c:v>
                </c:pt>
                <c:pt idx="2531">
                  <c:v>0.975873647083333</c:v>
                </c:pt>
                <c:pt idx="2532">
                  <c:v>1.103961291666667</c:v>
                </c:pt>
                <c:pt idx="2533">
                  <c:v>1.103857258333333</c:v>
                </c:pt>
                <c:pt idx="2534">
                  <c:v>1.100186125</c:v>
                </c:pt>
                <c:pt idx="2535">
                  <c:v>1.098658925</c:v>
                </c:pt>
                <c:pt idx="2536">
                  <c:v>1.098205441666667</c:v>
                </c:pt>
                <c:pt idx="2537">
                  <c:v>1.09704955</c:v>
                </c:pt>
                <c:pt idx="2538">
                  <c:v>1.094865658333333</c:v>
                </c:pt>
                <c:pt idx="2539">
                  <c:v>1.092942383333333</c:v>
                </c:pt>
                <c:pt idx="2540">
                  <c:v>1.091420291666667</c:v>
                </c:pt>
                <c:pt idx="2541">
                  <c:v>1.091363025</c:v>
                </c:pt>
                <c:pt idx="2542">
                  <c:v>1.089542025</c:v>
                </c:pt>
                <c:pt idx="2543">
                  <c:v>1.089129408333333</c:v>
                </c:pt>
                <c:pt idx="2544">
                  <c:v>1.089127133333333</c:v>
                </c:pt>
                <c:pt idx="2545">
                  <c:v>1.088008166666667</c:v>
                </c:pt>
                <c:pt idx="2546">
                  <c:v>1.087986491666667</c:v>
                </c:pt>
                <c:pt idx="2547">
                  <c:v>1.085786575</c:v>
                </c:pt>
                <c:pt idx="2548">
                  <c:v>1.085773408333333</c:v>
                </c:pt>
                <c:pt idx="2549">
                  <c:v>1.085684383333333</c:v>
                </c:pt>
                <c:pt idx="2550">
                  <c:v>1.084992358333333</c:v>
                </c:pt>
                <c:pt idx="2551">
                  <c:v>1.084973716666667</c:v>
                </c:pt>
                <c:pt idx="2552">
                  <c:v>1.084787158333333</c:v>
                </c:pt>
                <c:pt idx="2553">
                  <c:v>1.084783891666667</c:v>
                </c:pt>
                <c:pt idx="2554">
                  <c:v>1.084654975</c:v>
                </c:pt>
                <c:pt idx="2555">
                  <c:v>1.084511866666667</c:v>
                </c:pt>
                <c:pt idx="2556">
                  <c:v>1.084454741666667</c:v>
                </c:pt>
                <c:pt idx="2557">
                  <c:v>1.084393616666667</c:v>
                </c:pt>
                <c:pt idx="2558">
                  <c:v>1.084349141666667</c:v>
                </c:pt>
                <c:pt idx="2559">
                  <c:v>1.084323316666667</c:v>
                </c:pt>
                <c:pt idx="2560">
                  <c:v>1.084156266666667</c:v>
                </c:pt>
                <c:pt idx="2561">
                  <c:v>1.083867425</c:v>
                </c:pt>
                <c:pt idx="2562">
                  <c:v>1.083638533333333</c:v>
                </c:pt>
                <c:pt idx="2563">
                  <c:v>1.083492791666667</c:v>
                </c:pt>
                <c:pt idx="2564">
                  <c:v>1.083485766666667</c:v>
                </c:pt>
                <c:pt idx="2565">
                  <c:v>1.0834645</c:v>
                </c:pt>
                <c:pt idx="2566">
                  <c:v>1.08337915</c:v>
                </c:pt>
                <c:pt idx="2567">
                  <c:v>1.083202175</c:v>
                </c:pt>
                <c:pt idx="2568">
                  <c:v>1.083131016666667</c:v>
                </c:pt>
                <c:pt idx="2569">
                  <c:v>1.083111558333333</c:v>
                </c:pt>
                <c:pt idx="2570">
                  <c:v>1.0831083</c:v>
                </c:pt>
                <c:pt idx="2571">
                  <c:v>1.0830787</c:v>
                </c:pt>
                <c:pt idx="2572">
                  <c:v>1.08288265</c:v>
                </c:pt>
                <c:pt idx="2573">
                  <c:v>1.082820016666667</c:v>
                </c:pt>
                <c:pt idx="2574">
                  <c:v>1.082811216666667</c:v>
                </c:pt>
                <c:pt idx="2575">
                  <c:v>1.082621983333333</c:v>
                </c:pt>
                <c:pt idx="2576">
                  <c:v>1.082476758333333</c:v>
                </c:pt>
                <c:pt idx="2577">
                  <c:v>1.082347441666667</c:v>
                </c:pt>
                <c:pt idx="2578">
                  <c:v>1.082323483333333</c:v>
                </c:pt>
                <c:pt idx="2579">
                  <c:v>1.08215385</c:v>
                </c:pt>
                <c:pt idx="2580">
                  <c:v>1.082075616666667</c:v>
                </c:pt>
                <c:pt idx="2581">
                  <c:v>1.082062783333333</c:v>
                </c:pt>
                <c:pt idx="2582">
                  <c:v>1.08194865</c:v>
                </c:pt>
                <c:pt idx="2583">
                  <c:v>1.081935433333334</c:v>
                </c:pt>
                <c:pt idx="2584">
                  <c:v>1.081770566666667</c:v>
                </c:pt>
                <c:pt idx="2585">
                  <c:v>1.081681341666667</c:v>
                </c:pt>
                <c:pt idx="2586">
                  <c:v>1.081579566666667</c:v>
                </c:pt>
                <c:pt idx="2587">
                  <c:v>1.081561075</c:v>
                </c:pt>
                <c:pt idx="2588">
                  <c:v>1.081416975</c:v>
                </c:pt>
                <c:pt idx="2589">
                  <c:v>1.08140505</c:v>
                </c:pt>
                <c:pt idx="2590">
                  <c:v>1.08125025</c:v>
                </c:pt>
                <c:pt idx="2591">
                  <c:v>1.081182925</c:v>
                </c:pt>
                <c:pt idx="2592">
                  <c:v>1.081151641666667</c:v>
                </c:pt>
                <c:pt idx="2593">
                  <c:v>1.081150916666667</c:v>
                </c:pt>
                <c:pt idx="2594">
                  <c:v>1.081132933333333</c:v>
                </c:pt>
                <c:pt idx="2595">
                  <c:v>1.081056425</c:v>
                </c:pt>
                <c:pt idx="2596">
                  <c:v>1.080950175</c:v>
                </c:pt>
                <c:pt idx="2597">
                  <c:v>1.080860316666667</c:v>
                </c:pt>
                <c:pt idx="2598">
                  <c:v>1.080779425</c:v>
                </c:pt>
                <c:pt idx="2599">
                  <c:v>1.080727441666667</c:v>
                </c:pt>
                <c:pt idx="2600">
                  <c:v>1.0806749</c:v>
                </c:pt>
                <c:pt idx="2601">
                  <c:v>1.080571483333333</c:v>
                </c:pt>
                <c:pt idx="2602">
                  <c:v>1.080571325</c:v>
                </c:pt>
                <c:pt idx="2603">
                  <c:v>1.080545158333333</c:v>
                </c:pt>
                <c:pt idx="2604">
                  <c:v>1.0805312</c:v>
                </c:pt>
                <c:pt idx="2605">
                  <c:v>1.080508708333333</c:v>
                </c:pt>
                <c:pt idx="2606">
                  <c:v>1.0804999</c:v>
                </c:pt>
                <c:pt idx="2607">
                  <c:v>1.080306966666666</c:v>
                </c:pt>
                <c:pt idx="2608">
                  <c:v>1.080189191666667</c:v>
                </c:pt>
                <c:pt idx="2609">
                  <c:v>1.080078833333334</c:v>
                </c:pt>
                <c:pt idx="2610">
                  <c:v>1.080049808333333</c:v>
                </c:pt>
                <c:pt idx="2611">
                  <c:v>1.080040858333333</c:v>
                </c:pt>
                <c:pt idx="2612">
                  <c:v>1.079903575</c:v>
                </c:pt>
                <c:pt idx="2613">
                  <c:v>1.079817208333333</c:v>
                </c:pt>
                <c:pt idx="2614">
                  <c:v>1.079648008333333</c:v>
                </c:pt>
                <c:pt idx="2615">
                  <c:v>1.07957575</c:v>
                </c:pt>
                <c:pt idx="2616">
                  <c:v>1.079526908333333</c:v>
                </c:pt>
                <c:pt idx="2617">
                  <c:v>1.07949545</c:v>
                </c:pt>
                <c:pt idx="2618">
                  <c:v>1.079486333333333</c:v>
                </c:pt>
                <c:pt idx="2619">
                  <c:v>1.079466491666667</c:v>
                </c:pt>
                <c:pt idx="2620">
                  <c:v>1.07935515</c:v>
                </c:pt>
                <c:pt idx="2621">
                  <c:v>1.079307116666667</c:v>
                </c:pt>
                <c:pt idx="2622">
                  <c:v>1.079223208333333</c:v>
                </c:pt>
                <c:pt idx="2623">
                  <c:v>1.079110741666667</c:v>
                </c:pt>
                <c:pt idx="2624">
                  <c:v>1.0790478</c:v>
                </c:pt>
                <c:pt idx="2625">
                  <c:v>1.07904125</c:v>
                </c:pt>
                <c:pt idx="2626">
                  <c:v>1.079037016666667</c:v>
                </c:pt>
                <c:pt idx="2627">
                  <c:v>1.079019416666667</c:v>
                </c:pt>
                <c:pt idx="2628">
                  <c:v>1.078986908333333</c:v>
                </c:pt>
                <c:pt idx="2629">
                  <c:v>1.078904133333333</c:v>
                </c:pt>
                <c:pt idx="2630">
                  <c:v>1.078785108333334</c:v>
                </c:pt>
                <c:pt idx="2631">
                  <c:v>1.078772908333333</c:v>
                </c:pt>
                <c:pt idx="2632">
                  <c:v>1.078760275</c:v>
                </c:pt>
                <c:pt idx="2633">
                  <c:v>1.07870285</c:v>
                </c:pt>
                <c:pt idx="2634">
                  <c:v>1.078681333333333</c:v>
                </c:pt>
                <c:pt idx="2635">
                  <c:v>1.078641408333333</c:v>
                </c:pt>
                <c:pt idx="2636">
                  <c:v>1.0785967</c:v>
                </c:pt>
                <c:pt idx="2637">
                  <c:v>1.078591358333333</c:v>
                </c:pt>
                <c:pt idx="2638">
                  <c:v>1.078570741666667</c:v>
                </c:pt>
                <c:pt idx="2639">
                  <c:v>1.078544841666667</c:v>
                </c:pt>
                <c:pt idx="2640">
                  <c:v>1.0784974</c:v>
                </c:pt>
                <c:pt idx="2641">
                  <c:v>1.078479275</c:v>
                </c:pt>
                <c:pt idx="2642">
                  <c:v>1.078466191666667</c:v>
                </c:pt>
                <c:pt idx="2643">
                  <c:v>1.078411683333333</c:v>
                </c:pt>
                <c:pt idx="2644">
                  <c:v>1.078338225</c:v>
                </c:pt>
                <c:pt idx="2645">
                  <c:v>1.0783356</c:v>
                </c:pt>
                <c:pt idx="2646">
                  <c:v>1.078303125</c:v>
                </c:pt>
                <c:pt idx="2647">
                  <c:v>1.07830145</c:v>
                </c:pt>
                <c:pt idx="2648">
                  <c:v>1.078229016666667</c:v>
                </c:pt>
                <c:pt idx="2649">
                  <c:v>1.078211741666667</c:v>
                </c:pt>
                <c:pt idx="2650">
                  <c:v>1.078167808333333</c:v>
                </c:pt>
                <c:pt idx="2651">
                  <c:v>1.07811245</c:v>
                </c:pt>
                <c:pt idx="2652">
                  <c:v>1.078079991666667</c:v>
                </c:pt>
                <c:pt idx="2653">
                  <c:v>1.078042625</c:v>
                </c:pt>
                <c:pt idx="2654">
                  <c:v>1.078014491666667</c:v>
                </c:pt>
                <c:pt idx="2655">
                  <c:v>1.077950358333333</c:v>
                </c:pt>
                <c:pt idx="2656">
                  <c:v>1.077943175</c:v>
                </c:pt>
                <c:pt idx="2657">
                  <c:v>1.077918491666667</c:v>
                </c:pt>
                <c:pt idx="2658">
                  <c:v>1.077882358333333</c:v>
                </c:pt>
                <c:pt idx="2659">
                  <c:v>1.077828941666667</c:v>
                </c:pt>
                <c:pt idx="2660">
                  <c:v>1.077761691666667</c:v>
                </c:pt>
                <c:pt idx="2661">
                  <c:v>1.0777326</c:v>
                </c:pt>
                <c:pt idx="2662">
                  <c:v>1.077728791666666</c:v>
                </c:pt>
                <c:pt idx="2663">
                  <c:v>1.077726808333333</c:v>
                </c:pt>
                <c:pt idx="2664">
                  <c:v>1.077723633333333</c:v>
                </c:pt>
                <c:pt idx="2665">
                  <c:v>1.07770825</c:v>
                </c:pt>
                <c:pt idx="2666">
                  <c:v>1.077707408333333</c:v>
                </c:pt>
                <c:pt idx="2667">
                  <c:v>1.077563641666667</c:v>
                </c:pt>
                <c:pt idx="2668">
                  <c:v>1.077551675</c:v>
                </c:pt>
                <c:pt idx="2669">
                  <c:v>1.07752255</c:v>
                </c:pt>
                <c:pt idx="2670">
                  <c:v>1.0774121</c:v>
                </c:pt>
                <c:pt idx="2671">
                  <c:v>1.077396325</c:v>
                </c:pt>
                <c:pt idx="2672">
                  <c:v>1.077372175</c:v>
                </c:pt>
                <c:pt idx="2673">
                  <c:v>1.077352608333333</c:v>
                </c:pt>
                <c:pt idx="2674">
                  <c:v>1.077349333333333</c:v>
                </c:pt>
                <c:pt idx="2675">
                  <c:v>1.077330191666667</c:v>
                </c:pt>
                <c:pt idx="2676">
                  <c:v>1.077319575</c:v>
                </c:pt>
                <c:pt idx="2677">
                  <c:v>1.077296641666667</c:v>
                </c:pt>
                <c:pt idx="2678">
                  <c:v>1.077208341666667</c:v>
                </c:pt>
                <c:pt idx="2679">
                  <c:v>1.077177058333333</c:v>
                </c:pt>
                <c:pt idx="2680">
                  <c:v>1.076967608333333</c:v>
                </c:pt>
                <c:pt idx="2681">
                  <c:v>1.076916625</c:v>
                </c:pt>
                <c:pt idx="2682">
                  <c:v>1.076879916666667</c:v>
                </c:pt>
                <c:pt idx="2683">
                  <c:v>1.076824875</c:v>
                </c:pt>
                <c:pt idx="2684">
                  <c:v>1.07672845</c:v>
                </c:pt>
                <c:pt idx="2685">
                  <c:v>1.076715</c:v>
                </c:pt>
                <c:pt idx="2686">
                  <c:v>1.076700008333333</c:v>
                </c:pt>
                <c:pt idx="2687">
                  <c:v>1.076586583333333</c:v>
                </c:pt>
                <c:pt idx="2688">
                  <c:v>1.0764652</c:v>
                </c:pt>
                <c:pt idx="2689">
                  <c:v>1.076449708333333</c:v>
                </c:pt>
                <c:pt idx="2690">
                  <c:v>1.076445183333333</c:v>
                </c:pt>
                <c:pt idx="2691">
                  <c:v>1.076442616666667</c:v>
                </c:pt>
                <c:pt idx="2692">
                  <c:v>1.076414708333334</c:v>
                </c:pt>
                <c:pt idx="2693">
                  <c:v>1.076408391666667</c:v>
                </c:pt>
                <c:pt idx="2694">
                  <c:v>1.076158708333333</c:v>
                </c:pt>
                <c:pt idx="2695">
                  <c:v>1.076083241666667</c:v>
                </c:pt>
                <c:pt idx="2696">
                  <c:v>1.076044883333333</c:v>
                </c:pt>
                <c:pt idx="2697">
                  <c:v>1.07603175</c:v>
                </c:pt>
                <c:pt idx="2698">
                  <c:v>1.076014725</c:v>
                </c:pt>
                <c:pt idx="2699">
                  <c:v>1.075980508333333</c:v>
                </c:pt>
                <c:pt idx="2700">
                  <c:v>1.075971625</c:v>
                </c:pt>
                <c:pt idx="2701">
                  <c:v>1.075958208333333</c:v>
                </c:pt>
                <c:pt idx="2702">
                  <c:v>1.075887241666667</c:v>
                </c:pt>
                <c:pt idx="2703">
                  <c:v>1.075788408333333</c:v>
                </c:pt>
                <c:pt idx="2704">
                  <c:v>1.075774116666667</c:v>
                </c:pt>
                <c:pt idx="2705">
                  <c:v>1.075721125</c:v>
                </c:pt>
                <c:pt idx="2706">
                  <c:v>1.075715891666667</c:v>
                </c:pt>
                <c:pt idx="2707">
                  <c:v>1.075666875</c:v>
                </c:pt>
                <c:pt idx="2708">
                  <c:v>1.075626158333333</c:v>
                </c:pt>
                <c:pt idx="2709">
                  <c:v>1.075553516666667</c:v>
                </c:pt>
                <c:pt idx="2710">
                  <c:v>1.075446308333333</c:v>
                </c:pt>
                <c:pt idx="2711">
                  <c:v>1.0753621</c:v>
                </c:pt>
                <c:pt idx="2712">
                  <c:v>1.075347275</c:v>
                </c:pt>
                <c:pt idx="2713">
                  <c:v>1.075336391666667</c:v>
                </c:pt>
                <c:pt idx="2714">
                  <c:v>1.075333541666667</c:v>
                </c:pt>
                <c:pt idx="2715">
                  <c:v>1.075286641666667</c:v>
                </c:pt>
                <c:pt idx="2716">
                  <c:v>1.075249233333333</c:v>
                </c:pt>
                <c:pt idx="2717">
                  <c:v>1.075222283333333</c:v>
                </c:pt>
                <c:pt idx="2718">
                  <c:v>1.075179833333333</c:v>
                </c:pt>
                <c:pt idx="2719">
                  <c:v>1.0751795</c:v>
                </c:pt>
                <c:pt idx="2720">
                  <c:v>1.075158091666667</c:v>
                </c:pt>
                <c:pt idx="2721">
                  <c:v>1.075114433333333</c:v>
                </c:pt>
                <c:pt idx="2722">
                  <c:v>1.0750951</c:v>
                </c:pt>
                <c:pt idx="2723">
                  <c:v>1.075007166666667</c:v>
                </c:pt>
                <c:pt idx="2724">
                  <c:v>1.074977808333333</c:v>
                </c:pt>
                <c:pt idx="2725">
                  <c:v>1.074906941666667</c:v>
                </c:pt>
                <c:pt idx="2726">
                  <c:v>1.0749031</c:v>
                </c:pt>
                <c:pt idx="2727">
                  <c:v>1.074901075</c:v>
                </c:pt>
                <c:pt idx="2728">
                  <c:v>1.074897941666667</c:v>
                </c:pt>
                <c:pt idx="2729">
                  <c:v>1.0748183</c:v>
                </c:pt>
                <c:pt idx="2730">
                  <c:v>1.074728</c:v>
                </c:pt>
                <c:pt idx="2731">
                  <c:v>1.074662391666667</c:v>
                </c:pt>
                <c:pt idx="2732">
                  <c:v>1.0746438</c:v>
                </c:pt>
                <c:pt idx="2733">
                  <c:v>1.074562983333333</c:v>
                </c:pt>
                <c:pt idx="2734">
                  <c:v>1.074555916666667</c:v>
                </c:pt>
                <c:pt idx="2735">
                  <c:v>1.074473975</c:v>
                </c:pt>
                <c:pt idx="2736">
                  <c:v>1.074414825</c:v>
                </c:pt>
                <c:pt idx="2737">
                  <c:v>1.074364625</c:v>
                </c:pt>
                <c:pt idx="2738">
                  <c:v>1.074340291666667</c:v>
                </c:pt>
                <c:pt idx="2739">
                  <c:v>1.074302941666667</c:v>
                </c:pt>
                <c:pt idx="2740">
                  <c:v>1.074289491666667</c:v>
                </c:pt>
                <c:pt idx="2741">
                  <c:v>1.074214816666667</c:v>
                </c:pt>
                <c:pt idx="2742">
                  <c:v>1.074149083333333</c:v>
                </c:pt>
                <c:pt idx="2743">
                  <c:v>1.074084725</c:v>
                </c:pt>
                <c:pt idx="2744">
                  <c:v>1.074083383333333</c:v>
                </c:pt>
                <c:pt idx="2745">
                  <c:v>1.074077516666667</c:v>
                </c:pt>
                <c:pt idx="2746">
                  <c:v>1.074069858333333</c:v>
                </c:pt>
                <c:pt idx="2747">
                  <c:v>1.074002966666667</c:v>
                </c:pt>
                <c:pt idx="2748">
                  <c:v>1.07394665</c:v>
                </c:pt>
                <c:pt idx="2749">
                  <c:v>1.073913116666667</c:v>
                </c:pt>
                <c:pt idx="2750">
                  <c:v>1.073782325</c:v>
                </c:pt>
                <c:pt idx="2751">
                  <c:v>1.073779475</c:v>
                </c:pt>
                <c:pt idx="2752">
                  <c:v>1.073705933333333</c:v>
                </c:pt>
                <c:pt idx="2753">
                  <c:v>1.0736883</c:v>
                </c:pt>
                <c:pt idx="2754">
                  <c:v>1.073671308333333</c:v>
                </c:pt>
                <c:pt idx="2755">
                  <c:v>1.07365035</c:v>
                </c:pt>
                <c:pt idx="2756">
                  <c:v>1.0735614</c:v>
                </c:pt>
                <c:pt idx="2757">
                  <c:v>1.073544541666667</c:v>
                </c:pt>
                <c:pt idx="2758">
                  <c:v>1.073340058333333</c:v>
                </c:pt>
                <c:pt idx="2759">
                  <c:v>1.073272116666667</c:v>
                </c:pt>
                <c:pt idx="2760">
                  <c:v>1.073226666666667</c:v>
                </c:pt>
                <c:pt idx="2761">
                  <c:v>1.073206175</c:v>
                </c:pt>
                <c:pt idx="2762">
                  <c:v>1.073180366666667</c:v>
                </c:pt>
                <c:pt idx="2763">
                  <c:v>1.073107358333333</c:v>
                </c:pt>
                <c:pt idx="2764">
                  <c:v>1.072955225</c:v>
                </c:pt>
                <c:pt idx="2765">
                  <c:v>1.072948608333333</c:v>
                </c:pt>
                <c:pt idx="2766">
                  <c:v>1.072892933333333</c:v>
                </c:pt>
                <c:pt idx="2767">
                  <c:v>1.072830391666667</c:v>
                </c:pt>
                <c:pt idx="2768">
                  <c:v>1.072767258333333</c:v>
                </c:pt>
                <c:pt idx="2769">
                  <c:v>1.072716083333333</c:v>
                </c:pt>
                <c:pt idx="2770">
                  <c:v>1.072649716666667</c:v>
                </c:pt>
                <c:pt idx="2771">
                  <c:v>1.072578691666667</c:v>
                </c:pt>
                <c:pt idx="2772">
                  <c:v>1.072574175</c:v>
                </c:pt>
                <c:pt idx="2773">
                  <c:v>1.072573008333333</c:v>
                </c:pt>
                <c:pt idx="2774">
                  <c:v>1.072572816666667</c:v>
                </c:pt>
                <c:pt idx="2775">
                  <c:v>1.072569683333333</c:v>
                </c:pt>
                <c:pt idx="2776">
                  <c:v>1.072543591666667</c:v>
                </c:pt>
                <c:pt idx="2777">
                  <c:v>1.072542175</c:v>
                </c:pt>
                <c:pt idx="2778">
                  <c:v>1.072233991666667</c:v>
                </c:pt>
                <c:pt idx="2779">
                  <c:v>1.072014716666666</c:v>
                </c:pt>
                <c:pt idx="2780">
                  <c:v>1.071900716666667</c:v>
                </c:pt>
                <c:pt idx="2781">
                  <c:v>1.071715066666667</c:v>
                </c:pt>
                <c:pt idx="2782">
                  <c:v>1.071680158333333</c:v>
                </c:pt>
                <c:pt idx="2783">
                  <c:v>1.071582725</c:v>
                </c:pt>
                <c:pt idx="2784">
                  <c:v>1.071472341666667</c:v>
                </c:pt>
                <c:pt idx="2785">
                  <c:v>1.071380208333333</c:v>
                </c:pt>
                <c:pt idx="2786">
                  <c:v>1.071346908333333</c:v>
                </c:pt>
                <c:pt idx="2787">
                  <c:v>1.0713404</c:v>
                </c:pt>
                <c:pt idx="2788">
                  <c:v>1.071238675</c:v>
                </c:pt>
                <c:pt idx="2789">
                  <c:v>1.07123025</c:v>
                </c:pt>
                <c:pt idx="2790">
                  <c:v>1.070902141666667</c:v>
                </c:pt>
                <c:pt idx="2791">
                  <c:v>1.070779075</c:v>
                </c:pt>
                <c:pt idx="2792">
                  <c:v>1.070648375</c:v>
                </c:pt>
                <c:pt idx="2793">
                  <c:v>1.070616133333333</c:v>
                </c:pt>
                <c:pt idx="2794">
                  <c:v>1.070560333333333</c:v>
                </c:pt>
                <c:pt idx="2795">
                  <c:v>1.070486175</c:v>
                </c:pt>
                <c:pt idx="2796">
                  <c:v>1.070461758333333</c:v>
                </c:pt>
                <c:pt idx="2797">
                  <c:v>1.07045585</c:v>
                </c:pt>
                <c:pt idx="2798">
                  <c:v>1.070410775</c:v>
                </c:pt>
                <c:pt idx="2799">
                  <c:v>1.070337366666667</c:v>
                </c:pt>
                <c:pt idx="2800">
                  <c:v>1.070287083333333</c:v>
                </c:pt>
                <c:pt idx="2801">
                  <c:v>1.070239716666667</c:v>
                </c:pt>
                <c:pt idx="2802">
                  <c:v>1.070208816666667</c:v>
                </c:pt>
                <c:pt idx="2803">
                  <c:v>1.070190358333333</c:v>
                </c:pt>
                <c:pt idx="2804">
                  <c:v>1.070188183333333</c:v>
                </c:pt>
                <c:pt idx="2805">
                  <c:v>1.070123225</c:v>
                </c:pt>
                <c:pt idx="2806">
                  <c:v>1.070090033333333</c:v>
                </c:pt>
                <c:pt idx="2807">
                  <c:v>1.0700667</c:v>
                </c:pt>
                <c:pt idx="2808">
                  <c:v>1.069926466666667</c:v>
                </c:pt>
                <c:pt idx="2809">
                  <c:v>1.069769341666667</c:v>
                </c:pt>
                <c:pt idx="2810">
                  <c:v>1.069297666666667</c:v>
                </c:pt>
                <c:pt idx="2811">
                  <c:v>1.069084491666667</c:v>
                </c:pt>
                <c:pt idx="2812">
                  <c:v>1.068827275</c:v>
                </c:pt>
                <c:pt idx="2813">
                  <c:v>1.067999216666667</c:v>
                </c:pt>
                <c:pt idx="2814">
                  <c:v>1.067861975</c:v>
                </c:pt>
                <c:pt idx="2815">
                  <c:v>1.067491033333333</c:v>
                </c:pt>
                <c:pt idx="2816">
                  <c:v>1.066928833333333</c:v>
                </c:pt>
                <c:pt idx="2817">
                  <c:v>1.066906675</c:v>
                </c:pt>
                <c:pt idx="2818">
                  <c:v>1.066887733333334</c:v>
                </c:pt>
                <c:pt idx="2819">
                  <c:v>1.066341908333333</c:v>
                </c:pt>
                <c:pt idx="2820">
                  <c:v>1.066331758333333</c:v>
                </c:pt>
                <c:pt idx="2821">
                  <c:v>1.066297066666667</c:v>
                </c:pt>
                <c:pt idx="2822">
                  <c:v>1.066209291666667</c:v>
                </c:pt>
                <c:pt idx="2823">
                  <c:v>1.066062416666667</c:v>
                </c:pt>
                <c:pt idx="2824">
                  <c:v>1.065938083333333</c:v>
                </c:pt>
                <c:pt idx="2825">
                  <c:v>1.065698891666667</c:v>
                </c:pt>
                <c:pt idx="2826">
                  <c:v>1.0656751</c:v>
                </c:pt>
                <c:pt idx="2827">
                  <c:v>1.065637908333333</c:v>
                </c:pt>
                <c:pt idx="2828">
                  <c:v>1.065597058333333</c:v>
                </c:pt>
                <c:pt idx="2829">
                  <c:v>1.0654981</c:v>
                </c:pt>
                <c:pt idx="2830">
                  <c:v>1.065480616666667</c:v>
                </c:pt>
                <c:pt idx="2831">
                  <c:v>1.065472041666667</c:v>
                </c:pt>
                <c:pt idx="2832">
                  <c:v>1.06546295</c:v>
                </c:pt>
                <c:pt idx="2833">
                  <c:v>1.065455925</c:v>
                </c:pt>
                <c:pt idx="2834">
                  <c:v>1.065452616666667</c:v>
                </c:pt>
                <c:pt idx="2835">
                  <c:v>1.065429166666667</c:v>
                </c:pt>
                <c:pt idx="2836">
                  <c:v>1.06537645</c:v>
                </c:pt>
                <c:pt idx="2837">
                  <c:v>1.065306416666667</c:v>
                </c:pt>
                <c:pt idx="2838">
                  <c:v>1.065294591666667</c:v>
                </c:pt>
                <c:pt idx="2839">
                  <c:v>1.065274083333333</c:v>
                </c:pt>
                <c:pt idx="2840">
                  <c:v>1.065255283333333</c:v>
                </c:pt>
                <c:pt idx="2841">
                  <c:v>1.065167208333333</c:v>
                </c:pt>
                <c:pt idx="2842">
                  <c:v>1.065015508333333</c:v>
                </c:pt>
                <c:pt idx="2843">
                  <c:v>1.0649643</c:v>
                </c:pt>
                <c:pt idx="2844">
                  <c:v>1.064928875</c:v>
                </c:pt>
                <c:pt idx="2845">
                  <c:v>1.064681416666667</c:v>
                </c:pt>
                <c:pt idx="2846">
                  <c:v>1.064298583333333</c:v>
                </c:pt>
                <c:pt idx="2847">
                  <c:v>1.064291216666667</c:v>
                </c:pt>
                <c:pt idx="2848">
                  <c:v>1.064226458333333</c:v>
                </c:pt>
                <c:pt idx="2849">
                  <c:v>1.064215625</c:v>
                </c:pt>
                <c:pt idx="2850">
                  <c:v>1.064020108333333</c:v>
                </c:pt>
                <c:pt idx="2851">
                  <c:v>1.064016083333333</c:v>
                </c:pt>
                <c:pt idx="2852">
                  <c:v>1.063975158333333</c:v>
                </c:pt>
                <c:pt idx="2853">
                  <c:v>1.063934291666667</c:v>
                </c:pt>
                <c:pt idx="2854">
                  <c:v>1.063865125</c:v>
                </c:pt>
                <c:pt idx="2855">
                  <c:v>1.063862766666667</c:v>
                </c:pt>
                <c:pt idx="2856">
                  <c:v>1.063854591666667</c:v>
                </c:pt>
                <c:pt idx="2857">
                  <c:v>1.063786133333333</c:v>
                </c:pt>
                <c:pt idx="2858">
                  <c:v>1.06376825</c:v>
                </c:pt>
                <c:pt idx="2859">
                  <c:v>1.063756791666667</c:v>
                </c:pt>
                <c:pt idx="2860">
                  <c:v>1.0637012</c:v>
                </c:pt>
                <c:pt idx="2861">
                  <c:v>1.063679416666667</c:v>
                </c:pt>
                <c:pt idx="2862">
                  <c:v>1.063608791666667</c:v>
                </c:pt>
                <c:pt idx="2863">
                  <c:v>1.063326775</c:v>
                </c:pt>
                <c:pt idx="2864">
                  <c:v>1.063298525</c:v>
                </c:pt>
                <c:pt idx="2865">
                  <c:v>1.063195575</c:v>
                </c:pt>
                <c:pt idx="2866">
                  <c:v>1.063133825</c:v>
                </c:pt>
                <c:pt idx="2867">
                  <c:v>1.06302355</c:v>
                </c:pt>
                <c:pt idx="2868">
                  <c:v>1.062993283333333</c:v>
                </c:pt>
                <c:pt idx="2869">
                  <c:v>1.062466208333333</c:v>
                </c:pt>
                <c:pt idx="2870">
                  <c:v>1.062447166666667</c:v>
                </c:pt>
                <c:pt idx="2871">
                  <c:v>1.062434483333333</c:v>
                </c:pt>
                <c:pt idx="2872">
                  <c:v>1.062428816666667</c:v>
                </c:pt>
                <c:pt idx="2873">
                  <c:v>1.0624243</c:v>
                </c:pt>
                <c:pt idx="2874">
                  <c:v>1.062403708333333</c:v>
                </c:pt>
                <c:pt idx="2875">
                  <c:v>1.062397083333333</c:v>
                </c:pt>
                <c:pt idx="2876">
                  <c:v>1.062330908333333</c:v>
                </c:pt>
                <c:pt idx="2877">
                  <c:v>1.062301391666667</c:v>
                </c:pt>
                <c:pt idx="2878">
                  <c:v>1.062165225</c:v>
                </c:pt>
                <c:pt idx="2879">
                  <c:v>1.062153983333333</c:v>
                </c:pt>
                <c:pt idx="2880">
                  <c:v>1.0620769</c:v>
                </c:pt>
                <c:pt idx="2881">
                  <c:v>1.062029191666667</c:v>
                </c:pt>
                <c:pt idx="2882">
                  <c:v>1.061998441666667</c:v>
                </c:pt>
                <c:pt idx="2883">
                  <c:v>1.061947233333333</c:v>
                </c:pt>
                <c:pt idx="2884">
                  <c:v>1.061939841666667</c:v>
                </c:pt>
                <c:pt idx="2885">
                  <c:v>1.06187495</c:v>
                </c:pt>
                <c:pt idx="2886">
                  <c:v>1.061864091666667</c:v>
                </c:pt>
                <c:pt idx="2887">
                  <c:v>1.061789133333333</c:v>
                </c:pt>
                <c:pt idx="2888">
                  <c:v>1.061727925</c:v>
                </c:pt>
                <c:pt idx="2889">
                  <c:v>1.061686925</c:v>
                </c:pt>
                <c:pt idx="2890">
                  <c:v>1.061668141666667</c:v>
                </c:pt>
                <c:pt idx="2891">
                  <c:v>1.061664108333333</c:v>
                </c:pt>
                <c:pt idx="2892">
                  <c:v>1.061623808333333</c:v>
                </c:pt>
                <c:pt idx="2893">
                  <c:v>1.061587608333333</c:v>
                </c:pt>
                <c:pt idx="2894">
                  <c:v>1.061582133333333</c:v>
                </c:pt>
                <c:pt idx="2895">
                  <c:v>1.061570066666667</c:v>
                </c:pt>
                <c:pt idx="2896">
                  <c:v>1.061561966666667</c:v>
                </c:pt>
                <c:pt idx="2897">
                  <c:v>1.06156145</c:v>
                </c:pt>
                <c:pt idx="2898">
                  <c:v>1.061552333333333</c:v>
                </c:pt>
                <c:pt idx="2899">
                  <c:v>1.061545275</c:v>
                </c:pt>
                <c:pt idx="2900">
                  <c:v>1.061541958333333</c:v>
                </c:pt>
                <c:pt idx="2901">
                  <c:v>1.061518425</c:v>
                </c:pt>
                <c:pt idx="2902">
                  <c:v>1.061512816666667</c:v>
                </c:pt>
                <c:pt idx="2903">
                  <c:v>1.061510458333333</c:v>
                </c:pt>
                <c:pt idx="2904">
                  <c:v>1.061502258333333</c:v>
                </c:pt>
                <c:pt idx="2905">
                  <c:v>1.061465508333333</c:v>
                </c:pt>
                <c:pt idx="2906">
                  <c:v>1.06143365</c:v>
                </c:pt>
                <c:pt idx="2907">
                  <c:v>1.061431958333333</c:v>
                </c:pt>
                <c:pt idx="2908">
                  <c:v>1.061415725</c:v>
                </c:pt>
                <c:pt idx="2909">
                  <c:v>1.061404241666667</c:v>
                </c:pt>
                <c:pt idx="2910">
                  <c:v>1.061395225</c:v>
                </c:pt>
                <c:pt idx="2911">
                  <c:v>1.061383358333333</c:v>
                </c:pt>
                <c:pt idx="2912">
                  <c:v>1.061362775</c:v>
                </c:pt>
                <c:pt idx="2913">
                  <c:v>1.061348525</c:v>
                </c:pt>
                <c:pt idx="2914">
                  <c:v>1.061343908333333</c:v>
                </c:pt>
                <c:pt idx="2915">
                  <c:v>1.0613267</c:v>
                </c:pt>
                <c:pt idx="2916">
                  <c:v>1.061317233333333</c:v>
                </c:pt>
                <c:pt idx="2917">
                  <c:v>1.061255925</c:v>
                </c:pt>
                <c:pt idx="2918">
                  <c:v>1.061255508333333</c:v>
                </c:pt>
                <c:pt idx="2919">
                  <c:v>1.061103258333333</c:v>
                </c:pt>
                <c:pt idx="2920">
                  <c:v>1.061067325</c:v>
                </c:pt>
                <c:pt idx="2921">
                  <c:v>1.0610612</c:v>
                </c:pt>
                <c:pt idx="2922">
                  <c:v>1.061051858333333</c:v>
                </c:pt>
                <c:pt idx="2923">
                  <c:v>1.060944975</c:v>
                </c:pt>
                <c:pt idx="2924">
                  <c:v>1.06086405</c:v>
                </c:pt>
                <c:pt idx="2925">
                  <c:v>1.060855066666667</c:v>
                </c:pt>
                <c:pt idx="2926">
                  <c:v>1.060824191666667</c:v>
                </c:pt>
                <c:pt idx="2927">
                  <c:v>1.060566983333333</c:v>
                </c:pt>
                <c:pt idx="2928">
                  <c:v>1.060334508333333</c:v>
                </c:pt>
                <c:pt idx="2929">
                  <c:v>1.060234366666667</c:v>
                </c:pt>
                <c:pt idx="2930">
                  <c:v>1.060110816666667</c:v>
                </c:pt>
                <c:pt idx="2931">
                  <c:v>1.060091733333333</c:v>
                </c:pt>
                <c:pt idx="2932">
                  <c:v>1.060059108333333</c:v>
                </c:pt>
                <c:pt idx="2933">
                  <c:v>1.060048175</c:v>
                </c:pt>
                <c:pt idx="2934">
                  <c:v>1.05999005</c:v>
                </c:pt>
                <c:pt idx="2935">
                  <c:v>1.059879208333333</c:v>
                </c:pt>
                <c:pt idx="2936">
                  <c:v>1.059793908333333</c:v>
                </c:pt>
                <c:pt idx="2937">
                  <c:v>1.05972065</c:v>
                </c:pt>
                <c:pt idx="2938">
                  <c:v>1.059718341666667</c:v>
                </c:pt>
                <c:pt idx="2939">
                  <c:v>1.059657916666667</c:v>
                </c:pt>
                <c:pt idx="2940">
                  <c:v>1.059623783333333</c:v>
                </c:pt>
                <c:pt idx="2941">
                  <c:v>1.059074275</c:v>
                </c:pt>
                <c:pt idx="2942">
                  <c:v>1.059073641666667</c:v>
                </c:pt>
                <c:pt idx="2943">
                  <c:v>1.058976758333333</c:v>
                </c:pt>
                <c:pt idx="2944">
                  <c:v>1.058708841666667</c:v>
                </c:pt>
                <c:pt idx="2945">
                  <c:v>1.058590833333333</c:v>
                </c:pt>
                <c:pt idx="2946">
                  <c:v>1.058496116666667</c:v>
                </c:pt>
                <c:pt idx="2947">
                  <c:v>1.058475258333333</c:v>
                </c:pt>
                <c:pt idx="2948">
                  <c:v>1.058465166666667</c:v>
                </c:pt>
                <c:pt idx="2949">
                  <c:v>1.058377025</c:v>
                </c:pt>
                <c:pt idx="2950">
                  <c:v>1.0579744</c:v>
                </c:pt>
                <c:pt idx="2951">
                  <c:v>1.057936908333333</c:v>
                </c:pt>
                <c:pt idx="2952">
                  <c:v>1.057911983333333</c:v>
                </c:pt>
                <c:pt idx="2953">
                  <c:v>1.057860025</c:v>
                </c:pt>
                <c:pt idx="2954">
                  <c:v>1.057848975</c:v>
                </c:pt>
                <c:pt idx="2955">
                  <c:v>1.057804033333333</c:v>
                </c:pt>
                <c:pt idx="2956">
                  <c:v>1.057767816666667</c:v>
                </c:pt>
                <c:pt idx="2957">
                  <c:v>1.057689875</c:v>
                </c:pt>
                <c:pt idx="2958">
                  <c:v>1.057582975</c:v>
                </c:pt>
                <c:pt idx="2959">
                  <c:v>1.057518091666667</c:v>
                </c:pt>
                <c:pt idx="2960">
                  <c:v>1.057497483333333</c:v>
                </c:pt>
                <c:pt idx="2961">
                  <c:v>1.057376525</c:v>
                </c:pt>
                <c:pt idx="2962">
                  <c:v>1.057342366666667</c:v>
                </c:pt>
                <c:pt idx="2963">
                  <c:v>1.057330191666667</c:v>
                </c:pt>
                <c:pt idx="2964">
                  <c:v>1.057266841666667</c:v>
                </c:pt>
                <c:pt idx="2965">
                  <c:v>1.056914833333333</c:v>
                </c:pt>
                <c:pt idx="2966">
                  <c:v>1.056913683333333</c:v>
                </c:pt>
                <c:pt idx="2967">
                  <c:v>1.056873658333333</c:v>
                </c:pt>
                <c:pt idx="2968">
                  <c:v>1.056836358333333</c:v>
                </c:pt>
                <c:pt idx="2969">
                  <c:v>1.056798125</c:v>
                </c:pt>
                <c:pt idx="2970">
                  <c:v>1.056529008333333</c:v>
                </c:pt>
                <c:pt idx="2971">
                  <c:v>1.056346825</c:v>
                </c:pt>
                <c:pt idx="2972">
                  <c:v>1.056332991666667</c:v>
                </c:pt>
                <c:pt idx="2973">
                  <c:v>1.056332083333333</c:v>
                </c:pt>
                <c:pt idx="2974">
                  <c:v>1.056304591666667</c:v>
                </c:pt>
                <c:pt idx="2975">
                  <c:v>1.056295033333333</c:v>
                </c:pt>
                <c:pt idx="2976">
                  <c:v>1.056273375</c:v>
                </c:pt>
                <c:pt idx="2977">
                  <c:v>1.056209125</c:v>
                </c:pt>
                <c:pt idx="2978">
                  <c:v>1.056141783333333</c:v>
                </c:pt>
                <c:pt idx="2979">
                  <c:v>1.056126241666667</c:v>
                </c:pt>
                <c:pt idx="2980">
                  <c:v>1.056124816666667</c:v>
                </c:pt>
                <c:pt idx="2981">
                  <c:v>1.056059383333333</c:v>
                </c:pt>
                <c:pt idx="2982">
                  <c:v>1.055918791666667</c:v>
                </c:pt>
                <c:pt idx="2983">
                  <c:v>1.05591535</c:v>
                </c:pt>
                <c:pt idx="2984">
                  <c:v>1.055910833333333</c:v>
                </c:pt>
                <c:pt idx="2985">
                  <c:v>1.055862525</c:v>
                </c:pt>
                <c:pt idx="2986">
                  <c:v>1.055786675</c:v>
                </c:pt>
                <c:pt idx="2987">
                  <c:v>1.055726025</c:v>
                </c:pt>
                <c:pt idx="2988">
                  <c:v>1.055691766666667</c:v>
                </c:pt>
                <c:pt idx="2989">
                  <c:v>1.055602075</c:v>
                </c:pt>
                <c:pt idx="2990">
                  <c:v>1.055574533333333</c:v>
                </c:pt>
                <c:pt idx="2991">
                  <c:v>1.055494416666667</c:v>
                </c:pt>
                <c:pt idx="2992">
                  <c:v>1.055491475</c:v>
                </c:pt>
                <c:pt idx="2993">
                  <c:v>1.05548335</c:v>
                </c:pt>
                <c:pt idx="2994">
                  <c:v>1.0554383</c:v>
                </c:pt>
                <c:pt idx="2995">
                  <c:v>1.055332608333333</c:v>
                </c:pt>
                <c:pt idx="2996">
                  <c:v>1.055323891666667</c:v>
                </c:pt>
                <c:pt idx="2997">
                  <c:v>1.055267358333333</c:v>
                </c:pt>
                <c:pt idx="2998">
                  <c:v>1.055131075</c:v>
                </c:pt>
                <c:pt idx="2999">
                  <c:v>1.05512555</c:v>
                </c:pt>
                <c:pt idx="3000">
                  <c:v>1.055074425</c:v>
                </c:pt>
                <c:pt idx="3001">
                  <c:v>1.055042358333333</c:v>
                </c:pt>
                <c:pt idx="3002">
                  <c:v>1.055009841666667</c:v>
                </c:pt>
                <c:pt idx="3003">
                  <c:v>1.054985641666667</c:v>
                </c:pt>
                <c:pt idx="3004">
                  <c:v>1.054975608333333</c:v>
                </c:pt>
                <c:pt idx="3005">
                  <c:v>1.054964158333333</c:v>
                </c:pt>
                <c:pt idx="3006">
                  <c:v>1.054899916666667</c:v>
                </c:pt>
                <c:pt idx="3007">
                  <c:v>1.054898875</c:v>
                </c:pt>
                <c:pt idx="3008">
                  <c:v>1.054875925</c:v>
                </c:pt>
                <c:pt idx="3009">
                  <c:v>1.054873216666667</c:v>
                </c:pt>
                <c:pt idx="3010">
                  <c:v>1.0548201</c:v>
                </c:pt>
                <c:pt idx="3011">
                  <c:v>1.054817433333333</c:v>
                </c:pt>
                <c:pt idx="3012">
                  <c:v>1.054745533333333</c:v>
                </c:pt>
                <c:pt idx="3013">
                  <c:v>1.054691641666667</c:v>
                </c:pt>
                <c:pt idx="3014">
                  <c:v>1.054655008333333</c:v>
                </c:pt>
                <c:pt idx="3015">
                  <c:v>1.054583175</c:v>
                </c:pt>
                <c:pt idx="3016">
                  <c:v>1.054536183333333</c:v>
                </c:pt>
                <c:pt idx="3017">
                  <c:v>1.05450445</c:v>
                </c:pt>
                <c:pt idx="3018">
                  <c:v>1.054497808333333</c:v>
                </c:pt>
                <c:pt idx="3019">
                  <c:v>1.054340683333333</c:v>
                </c:pt>
                <c:pt idx="3020">
                  <c:v>1.054191325</c:v>
                </c:pt>
                <c:pt idx="3021">
                  <c:v>1.054166308333333</c:v>
                </c:pt>
                <c:pt idx="3022">
                  <c:v>1.053998666666667</c:v>
                </c:pt>
                <c:pt idx="3023">
                  <c:v>1.05397365</c:v>
                </c:pt>
                <c:pt idx="3024">
                  <c:v>1.053963983333333</c:v>
                </c:pt>
                <c:pt idx="3025">
                  <c:v>1.053839841666667</c:v>
                </c:pt>
                <c:pt idx="3026">
                  <c:v>1.05382895</c:v>
                </c:pt>
                <c:pt idx="3027">
                  <c:v>1.053793591666667</c:v>
                </c:pt>
                <c:pt idx="3028">
                  <c:v>1.053776841666667</c:v>
                </c:pt>
                <c:pt idx="3029">
                  <c:v>1.05376425</c:v>
                </c:pt>
                <c:pt idx="3030">
                  <c:v>1.053762108333333</c:v>
                </c:pt>
                <c:pt idx="3031">
                  <c:v>1.053755341666667</c:v>
                </c:pt>
                <c:pt idx="3032">
                  <c:v>1.053732825</c:v>
                </c:pt>
                <c:pt idx="3033">
                  <c:v>1.053667158333333</c:v>
                </c:pt>
                <c:pt idx="3034">
                  <c:v>1.053643425</c:v>
                </c:pt>
                <c:pt idx="3035">
                  <c:v>1.053583283333333</c:v>
                </c:pt>
                <c:pt idx="3036">
                  <c:v>1.053548858333333</c:v>
                </c:pt>
                <c:pt idx="3037">
                  <c:v>1.053428733333333</c:v>
                </c:pt>
                <c:pt idx="3038">
                  <c:v>1.053350875</c:v>
                </c:pt>
                <c:pt idx="3039">
                  <c:v>1.053120583333333</c:v>
                </c:pt>
                <c:pt idx="3040">
                  <c:v>1.053060783333333</c:v>
                </c:pt>
                <c:pt idx="3041">
                  <c:v>1.053009716666667</c:v>
                </c:pt>
                <c:pt idx="3042">
                  <c:v>1.05297265</c:v>
                </c:pt>
                <c:pt idx="3043">
                  <c:v>1.05289405</c:v>
                </c:pt>
                <c:pt idx="3044">
                  <c:v>1.052753841666667</c:v>
                </c:pt>
                <c:pt idx="3045">
                  <c:v>1.0527026</c:v>
                </c:pt>
                <c:pt idx="3046">
                  <c:v>1.052664725</c:v>
                </c:pt>
                <c:pt idx="3047">
                  <c:v>1.052585558333333</c:v>
                </c:pt>
                <c:pt idx="3048">
                  <c:v>1.052543291666667</c:v>
                </c:pt>
                <c:pt idx="3049">
                  <c:v>1.052526658333333</c:v>
                </c:pt>
                <c:pt idx="3050">
                  <c:v>1.052525666666667</c:v>
                </c:pt>
                <c:pt idx="3051">
                  <c:v>1.052387908333333</c:v>
                </c:pt>
                <c:pt idx="3052">
                  <c:v>1.052355941666667</c:v>
                </c:pt>
                <c:pt idx="3053">
                  <c:v>1.052350716666667</c:v>
                </c:pt>
                <c:pt idx="3054">
                  <c:v>1.052328983333333</c:v>
                </c:pt>
                <c:pt idx="3055">
                  <c:v>1.0521969</c:v>
                </c:pt>
                <c:pt idx="3056">
                  <c:v>1.052148958333333</c:v>
                </c:pt>
                <c:pt idx="3057">
                  <c:v>1.052052708333333</c:v>
                </c:pt>
                <c:pt idx="3058">
                  <c:v>1.05203995</c:v>
                </c:pt>
                <c:pt idx="3059">
                  <c:v>1.051969625</c:v>
                </c:pt>
                <c:pt idx="3060">
                  <c:v>1.051967216666667</c:v>
                </c:pt>
                <c:pt idx="3061">
                  <c:v>1.051963775</c:v>
                </c:pt>
                <c:pt idx="3062">
                  <c:v>1.051817525</c:v>
                </c:pt>
                <c:pt idx="3063">
                  <c:v>1.051690758333333</c:v>
                </c:pt>
                <c:pt idx="3064">
                  <c:v>1.051655191666667</c:v>
                </c:pt>
                <c:pt idx="3065">
                  <c:v>1.051560975</c:v>
                </c:pt>
                <c:pt idx="3066">
                  <c:v>1.0515216</c:v>
                </c:pt>
                <c:pt idx="3067">
                  <c:v>1.05147455</c:v>
                </c:pt>
                <c:pt idx="3068">
                  <c:v>1.051402116666667</c:v>
                </c:pt>
                <c:pt idx="3069">
                  <c:v>1.051387341666667</c:v>
                </c:pt>
                <c:pt idx="3070">
                  <c:v>1.051208116666667</c:v>
                </c:pt>
                <c:pt idx="3071">
                  <c:v>1.0511981</c:v>
                </c:pt>
                <c:pt idx="3072">
                  <c:v>1.051157925</c:v>
                </c:pt>
                <c:pt idx="3073">
                  <c:v>1.0510147</c:v>
                </c:pt>
                <c:pt idx="3074">
                  <c:v>1.050951175</c:v>
                </c:pt>
                <c:pt idx="3075">
                  <c:v>1.050938816666667</c:v>
                </c:pt>
                <c:pt idx="3076">
                  <c:v>1.050925241666667</c:v>
                </c:pt>
                <c:pt idx="3077">
                  <c:v>1.050923625</c:v>
                </c:pt>
                <c:pt idx="3078">
                  <c:v>1.050867625</c:v>
                </c:pt>
                <c:pt idx="3079">
                  <c:v>1.050863766666667</c:v>
                </c:pt>
                <c:pt idx="3080">
                  <c:v>1.050743525</c:v>
                </c:pt>
                <c:pt idx="3081">
                  <c:v>1.050741375</c:v>
                </c:pt>
                <c:pt idx="3082">
                  <c:v>1.050677775</c:v>
                </c:pt>
                <c:pt idx="3083">
                  <c:v>1.0506652</c:v>
                </c:pt>
                <c:pt idx="3084">
                  <c:v>1.0506325</c:v>
                </c:pt>
                <c:pt idx="3085">
                  <c:v>1.050585333333333</c:v>
                </c:pt>
                <c:pt idx="3086">
                  <c:v>1.05057825</c:v>
                </c:pt>
                <c:pt idx="3087">
                  <c:v>1.050553483333333</c:v>
                </c:pt>
                <c:pt idx="3088">
                  <c:v>1.050546816666667</c:v>
                </c:pt>
                <c:pt idx="3089">
                  <c:v>1.050544933333333</c:v>
                </c:pt>
                <c:pt idx="3090">
                  <c:v>1.050488883333333</c:v>
                </c:pt>
                <c:pt idx="3091">
                  <c:v>1.050408866666667</c:v>
                </c:pt>
                <c:pt idx="3092">
                  <c:v>1.050404475</c:v>
                </c:pt>
                <c:pt idx="3093">
                  <c:v>1.050404225</c:v>
                </c:pt>
                <c:pt idx="3094">
                  <c:v>1.050149525</c:v>
                </c:pt>
                <c:pt idx="3095">
                  <c:v>1.049916291666667</c:v>
                </c:pt>
                <c:pt idx="3096">
                  <c:v>1.049780475</c:v>
                </c:pt>
                <c:pt idx="3097">
                  <c:v>1.049746141666667</c:v>
                </c:pt>
                <c:pt idx="3098">
                  <c:v>1.049713075</c:v>
                </c:pt>
                <c:pt idx="3099">
                  <c:v>1.049458183333333</c:v>
                </c:pt>
                <c:pt idx="3100">
                  <c:v>1.049435816666667</c:v>
                </c:pt>
                <c:pt idx="3101">
                  <c:v>1.049414958333333</c:v>
                </c:pt>
                <c:pt idx="3102">
                  <c:v>1.049398241666667</c:v>
                </c:pt>
                <c:pt idx="3103">
                  <c:v>1.049397175</c:v>
                </c:pt>
                <c:pt idx="3104">
                  <c:v>1.048885275</c:v>
                </c:pt>
                <c:pt idx="3105">
                  <c:v>1.048722383333333</c:v>
                </c:pt>
                <c:pt idx="3106">
                  <c:v>1.048610716666667</c:v>
                </c:pt>
                <c:pt idx="3107">
                  <c:v>1.048563875</c:v>
                </c:pt>
                <c:pt idx="3108">
                  <c:v>1.048483408333333</c:v>
                </c:pt>
                <c:pt idx="3109">
                  <c:v>1.048300158333333</c:v>
                </c:pt>
                <c:pt idx="3110">
                  <c:v>1.048202783333333</c:v>
                </c:pt>
                <c:pt idx="3111">
                  <c:v>1.048170333333333</c:v>
                </c:pt>
                <c:pt idx="3112">
                  <c:v>1.04816405</c:v>
                </c:pt>
                <c:pt idx="3113">
                  <c:v>1.048063825</c:v>
                </c:pt>
                <c:pt idx="3114">
                  <c:v>1.047964066666667</c:v>
                </c:pt>
                <c:pt idx="3115">
                  <c:v>1.0477896</c:v>
                </c:pt>
                <c:pt idx="3116">
                  <c:v>1.047766625</c:v>
                </c:pt>
                <c:pt idx="3117">
                  <c:v>1.0477517</c:v>
                </c:pt>
                <c:pt idx="3118">
                  <c:v>1.047735908333333</c:v>
                </c:pt>
                <c:pt idx="3119">
                  <c:v>1.047710191666667</c:v>
                </c:pt>
                <c:pt idx="3120">
                  <c:v>1.047697375</c:v>
                </c:pt>
                <c:pt idx="3121">
                  <c:v>1.047620891666667</c:v>
                </c:pt>
                <c:pt idx="3122">
                  <c:v>1.047532041666667</c:v>
                </c:pt>
                <c:pt idx="3123">
                  <c:v>1.0472348</c:v>
                </c:pt>
                <c:pt idx="3124">
                  <c:v>1.047129666666667</c:v>
                </c:pt>
                <c:pt idx="3125">
                  <c:v>1.0470304</c:v>
                </c:pt>
                <c:pt idx="3126">
                  <c:v>1.047017158333333</c:v>
                </c:pt>
                <c:pt idx="3127">
                  <c:v>1.047013641666667</c:v>
                </c:pt>
                <c:pt idx="3128">
                  <c:v>1.04698695</c:v>
                </c:pt>
                <c:pt idx="3129">
                  <c:v>1.046974541666667</c:v>
                </c:pt>
                <c:pt idx="3130">
                  <c:v>1.046960916666667</c:v>
                </c:pt>
                <c:pt idx="3131">
                  <c:v>1.046706133333333</c:v>
                </c:pt>
                <c:pt idx="3132">
                  <c:v>1.0464392</c:v>
                </c:pt>
                <c:pt idx="3133">
                  <c:v>1.046413825</c:v>
                </c:pt>
                <c:pt idx="3134">
                  <c:v>1.046317</c:v>
                </c:pt>
                <c:pt idx="3135">
                  <c:v>1.046267275</c:v>
                </c:pt>
                <c:pt idx="3136">
                  <c:v>1.046194175</c:v>
                </c:pt>
                <c:pt idx="3137">
                  <c:v>1.046123375</c:v>
                </c:pt>
                <c:pt idx="3138">
                  <c:v>1.046114566666667</c:v>
                </c:pt>
                <c:pt idx="3139">
                  <c:v>1.046015958333333</c:v>
                </c:pt>
                <c:pt idx="3140">
                  <c:v>1.045914908333333</c:v>
                </c:pt>
                <c:pt idx="3141">
                  <c:v>1.045808433333333</c:v>
                </c:pt>
                <c:pt idx="3142">
                  <c:v>1.045697775</c:v>
                </c:pt>
                <c:pt idx="3143">
                  <c:v>1.045635</c:v>
                </c:pt>
                <c:pt idx="3144">
                  <c:v>1.045444316666667</c:v>
                </c:pt>
                <c:pt idx="3145">
                  <c:v>1.044913291666667</c:v>
                </c:pt>
                <c:pt idx="3146">
                  <c:v>1.044902666666667</c:v>
                </c:pt>
                <c:pt idx="3147">
                  <c:v>1.044856233333333</c:v>
                </c:pt>
                <c:pt idx="3148">
                  <c:v>1.044784075</c:v>
                </c:pt>
                <c:pt idx="3149">
                  <c:v>1.044596941666667</c:v>
                </c:pt>
                <c:pt idx="3150">
                  <c:v>1.044576541666667</c:v>
                </c:pt>
                <c:pt idx="3151">
                  <c:v>1.044560408333333</c:v>
                </c:pt>
                <c:pt idx="3152">
                  <c:v>1.0440174</c:v>
                </c:pt>
                <c:pt idx="3153">
                  <c:v>1.043811866666667</c:v>
                </c:pt>
                <c:pt idx="3154">
                  <c:v>1.04380555</c:v>
                </c:pt>
                <c:pt idx="3155">
                  <c:v>1.043802616666667</c:v>
                </c:pt>
                <c:pt idx="3156">
                  <c:v>1.043722516666667</c:v>
                </c:pt>
                <c:pt idx="3157">
                  <c:v>1.043669566666667</c:v>
                </c:pt>
                <c:pt idx="3158">
                  <c:v>1.043537033333333</c:v>
                </c:pt>
                <c:pt idx="3159">
                  <c:v>1.043504033333333</c:v>
                </c:pt>
                <c:pt idx="3160">
                  <c:v>1.043172016666667</c:v>
                </c:pt>
                <c:pt idx="3161">
                  <c:v>1.043155758333333</c:v>
                </c:pt>
                <c:pt idx="3162">
                  <c:v>1.042652483333333</c:v>
                </c:pt>
                <c:pt idx="3163">
                  <c:v>1.042583491666667</c:v>
                </c:pt>
                <c:pt idx="3164">
                  <c:v>1.042551466666667</c:v>
                </c:pt>
                <c:pt idx="3165">
                  <c:v>1.042507858333333</c:v>
                </c:pt>
                <c:pt idx="3166">
                  <c:v>1.042495758333333</c:v>
                </c:pt>
                <c:pt idx="3167">
                  <c:v>1.042458008333333</c:v>
                </c:pt>
                <c:pt idx="3168">
                  <c:v>1.042432533333333</c:v>
                </c:pt>
                <c:pt idx="3169">
                  <c:v>1.042388991666667</c:v>
                </c:pt>
                <c:pt idx="3170">
                  <c:v>1.042164816666667</c:v>
                </c:pt>
                <c:pt idx="3171">
                  <c:v>1.042140841666667</c:v>
                </c:pt>
                <c:pt idx="3172">
                  <c:v>1.04204405</c:v>
                </c:pt>
                <c:pt idx="3173">
                  <c:v>1.042034025</c:v>
                </c:pt>
                <c:pt idx="3174">
                  <c:v>1.042033166666667</c:v>
                </c:pt>
                <c:pt idx="3175">
                  <c:v>1.041940758333333</c:v>
                </c:pt>
                <c:pt idx="3176">
                  <c:v>1.04193575</c:v>
                </c:pt>
                <c:pt idx="3177">
                  <c:v>1.0419027</c:v>
                </c:pt>
                <c:pt idx="3178">
                  <c:v>1.041900941666667</c:v>
                </c:pt>
                <c:pt idx="3179">
                  <c:v>1.041897233333333</c:v>
                </c:pt>
                <c:pt idx="3180">
                  <c:v>1.041868933333333</c:v>
                </c:pt>
                <c:pt idx="3181">
                  <c:v>1.041852841666667</c:v>
                </c:pt>
                <c:pt idx="3182">
                  <c:v>1.041851458333333</c:v>
                </c:pt>
                <c:pt idx="3183">
                  <c:v>1.041844908333333</c:v>
                </c:pt>
                <c:pt idx="3184">
                  <c:v>1.04182485</c:v>
                </c:pt>
                <c:pt idx="3185">
                  <c:v>1.041771333333333</c:v>
                </c:pt>
                <c:pt idx="3186">
                  <c:v>1.041756441666667</c:v>
                </c:pt>
                <c:pt idx="3187">
                  <c:v>1.041737308333333</c:v>
                </c:pt>
                <c:pt idx="3188">
                  <c:v>1.04172685</c:v>
                </c:pt>
                <c:pt idx="3189">
                  <c:v>1.041684908333333</c:v>
                </c:pt>
                <c:pt idx="3190">
                  <c:v>1.041650766666667</c:v>
                </c:pt>
                <c:pt idx="3191">
                  <c:v>1.041633225</c:v>
                </c:pt>
                <c:pt idx="3192">
                  <c:v>1.041620566666667</c:v>
                </c:pt>
                <c:pt idx="3193">
                  <c:v>1.0415801</c:v>
                </c:pt>
                <c:pt idx="3194">
                  <c:v>1.04157965</c:v>
                </c:pt>
                <c:pt idx="3195">
                  <c:v>1.041547116666667</c:v>
                </c:pt>
                <c:pt idx="3196">
                  <c:v>1.041372883333333</c:v>
                </c:pt>
                <c:pt idx="3197">
                  <c:v>1.041329083333333</c:v>
                </c:pt>
                <c:pt idx="3198">
                  <c:v>1.041167175</c:v>
                </c:pt>
                <c:pt idx="3199">
                  <c:v>1.041098225</c:v>
                </c:pt>
                <c:pt idx="3200">
                  <c:v>1.0410893</c:v>
                </c:pt>
                <c:pt idx="3201">
                  <c:v>1.0410754</c:v>
                </c:pt>
                <c:pt idx="3202">
                  <c:v>1.041018541666667</c:v>
                </c:pt>
                <c:pt idx="3203">
                  <c:v>1.04086905</c:v>
                </c:pt>
                <c:pt idx="3204">
                  <c:v>1.040806</c:v>
                </c:pt>
                <c:pt idx="3205">
                  <c:v>1.040727275</c:v>
                </c:pt>
                <c:pt idx="3206">
                  <c:v>1.040672066666667</c:v>
                </c:pt>
                <c:pt idx="3207">
                  <c:v>1.040539083333333</c:v>
                </c:pt>
                <c:pt idx="3208">
                  <c:v>1.040421616666667</c:v>
                </c:pt>
                <c:pt idx="3209">
                  <c:v>1.040386066666667</c:v>
                </c:pt>
                <c:pt idx="3210">
                  <c:v>1.040287891666667</c:v>
                </c:pt>
                <c:pt idx="3211">
                  <c:v>1.0402565</c:v>
                </c:pt>
                <c:pt idx="3212">
                  <c:v>1.040203191666667</c:v>
                </c:pt>
                <c:pt idx="3213">
                  <c:v>1.040149791666667</c:v>
                </c:pt>
                <c:pt idx="3214">
                  <c:v>1.040134216666667</c:v>
                </c:pt>
                <c:pt idx="3215">
                  <c:v>1.0401205</c:v>
                </c:pt>
                <c:pt idx="3216">
                  <c:v>1.040097408333333</c:v>
                </c:pt>
                <c:pt idx="3217">
                  <c:v>1.040056933333333</c:v>
                </c:pt>
                <c:pt idx="3218">
                  <c:v>1.040045825</c:v>
                </c:pt>
                <c:pt idx="3219">
                  <c:v>1.039938858333333</c:v>
                </c:pt>
                <c:pt idx="3220">
                  <c:v>1.039912933333333</c:v>
                </c:pt>
                <c:pt idx="3221">
                  <c:v>1.039779358333333</c:v>
                </c:pt>
                <c:pt idx="3222">
                  <c:v>1.039701675</c:v>
                </c:pt>
                <c:pt idx="3223">
                  <c:v>1.039599416666667</c:v>
                </c:pt>
                <c:pt idx="3224">
                  <c:v>1.03951615</c:v>
                </c:pt>
                <c:pt idx="3225">
                  <c:v>1.039432866666667</c:v>
                </c:pt>
                <c:pt idx="3226">
                  <c:v>1.039431925</c:v>
                </c:pt>
                <c:pt idx="3227">
                  <c:v>1.039428658333333</c:v>
                </c:pt>
                <c:pt idx="3228">
                  <c:v>1.03942605</c:v>
                </c:pt>
                <c:pt idx="3229">
                  <c:v>1.039408791666667</c:v>
                </c:pt>
                <c:pt idx="3230">
                  <c:v>1.0393985</c:v>
                </c:pt>
                <c:pt idx="3231">
                  <c:v>1.0393223</c:v>
                </c:pt>
                <c:pt idx="3232">
                  <c:v>1.039305008333333</c:v>
                </c:pt>
                <c:pt idx="3233">
                  <c:v>1.039292458333333</c:v>
                </c:pt>
                <c:pt idx="3234">
                  <c:v>1.039259916666667</c:v>
                </c:pt>
                <c:pt idx="3235">
                  <c:v>1.03922835</c:v>
                </c:pt>
                <c:pt idx="3236">
                  <c:v>1.03917845</c:v>
                </c:pt>
                <c:pt idx="3237">
                  <c:v>1.039162125</c:v>
                </c:pt>
                <c:pt idx="3238">
                  <c:v>1.039104966666667</c:v>
                </c:pt>
                <c:pt idx="3239">
                  <c:v>1.038985141666667</c:v>
                </c:pt>
                <c:pt idx="3240">
                  <c:v>1.038952233333333</c:v>
                </c:pt>
                <c:pt idx="3241">
                  <c:v>1.038932758333333</c:v>
                </c:pt>
                <c:pt idx="3242">
                  <c:v>1.038905275</c:v>
                </c:pt>
                <c:pt idx="3243">
                  <c:v>1.038791125</c:v>
                </c:pt>
                <c:pt idx="3244">
                  <c:v>1.038785525</c:v>
                </c:pt>
                <c:pt idx="3245">
                  <c:v>1.038735691666667</c:v>
                </c:pt>
                <c:pt idx="3246">
                  <c:v>1.038734466666667</c:v>
                </c:pt>
                <c:pt idx="3247">
                  <c:v>1.038694708333333</c:v>
                </c:pt>
                <c:pt idx="3248">
                  <c:v>1.038555541666667</c:v>
                </c:pt>
                <c:pt idx="3249">
                  <c:v>1.038491525</c:v>
                </c:pt>
                <c:pt idx="3250">
                  <c:v>1.038355666666667</c:v>
                </c:pt>
                <c:pt idx="3251">
                  <c:v>1.038274775</c:v>
                </c:pt>
                <c:pt idx="3252">
                  <c:v>1.038268616666667</c:v>
                </c:pt>
                <c:pt idx="3253">
                  <c:v>1.038251416666667</c:v>
                </c:pt>
                <c:pt idx="3254">
                  <c:v>1.038201858333333</c:v>
                </c:pt>
                <c:pt idx="3255">
                  <c:v>1.038193116666667</c:v>
                </c:pt>
                <c:pt idx="3256">
                  <c:v>1.038167383333333</c:v>
                </c:pt>
                <c:pt idx="3257">
                  <c:v>1.038113758333333</c:v>
                </c:pt>
                <c:pt idx="3258">
                  <c:v>1.038104791666667</c:v>
                </c:pt>
                <c:pt idx="3259">
                  <c:v>1.038036125</c:v>
                </c:pt>
                <c:pt idx="3260">
                  <c:v>1.037999608333333</c:v>
                </c:pt>
                <c:pt idx="3261">
                  <c:v>1.037898808333333</c:v>
                </c:pt>
                <c:pt idx="3262">
                  <c:v>1.037865</c:v>
                </c:pt>
                <c:pt idx="3263">
                  <c:v>1.037851041666667</c:v>
                </c:pt>
                <c:pt idx="3264">
                  <c:v>1.037832266666667</c:v>
                </c:pt>
                <c:pt idx="3265">
                  <c:v>1.037825283333333</c:v>
                </c:pt>
                <c:pt idx="3266">
                  <c:v>1.037824333333333</c:v>
                </c:pt>
                <c:pt idx="3267">
                  <c:v>1.037757358333333</c:v>
                </c:pt>
                <c:pt idx="3268">
                  <c:v>1.037619</c:v>
                </c:pt>
                <c:pt idx="3269">
                  <c:v>1.037601225</c:v>
                </c:pt>
                <c:pt idx="3270">
                  <c:v>1.037520708333333</c:v>
                </c:pt>
                <c:pt idx="3271">
                  <c:v>1.037509516666667</c:v>
                </c:pt>
                <c:pt idx="3272">
                  <c:v>1.037484316666667</c:v>
                </c:pt>
                <c:pt idx="3273">
                  <c:v>1.03748015</c:v>
                </c:pt>
                <c:pt idx="3274">
                  <c:v>1.037466766666667</c:v>
                </c:pt>
                <c:pt idx="3275">
                  <c:v>1.037457008333333</c:v>
                </c:pt>
                <c:pt idx="3276">
                  <c:v>1.037447358333333</c:v>
                </c:pt>
                <c:pt idx="3277">
                  <c:v>1.037405291666667</c:v>
                </c:pt>
                <c:pt idx="3278">
                  <c:v>1.037386308333333</c:v>
                </c:pt>
                <c:pt idx="3279">
                  <c:v>1.037352141666667</c:v>
                </c:pt>
                <c:pt idx="3280">
                  <c:v>1.037341641666667</c:v>
                </c:pt>
                <c:pt idx="3281">
                  <c:v>1.037299525</c:v>
                </c:pt>
                <c:pt idx="3282">
                  <c:v>1.037298058333333</c:v>
                </c:pt>
                <c:pt idx="3283">
                  <c:v>1.037268633333333</c:v>
                </c:pt>
                <c:pt idx="3284">
                  <c:v>1.037245158333333</c:v>
                </c:pt>
                <c:pt idx="3285">
                  <c:v>1.037227041666667</c:v>
                </c:pt>
                <c:pt idx="3286">
                  <c:v>1.037210958333333</c:v>
                </c:pt>
                <c:pt idx="3287">
                  <c:v>1.037210766666667</c:v>
                </c:pt>
                <c:pt idx="3288">
                  <c:v>1.037194725</c:v>
                </c:pt>
                <c:pt idx="3289">
                  <c:v>1.037194275</c:v>
                </c:pt>
                <c:pt idx="3290">
                  <c:v>1.037176933333333</c:v>
                </c:pt>
                <c:pt idx="3291">
                  <c:v>1.037175116666667</c:v>
                </c:pt>
                <c:pt idx="3292">
                  <c:v>1.037157091666667</c:v>
                </c:pt>
                <c:pt idx="3293">
                  <c:v>1.037108716666667</c:v>
                </c:pt>
                <c:pt idx="3294">
                  <c:v>1.037102641666667</c:v>
                </c:pt>
                <c:pt idx="3295">
                  <c:v>1.037091891666667</c:v>
                </c:pt>
                <c:pt idx="3296">
                  <c:v>1.037075283333333</c:v>
                </c:pt>
                <c:pt idx="3297">
                  <c:v>1.037016608333333</c:v>
                </c:pt>
                <c:pt idx="3298">
                  <c:v>1.0370165</c:v>
                </c:pt>
                <c:pt idx="3299">
                  <c:v>1.036965883333333</c:v>
                </c:pt>
                <c:pt idx="3300">
                  <c:v>1.036937083333333</c:v>
                </c:pt>
                <c:pt idx="3301">
                  <c:v>1.03690395</c:v>
                </c:pt>
                <c:pt idx="3302">
                  <c:v>1.036864458333333</c:v>
                </c:pt>
                <c:pt idx="3303">
                  <c:v>1.036815483333333</c:v>
                </c:pt>
                <c:pt idx="3304">
                  <c:v>1.036804716666667</c:v>
                </c:pt>
                <c:pt idx="3305">
                  <c:v>1.036728625</c:v>
                </c:pt>
                <c:pt idx="3306">
                  <c:v>1.036701425</c:v>
                </c:pt>
                <c:pt idx="3307">
                  <c:v>1.036687475</c:v>
                </c:pt>
                <c:pt idx="3308">
                  <c:v>1.036602183333333</c:v>
                </c:pt>
                <c:pt idx="3309">
                  <c:v>1.036535483333333</c:v>
                </c:pt>
                <c:pt idx="3310">
                  <c:v>1.03652425</c:v>
                </c:pt>
                <c:pt idx="3311">
                  <c:v>1.036493708333333</c:v>
                </c:pt>
                <c:pt idx="3312">
                  <c:v>1.036429716666667</c:v>
                </c:pt>
                <c:pt idx="3313">
                  <c:v>1.036405658333333</c:v>
                </c:pt>
                <c:pt idx="3314">
                  <c:v>1.036377666666667</c:v>
                </c:pt>
                <c:pt idx="3315">
                  <c:v>1.036341925</c:v>
                </c:pt>
                <c:pt idx="3316">
                  <c:v>1.036341241666667</c:v>
                </c:pt>
                <c:pt idx="3317">
                  <c:v>1.036337891666667</c:v>
                </c:pt>
                <c:pt idx="3318">
                  <c:v>1.036300466666667</c:v>
                </c:pt>
                <c:pt idx="3319">
                  <c:v>1.036269908333333</c:v>
                </c:pt>
                <c:pt idx="3320">
                  <c:v>1.036241291666667</c:v>
                </c:pt>
                <c:pt idx="3321">
                  <c:v>1.036213158333333</c:v>
                </c:pt>
                <c:pt idx="3322">
                  <c:v>1.0361414</c:v>
                </c:pt>
                <c:pt idx="3323">
                  <c:v>1.036090608333333</c:v>
                </c:pt>
                <c:pt idx="3324">
                  <c:v>1.036067808333333</c:v>
                </c:pt>
                <c:pt idx="3325">
                  <c:v>1.036052066666667</c:v>
                </c:pt>
                <c:pt idx="3326">
                  <c:v>1.03603095</c:v>
                </c:pt>
                <c:pt idx="3327">
                  <c:v>1.035984991666667</c:v>
                </c:pt>
                <c:pt idx="3328">
                  <c:v>1.035906941666667</c:v>
                </c:pt>
                <c:pt idx="3329">
                  <c:v>1.035896666666667</c:v>
                </c:pt>
                <c:pt idx="3330">
                  <c:v>1.035860383333333</c:v>
                </c:pt>
                <c:pt idx="3331">
                  <c:v>1.035841775</c:v>
                </c:pt>
                <c:pt idx="3332">
                  <c:v>1.035841333333333</c:v>
                </c:pt>
                <c:pt idx="3333">
                  <c:v>1.035796433333333</c:v>
                </c:pt>
                <c:pt idx="3334">
                  <c:v>1.03574235</c:v>
                </c:pt>
                <c:pt idx="3335">
                  <c:v>1.035673266666667</c:v>
                </c:pt>
                <c:pt idx="3336">
                  <c:v>1.035671241666667</c:v>
                </c:pt>
                <c:pt idx="3337">
                  <c:v>1.035664741666667</c:v>
                </c:pt>
                <c:pt idx="3338">
                  <c:v>1.035613841666667</c:v>
                </c:pt>
                <c:pt idx="3339">
                  <c:v>1.035557458333333</c:v>
                </c:pt>
                <c:pt idx="3340">
                  <c:v>1.035500975</c:v>
                </c:pt>
                <c:pt idx="3341">
                  <c:v>1.035461741666667</c:v>
                </c:pt>
                <c:pt idx="3342">
                  <c:v>1.035441891666667</c:v>
                </c:pt>
                <c:pt idx="3343">
                  <c:v>1.035293616666667</c:v>
                </c:pt>
                <c:pt idx="3344">
                  <c:v>1.035275316666667</c:v>
                </c:pt>
                <c:pt idx="3345">
                  <c:v>1.035251208333333</c:v>
                </c:pt>
                <c:pt idx="3346">
                  <c:v>1.035232958333333</c:v>
                </c:pt>
                <c:pt idx="3347">
                  <c:v>1.035216483333333</c:v>
                </c:pt>
                <c:pt idx="3348">
                  <c:v>1.0351948</c:v>
                </c:pt>
                <c:pt idx="3349">
                  <c:v>1.035189058333333</c:v>
                </c:pt>
                <c:pt idx="3350">
                  <c:v>1.035143633333333</c:v>
                </c:pt>
                <c:pt idx="3351">
                  <c:v>1.035101516666667</c:v>
                </c:pt>
                <c:pt idx="3352">
                  <c:v>1.034966708333333</c:v>
                </c:pt>
                <c:pt idx="3353">
                  <c:v>1.034882575</c:v>
                </c:pt>
                <c:pt idx="3354">
                  <c:v>1.034873775</c:v>
                </c:pt>
                <c:pt idx="3355">
                  <c:v>1.034832683333333</c:v>
                </c:pt>
                <c:pt idx="3356">
                  <c:v>1.034804625</c:v>
                </c:pt>
                <c:pt idx="3357">
                  <c:v>1.034798466666667</c:v>
                </c:pt>
                <c:pt idx="3358">
                  <c:v>1.034784408333333</c:v>
                </c:pt>
                <c:pt idx="3359">
                  <c:v>1.034780841666667</c:v>
                </c:pt>
                <c:pt idx="3360">
                  <c:v>1.034777991666667</c:v>
                </c:pt>
                <c:pt idx="3361">
                  <c:v>1.034771166666667</c:v>
                </c:pt>
                <c:pt idx="3362">
                  <c:v>1.034740416666667</c:v>
                </c:pt>
                <c:pt idx="3363">
                  <c:v>1.034733383333333</c:v>
                </c:pt>
                <c:pt idx="3364">
                  <c:v>1.034688033333333</c:v>
                </c:pt>
                <c:pt idx="3365">
                  <c:v>1.034617716666667</c:v>
                </c:pt>
                <c:pt idx="3366">
                  <c:v>1.034616741666667</c:v>
                </c:pt>
                <c:pt idx="3367">
                  <c:v>1.034606216666667</c:v>
                </c:pt>
                <c:pt idx="3368">
                  <c:v>1.034592975</c:v>
                </c:pt>
                <c:pt idx="3369">
                  <c:v>1.034579591666667</c:v>
                </c:pt>
                <c:pt idx="3370">
                  <c:v>1.034553141666667</c:v>
                </c:pt>
                <c:pt idx="3371">
                  <c:v>1.034465683333333</c:v>
                </c:pt>
                <c:pt idx="3372">
                  <c:v>1.034451516666667</c:v>
                </c:pt>
                <c:pt idx="3373">
                  <c:v>1.034320175</c:v>
                </c:pt>
                <c:pt idx="3374">
                  <c:v>1.034315516666667</c:v>
                </c:pt>
                <c:pt idx="3375">
                  <c:v>1.034292841666667</c:v>
                </c:pt>
                <c:pt idx="3376">
                  <c:v>1.0342721</c:v>
                </c:pt>
                <c:pt idx="3377">
                  <c:v>1.0342363</c:v>
                </c:pt>
                <c:pt idx="3378">
                  <c:v>1.034209366666667</c:v>
                </c:pt>
                <c:pt idx="3379">
                  <c:v>1.034205291666667</c:v>
                </c:pt>
                <c:pt idx="3380">
                  <c:v>1.034135316666667</c:v>
                </c:pt>
                <c:pt idx="3381">
                  <c:v>1.034089058333333</c:v>
                </c:pt>
                <c:pt idx="3382">
                  <c:v>1.034042925</c:v>
                </c:pt>
                <c:pt idx="3383">
                  <c:v>1.033998391666667</c:v>
                </c:pt>
                <c:pt idx="3384">
                  <c:v>1.033956341666667</c:v>
                </c:pt>
                <c:pt idx="3385">
                  <c:v>1.033924766666667</c:v>
                </c:pt>
                <c:pt idx="3386">
                  <c:v>1.033918058333333</c:v>
                </c:pt>
                <c:pt idx="3387">
                  <c:v>1.033917866666667</c:v>
                </c:pt>
                <c:pt idx="3388">
                  <c:v>1.033878666666667</c:v>
                </c:pt>
                <c:pt idx="3389">
                  <c:v>1.033855241666667</c:v>
                </c:pt>
                <c:pt idx="3390">
                  <c:v>1.033841016666667</c:v>
                </c:pt>
                <c:pt idx="3391">
                  <c:v>1.033826333333333</c:v>
                </c:pt>
                <c:pt idx="3392">
                  <c:v>1.033806941666667</c:v>
                </c:pt>
                <c:pt idx="3393">
                  <c:v>1.033799516666667</c:v>
                </c:pt>
                <c:pt idx="3394">
                  <c:v>1.033747908333333</c:v>
                </c:pt>
                <c:pt idx="3395">
                  <c:v>1.033737125</c:v>
                </c:pt>
                <c:pt idx="3396">
                  <c:v>1.03370915</c:v>
                </c:pt>
                <c:pt idx="3397">
                  <c:v>1.03363545</c:v>
                </c:pt>
                <c:pt idx="3398">
                  <c:v>1.033598783333333</c:v>
                </c:pt>
                <c:pt idx="3399">
                  <c:v>1.03359585</c:v>
                </c:pt>
                <c:pt idx="3400">
                  <c:v>1.033586375</c:v>
                </c:pt>
                <c:pt idx="3401">
                  <c:v>1.033553083333333</c:v>
                </c:pt>
                <c:pt idx="3402">
                  <c:v>1.033533458333333</c:v>
                </c:pt>
                <c:pt idx="3403">
                  <c:v>1.033442141666667</c:v>
                </c:pt>
                <c:pt idx="3404">
                  <c:v>1.033430733333333</c:v>
                </c:pt>
                <c:pt idx="3405">
                  <c:v>1.033417183333333</c:v>
                </c:pt>
                <c:pt idx="3406">
                  <c:v>1.0334014</c:v>
                </c:pt>
                <c:pt idx="3407">
                  <c:v>1.033397308333333</c:v>
                </c:pt>
                <c:pt idx="3408">
                  <c:v>1.033329966666667</c:v>
                </c:pt>
                <c:pt idx="3409">
                  <c:v>1.033323416666667</c:v>
                </c:pt>
                <c:pt idx="3410">
                  <c:v>1.033299941666667</c:v>
                </c:pt>
                <c:pt idx="3411">
                  <c:v>1.033286241666667</c:v>
                </c:pt>
                <c:pt idx="3412">
                  <c:v>1.033267225</c:v>
                </c:pt>
                <c:pt idx="3413">
                  <c:v>1.033254866666667</c:v>
                </c:pt>
                <c:pt idx="3414">
                  <c:v>1.0332443</c:v>
                </c:pt>
                <c:pt idx="3415">
                  <c:v>1.033230725</c:v>
                </c:pt>
                <c:pt idx="3416">
                  <c:v>1.033222675</c:v>
                </c:pt>
                <c:pt idx="3417">
                  <c:v>1.03321645</c:v>
                </c:pt>
                <c:pt idx="3418">
                  <c:v>1.033210758333333</c:v>
                </c:pt>
                <c:pt idx="3419">
                  <c:v>1.033194416666667</c:v>
                </c:pt>
                <c:pt idx="3420">
                  <c:v>1.033165166666667</c:v>
                </c:pt>
                <c:pt idx="3421">
                  <c:v>1.033163691666667</c:v>
                </c:pt>
                <c:pt idx="3422">
                  <c:v>1.033163191666667</c:v>
                </c:pt>
                <c:pt idx="3423">
                  <c:v>1.033141133333333</c:v>
                </c:pt>
                <c:pt idx="3424">
                  <c:v>1.0331407</c:v>
                </c:pt>
                <c:pt idx="3425">
                  <c:v>1.033140533333333</c:v>
                </c:pt>
                <c:pt idx="3426">
                  <c:v>1.033125558333333</c:v>
                </c:pt>
                <c:pt idx="3427">
                  <c:v>1.033093225</c:v>
                </c:pt>
                <c:pt idx="3428">
                  <c:v>1.033044208333333</c:v>
                </c:pt>
                <c:pt idx="3429">
                  <c:v>1.03304245</c:v>
                </c:pt>
                <c:pt idx="3430">
                  <c:v>1.032979533333333</c:v>
                </c:pt>
                <c:pt idx="3431">
                  <c:v>1.032903891666667</c:v>
                </c:pt>
                <c:pt idx="3432">
                  <c:v>1.032885983333333</c:v>
                </c:pt>
                <c:pt idx="3433">
                  <c:v>1.0328714</c:v>
                </c:pt>
                <c:pt idx="3434">
                  <c:v>1.032866766666667</c:v>
                </c:pt>
                <c:pt idx="3435">
                  <c:v>1.032846775</c:v>
                </c:pt>
                <c:pt idx="3436">
                  <c:v>1.032832308333333</c:v>
                </c:pt>
                <c:pt idx="3437">
                  <c:v>1.032802275</c:v>
                </c:pt>
                <c:pt idx="3438">
                  <c:v>1.032786808333333</c:v>
                </c:pt>
                <c:pt idx="3439">
                  <c:v>1.032777091666667</c:v>
                </c:pt>
                <c:pt idx="3440">
                  <c:v>1.032753266666667</c:v>
                </c:pt>
                <c:pt idx="3441">
                  <c:v>1.032705616666667</c:v>
                </c:pt>
                <c:pt idx="3442">
                  <c:v>1.032695958333333</c:v>
                </c:pt>
                <c:pt idx="3443">
                  <c:v>1.032677291666667</c:v>
                </c:pt>
                <c:pt idx="3444">
                  <c:v>1.03266645</c:v>
                </c:pt>
                <c:pt idx="3445">
                  <c:v>1.032653275</c:v>
                </c:pt>
                <c:pt idx="3446">
                  <c:v>1.032642866666667</c:v>
                </c:pt>
                <c:pt idx="3447">
                  <c:v>1.032641016666667</c:v>
                </c:pt>
                <c:pt idx="3448">
                  <c:v>1.032638183333333</c:v>
                </c:pt>
                <c:pt idx="3449">
                  <c:v>1.032638141666667</c:v>
                </c:pt>
                <c:pt idx="3450">
                  <c:v>1.032630891666667</c:v>
                </c:pt>
                <c:pt idx="3451">
                  <c:v>1.032623275</c:v>
                </c:pt>
                <c:pt idx="3452">
                  <c:v>1.032619566666667</c:v>
                </c:pt>
                <c:pt idx="3453">
                  <c:v>1.032611541666667</c:v>
                </c:pt>
                <c:pt idx="3454">
                  <c:v>1.032611125</c:v>
                </c:pt>
                <c:pt idx="3455">
                  <c:v>1.032563691666666</c:v>
                </c:pt>
                <c:pt idx="3456">
                  <c:v>1.032560708333333</c:v>
                </c:pt>
                <c:pt idx="3457">
                  <c:v>1.032526541666667</c:v>
                </c:pt>
                <c:pt idx="3458">
                  <c:v>1.0325217</c:v>
                </c:pt>
                <c:pt idx="3459">
                  <c:v>1.032504883333333</c:v>
                </c:pt>
                <c:pt idx="3460">
                  <c:v>1.032499725</c:v>
                </c:pt>
                <c:pt idx="3461">
                  <c:v>1.032498516666667</c:v>
                </c:pt>
                <c:pt idx="3462">
                  <c:v>1.032488925</c:v>
                </c:pt>
                <c:pt idx="3463">
                  <c:v>1.032472241666667</c:v>
                </c:pt>
                <c:pt idx="3464">
                  <c:v>1.032443866666667</c:v>
                </c:pt>
                <c:pt idx="3465">
                  <c:v>1.032435541666667</c:v>
                </c:pt>
                <c:pt idx="3466">
                  <c:v>1.032421991666667</c:v>
                </c:pt>
                <c:pt idx="3467">
                  <c:v>1.032272533333333</c:v>
                </c:pt>
                <c:pt idx="3468">
                  <c:v>1.032212083333333</c:v>
                </c:pt>
                <c:pt idx="3469">
                  <c:v>1.03198535</c:v>
                </c:pt>
                <c:pt idx="3470">
                  <c:v>1.031963391666667</c:v>
                </c:pt>
                <c:pt idx="3471">
                  <c:v>1.031939966666667</c:v>
                </c:pt>
                <c:pt idx="3472">
                  <c:v>1.031925175</c:v>
                </c:pt>
                <c:pt idx="3473">
                  <c:v>1.03190275</c:v>
                </c:pt>
                <c:pt idx="3474">
                  <c:v>1.031884891666667</c:v>
                </c:pt>
                <c:pt idx="3475">
                  <c:v>1.031864441666667</c:v>
                </c:pt>
                <c:pt idx="3476">
                  <c:v>1.031836975</c:v>
                </c:pt>
                <c:pt idx="3477">
                  <c:v>1.031833058333333</c:v>
                </c:pt>
                <c:pt idx="3478">
                  <c:v>1.031820158333333</c:v>
                </c:pt>
                <c:pt idx="3479">
                  <c:v>1.031762133333333</c:v>
                </c:pt>
                <c:pt idx="3480">
                  <c:v>1.031628141666667</c:v>
                </c:pt>
                <c:pt idx="3481">
                  <c:v>1.031592</c:v>
                </c:pt>
                <c:pt idx="3482">
                  <c:v>1.031589125</c:v>
                </c:pt>
                <c:pt idx="3483">
                  <c:v>1.031585266666667</c:v>
                </c:pt>
                <c:pt idx="3484">
                  <c:v>1.031581</c:v>
                </c:pt>
                <c:pt idx="3485">
                  <c:v>1.031555875</c:v>
                </c:pt>
                <c:pt idx="3486">
                  <c:v>1.031539858333333</c:v>
                </c:pt>
                <c:pt idx="3487">
                  <c:v>1.031522925</c:v>
                </c:pt>
                <c:pt idx="3488">
                  <c:v>1.031468925</c:v>
                </c:pt>
                <c:pt idx="3489">
                  <c:v>1.031413491666667</c:v>
                </c:pt>
                <c:pt idx="3490">
                  <c:v>1.031407183333333</c:v>
                </c:pt>
                <c:pt idx="3491">
                  <c:v>1.0313953</c:v>
                </c:pt>
                <c:pt idx="3492">
                  <c:v>1.031379108333333</c:v>
                </c:pt>
                <c:pt idx="3493">
                  <c:v>1.03136645</c:v>
                </c:pt>
                <c:pt idx="3494">
                  <c:v>1.031354441666667</c:v>
                </c:pt>
                <c:pt idx="3495">
                  <c:v>1.031294608333333</c:v>
                </c:pt>
                <c:pt idx="3496">
                  <c:v>1.031285775</c:v>
                </c:pt>
                <c:pt idx="3497">
                  <c:v>1.031248866666667</c:v>
                </c:pt>
                <c:pt idx="3498">
                  <c:v>1.031224558333333</c:v>
                </c:pt>
                <c:pt idx="3499">
                  <c:v>1.031219558333333</c:v>
                </c:pt>
                <c:pt idx="3500">
                  <c:v>1.031207258333333</c:v>
                </c:pt>
                <c:pt idx="3501">
                  <c:v>1.031203341666667</c:v>
                </c:pt>
                <c:pt idx="3502">
                  <c:v>1.031187766666667</c:v>
                </c:pt>
                <c:pt idx="3503">
                  <c:v>1.031184716666667</c:v>
                </c:pt>
                <c:pt idx="3504">
                  <c:v>1.031169991666667</c:v>
                </c:pt>
                <c:pt idx="3505">
                  <c:v>1.031110183333333</c:v>
                </c:pt>
                <c:pt idx="3506">
                  <c:v>1.031109108333333</c:v>
                </c:pt>
                <c:pt idx="3507">
                  <c:v>1.031091366666667</c:v>
                </c:pt>
                <c:pt idx="3508">
                  <c:v>1.03108055</c:v>
                </c:pt>
                <c:pt idx="3509">
                  <c:v>1.031060766666667</c:v>
                </c:pt>
                <c:pt idx="3510">
                  <c:v>1.031054908333333</c:v>
                </c:pt>
                <c:pt idx="3511">
                  <c:v>1.031039683333333</c:v>
                </c:pt>
                <c:pt idx="3512">
                  <c:v>1.03103355</c:v>
                </c:pt>
                <c:pt idx="3513">
                  <c:v>1.031004358333333</c:v>
                </c:pt>
                <c:pt idx="3514">
                  <c:v>1.030978358333333</c:v>
                </c:pt>
                <c:pt idx="3515">
                  <c:v>1.030955225</c:v>
                </c:pt>
                <c:pt idx="3516">
                  <c:v>1.030938925</c:v>
                </c:pt>
                <c:pt idx="3517">
                  <c:v>1.030904433333333</c:v>
                </c:pt>
                <c:pt idx="3518">
                  <c:v>1.030891</c:v>
                </c:pt>
                <c:pt idx="3519">
                  <c:v>1.030874775</c:v>
                </c:pt>
                <c:pt idx="3520">
                  <c:v>1.030870458333333</c:v>
                </c:pt>
                <c:pt idx="3521">
                  <c:v>1.030852116666667</c:v>
                </c:pt>
                <c:pt idx="3522">
                  <c:v>1.030850983333333</c:v>
                </c:pt>
                <c:pt idx="3523">
                  <c:v>1.030840583333333</c:v>
                </c:pt>
                <c:pt idx="3524">
                  <c:v>1.03083165</c:v>
                </c:pt>
                <c:pt idx="3525">
                  <c:v>1.030824016666667</c:v>
                </c:pt>
                <c:pt idx="3526">
                  <c:v>1.030804333333333</c:v>
                </c:pt>
                <c:pt idx="3527">
                  <c:v>1.030784816666667</c:v>
                </c:pt>
                <c:pt idx="3528">
                  <c:v>1.03078215</c:v>
                </c:pt>
                <c:pt idx="3529">
                  <c:v>1.03077805</c:v>
                </c:pt>
                <c:pt idx="3530">
                  <c:v>1.030730766666667</c:v>
                </c:pt>
                <c:pt idx="3531">
                  <c:v>1.030721883333333</c:v>
                </c:pt>
                <c:pt idx="3532">
                  <c:v>1.030708983333333</c:v>
                </c:pt>
                <c:pt idx="3533">
                  <c:v>1.030697333333333</c:v>
                </c:pt>
                <c:pt idx="3534">
                  <c:v>1.030672358333333</c:v>
                </c:pt>
                <c:pt idx="3535">
                  <c:v>1.030670675</c:v>
                </c:pt>
                <c:pt idx="3536">
                  <c:v>1.030665941666667</c:v>
                </c:pt>
                <c:pt idx="3537">
                  <c:v>1.030648766666667</c:v>
                </c:pt>
                <c:pt idx="3538">
                  <c:v>1.030637458333333</c:v>
                </c:pt>
                <c:pt idx="3539">
                  <c:v>1.030628525</c:v>
                </c:pt>
                <c:pt idx="3540">
                  <c:v>1.030621866666667</c:v>
                </c:pt>
                <c:pt idx="3541">
                  <c:v>1.0306218</c:v>
                </c:pt>
                <c:pt idx="3542">
                  <c:v>1.030618633333333</c:v>
                </c:pt>
                <c:pt idx="3543">
                  <c:v>1.03060945</c:v>
                </c:pt>
                <c:pt idx="3544">
                  <c:v>1.030604325</c:v>
                </c:pt>
                <c:pt idx="3545">
                  <c:v>1.030603475</c:v>
                </c:pt>
                <c:pt idx="3546">
                  <c:v>1.030597066666667</c:v>
                </c:pt>
                <c:pt idx="3547">
                  <c:v>1.030595125</c:v>
                </c:pt>
                <c:pt idx="3548">
                  <c:v>1.0305846</c:v>
                </c:pt>
                <c:pt idx="3549">
                  <c:v>1.030580433333333</c:v>
                </c:pt>
                <c:pt idx="3550">
                  <c:v>1.030578025</c:v>
                </c:pt>
                <c:pt idx="3551">
                  <c:v>1.030564791666667</c:v>
                </c:pt>
                <c:pt idx="3552">
                  <c:v>1.030553091666667</c:v>
                </c:pt>
                <c:pt idx="3553">
                  <c:v>1.030507133333333</c:v>
                </c:pt>
                <c:pt idx="3554">
                  <c:v>1.0304686</c:v>
                </c:pt>
                <c:pt idx="3555">
                  <c:v>1.030468416666667</c:v>
                </c:pt>
                <c:pt idx="3556">
                  <c:v>1.030435008333333</c:v>
                </c:pt>
                <c:pt idx="3557">
                  <c:v>1.030434966666667</c:v>
                </c:pt>
                <c:pt idx="3558">
                  <c:v>1.030384108333333</c:v>
                </c:pt>
                <c:pt idx="3559">
                  <c:v>1.030364575</c:v>
                </c:pt>
                <c:pt idx="3560">
                  <c:v>1.030337408333333</c:v>
                </c:pt>
                <c:pt idx="3561">
                  <c:v>1.030318991666667</c:v>
                </c:pt>
                <c:pt idx="3562">
                  <c:v>1.030318783333333</c:v>
                </c:pt>
                <c:pt idx="3563">
                  <c:v>1.030287008333333</c:v>
                </c:pt>
                <c:pt idx="3564">
                  <c:v>1.030277941666667</c:v>
                </c:pt>
                <c:pt idx="3565">
                  <c:v>1.030250041666667</c:v>
                </c:pt>
                <c:pt idx="3566">
                  <c:v>1.030226975</c:v>
                </c:pt>
                <c:pt idx="3567">
                  <c:v>1.030207466666667</c:v>
                </c:pt>
                <c:pt idx="3568">
                  <c:v>1.030201641666667</c:v>
                </c:pt>
                <c:pt idx="3569">
                  <c:v>1.030191075</c:v>
                </c:pt>
                <c:pt idx="3570">
                  <c:v>1.030177783333333</c:v>
                </c:pt>
                <c:pt idx="3571">
                  <c:v>1.030146583333333</c:v>
                </c:pt>
                <c:pt idx="3572">
                  <c:v>1.030143308333333</c:v>
                </c:pt>
                <c:pt idx="3573">
                  <c:v>1.030137783333333</c:v>
                </c:pt>
                <c:pt idx="3574">
                  <c:v>1.03010225</c:v>
                </c:pt>
                <c:pt idx="3575">
                  <c:v>1.03003075</c:v>
                </c:pt>
                <c:pt idx="3576">
                  <c:v>1.029993933333333</c:v>
                </c:pt>
                <c:pt idx="3577">
                  <c:v>1.029978108333333</c:v>
                </c:pt>
                <c:pt idx="3578">
                  <c:v>1.02997775</c:v>
                </c:pt>
                <c:pt idx="3579">
                  <c:v>1.029971491666667</c:v>
                </c:pt>
                <c:pt idx="3580">
                  <c:v>1.02996385</c:v>
                </c:pt>
                <c:pt idx="3581">
                  <c:v>1.029955283333333</c:v>
                </c:pt>
                <c:pt idx="3582">
                  <c:v>1.0299423</c:v>
                </c:pt>
                <c:pt idx="3583">
                  <c:v>1.029932291666667</c:v>
                </c:pt>
                <c:pt idx="3584">
                  <c:v>1.02993175</c:v>
                </c:pt>
                <c:pt idx="3585">
                  <c:v>1.029914141666667</c:v>
                </c:pt>
                <c:pt idx="3586">
                  <c:v>1.029898908333333</c:v>
                </c:pt>
                <c:pt idx="3587">
                  <c:v>1.029896833333333</c:v>
                </c:pt>
                <c:pt idx="3588">
                  <c:v>1.029851133333333</c:v>
                </c:pt>
                <c:pt idx="3589">
                  <c:v>1.029849475</c:v>
                </c:pt>
                <c:pt idx="3590">
                  <c:v>1.029848458333333</c:v>
                </c:pt>
                <c:pt idx="3591">
                  <c:v>1.029842041666667</c:v>
                </c:pt>
                <c:pt idx="3592">
                  <c:v>1.029836908333333</c:v>
                </c:pt>
                <c:pt idx="3593">
                  <c:v>1.02981135</c:v>
                </c:pt>
                <c:pt idx="3594">
                  <c:v>1.029807166666667</c:v>
                </c:pt>
                <c:pt idx="3595">
                  <c:v>1.029731266666667</c:v>
                </c:pt>
                <c:pt idx="3596">
                  <c:v>1.029718183333333</c:v>
                </c:pt>
                <c:pt idx="3597">
                  <c:v>1.029707266666667</c:v>
                </c:pt>
                <c:pt idx="3598">
                  <c:v>1.029704983333333</c:v>
                </c:pt>
                <c:pt idx="3599">
                  <c:v>1.0296899</c:v>
                </c:pt>
                <c:pt idx="3600">
                  <c:v>1.029680066666667</c:v>
                </c:pt>
                <c:pt idx="3601">
                  <c:v>1.029656691666667</c:v>
                </c:pt>
                <c:pt idx="3602">
                  <c:v>1.02963305</c:v>
                </c:pt>
                <c:pt idx="3603">
                  <c:v>1.0296313</c:v>
                </c:pt>
                <c:pt idx="3604">
                  <c:v>1.029604775</c:v>
                </c:pt>
                <c:pt idx="3605">
                  <c:v>1.029589591666667</c:v>
                </c:pt>
                <c:pt idx="3606">
                  <c:v>1.029514733333333</c:v>
                </c:pt>
                <c:pt idx="3607">
                  <c:v>1.029510308333333</c:v>
                </c:pt>
                <c:pt idx="3608">
                  <c:v>1.029509441666667</c:v>
                </c:pt>
                <c:pt idx="3609">
                  <c:v>1.029509416666667</c:v>
                </c:pt>
                <c:pt idx="3610">
                  <c:v>1.029506433333333</c:v>
                </c:pt>
                <c:pt idx="3611">
                  <c:v>1.029503816666667</c:v>
                </c:pt>
                <c:pt idx="3612">
                  <c:v>1.029488241666667</c:v>
                </c:pt>
                <c:pt idx="3613">
                  <c:v>1.02947285</c:v>
                </c:pt>
                <c:pt idx="3614">
                  <c:v>1.0294529</c:v>
                </c:pt>
                <c:pt idx="3615">
                  <c:v>1.029446466666667</c:v>
                </c:pt>
                <c:pt idx="3616">
                  <c:v>1.029441725</c:v>
                </c:pt>
                <c:pt idx="3617">
                  <c:v>1.029439458333333</c:v>
                </c:pt>
                <c:pt idx="3618">
                  <c:v>1.029435958333333</c:v>
                </c:pt>
                <c:pt idx="3619">
                  <c:v>1.029427916666667</c:v>
                </c:pt>
                <c:pt idx="3620">
                  <c:v>1.029418775</c:v>
                </c:pt>
                <c:pt idx="3621">
                  <c:v>1.029390866666667</c:v>
                </c:pt>
                <c:pt idx="3622">
                  <c:v>1.02937255</c:v>
                </c:pt>
                <c:pt idx="3623">
                  <c:v>1.029370866666667</c:v>
                </c:pt>
                <c:pt idx="3624">
                  <c:v>1.0293399</c:v>
                </c:pt>
                <c:pt idx="3625">
                  <c:v>1.029301091666667</c:v>
                </c:pt>
                <c:pt idx="3626">
                  <c:v>1.029296058333333</c:v>
                </c:pt>
                <c:pt idx="3627">
                  <c:v>1.029259475</c:v>
                </c:pt>
                <c:pt idx="3628">
                  <c:v>1.029229608333333</c:v>
                </c:pt>
                <c:pt idx="3629">
                  <c:v>1.029207433333333</c:v>
                </c:pt>
                <c:pt idx="3630">
                  <c:v>1.029181025</c:v>
                </c:pt>
                <c:pt idx="3631">
                  <c:v>1.0291731</c:v>
                </c:pt>
                <c:pt idx="3632">
                  <c:v>1.029167208333333</c:v>
                </c:pt>
                <c:pt idx="3633">
                  <c:v>1.029156583333333</c:v>
                </c:pt>
                <c:pt idx="3634">
                  <c:v>1.029098875</c:v>
                </c:pt>
                <c:pt idx="3635">
                  <c:v>1.02909125</c:v>
                </c:pt>
                <c:pt idx="3636">
                  <c:v>1.029070891666667</c:v>
                </c:pt>
                <c:pt idx="3637">
                  <c:v>1.0290546</c:v>
                </c:pt>
                <c:pt idx="3638">
                  <c:v>1.02903855</c:v>
                </c:pt>
                <c:pt idx="3639">
                  <c:v>1.028983125</c:v>
                </c:pt>
                <c:pt idx="3640">
                  <c:v>1.028889941666667</c:v>
                </c:pt>
                <c:pt idx="3641">
                  <c:v>1.028878475</c:v>
                </c:pt>
                <c:pt idx="3642">
                  <c:v>1.028870883333333</c:v>
                </c:pt>
                <c:pt idx="3643">
                  <c:v>1.028850775</c:v>
                </c:pt>
                <c:pt idx="3644">
                  <c:v>1.028841241666667</c:v>
                </c:pt>
                <c:pt idx="3645">
                  <c:v>1.028832458333333</c:v>
                </c:pt>
                <c:pt idx="3646">
                  <c:v>1.02881265</c:v>
                </c:pt>
                <c:pt idx="3647">
                  <c:v>1.028808841666667</c:v>
                </c:pt>
                <c:pt idx="3648">
                  <c:v>1.028767483333333</c:v>
                </c:pt>
                <c:pt idx="3649">
                  <c:v>1.028763016666667</c:v>
                </c:pt>
                <c:pt idx="3650">
                  <c:v>1.028760266666667</c:v>
                </c:pt>
                <c:pt idx="3651">
                  <c:v>1.02869605</c:v>
                </c:pt>
                <c:pt idx="3652">
                  <c:v>1.028680233333333</c:v>
                </c:pt>
                <c:pt idx="3653">
                  <c:v>1.028653141666667</c:v>
                </c:pt>
                <c:pt idx="3654">
                  <c:v>1.028632733333333</c:v>
                </c:pt>
                <c:pt idx="3655">
                  <c:v>1.028626416666667</c:v>
                </c:pt>
                <c:pt idx="3656">
                  <c:v>1.028618375</c:v>
                </c:pt>
                <c:pt idx="3657">
                  <c:v>1.0286145</c:v>
                </c:pt>
                <c:pt idx="3658">
                  <c:v>1.028602933333333</c:v>
                </c:pt>
                <c:pt idx="3659">
                  <c:v>1.028577958333333</c:v>
                </c:pt>
                <c:pt idx="3660">
                  <c:v>1.028568266666667</c:v>
                </c:pt>
                <c:pt idx="3661">
                  <c:v>1.028554208333333</c:v>
                </c:pt>
                <c:pt idx="3662">
                  <c:v>1.028543383333333</c:v>
                </c:pt>
                <c:pt idx="3663">
                  <c:v>1.028540758333333</c:v>
                </c:pt>
                <c:pt idx="3664">
                  <c:v>1.028520833333333</c:v>
                </c:pt>
                <c:pt idx="3665">
                  <c:v>1.028513533333333</c:v>
                </c:pt>
                <c:pt idx="3666">
                  <c:v>1.028467416666667</c:v>
                </c:pt>
                <c:pt idx="3667">
                  <c:v>1.02840965</c:v>
                </c:pt>
                <c:pt idx="3668">
                  <c:v>1.028397333333333</c:v>
                </c:pt>
                <c:pt idx="3669">
                  <c:v>1.028389125</c:v>
                </c:pt>
                <c:pt idx="3670">
                  <c:v>1.028387975</c:v>
                </c:pt>
                <c:pt idx="3671">
                  <c:v>1.028354191666667</c:v>
                </c:pt>
                <c:pt idx="3672">
                  <c:v>1.028307375</c:v>
                </c:pt>
                <c:pt idx="3673">
                  <c:v>1.028307241666667</c:v>
                </c:pt>
                <c:pt idx="3674">
                  <c:v>1.0282406</c:v>
                </c:pt>
                <c:pt idx="3675">
                  <c:v>1.028214658333333</c:v>
                </c:pt>
                <c:pt idx="3676">
                  <c:v>1.028214516666667</c:v>
                </c:pt>
                <c:pt idx="3677">
                  <c:v>1.028208258333333</c:v>
                </c:pt>
                <c:pt idx="3678">
                  <c:v>1.028199208333333</c:v>
                </c:pt>
                <c:pt idx="3679">
                  <c:v>1.028177808333333</c:v>
                </c:pt>
                <c:pt idx="3680">
                  <c:v>1.028159483333333</c:v>
                </c:pt>
                <c:pt idx="3681">
                  <c:v>1.028155566666667</c:v>
                </c:pt>
                <c:pt idx="3682">
                  <c:v>1.028144491666667</c:v>
                </c:pt>
                <c:pt idx="3683">
                  <c:v>1.028138108333333</c:v>
                </c:pt>
                <c:pt idx="3684">
                  <c:v>1.028136508333333</c:v>
                </c:pt>
                <c:pt idx="3685">
                  <c:v>1.028131141666667</c:v>
                </c:pt>
                <c:pt idx="3686">
                  <c:v>1.028127841666667</c:v>
                </c:pt>
                <c:pt idx="3687">
                  <c:v>1.028097716666667</c:v>
                </c:pt>
                <c:pt idx="3688">
                  <c:v>1.0280722</c:v>
                </c:pt>
                <c:pt idx="3689">
                  <c:v>1.028062133333333</c:v>
                </c:pt>
                <c:pt idx="3690">
                  <c:v>1.028018958333333</c:v>
                </c:pt>
                <c:pt idx="3691">
                  <c:v>1.028010291666667</c:v>
                </c:pt>
                <c:pt idx="3692">
                  <c:v>1.02799505</c:v>
                </c:pt>
                <c:pt idx="3693">
                  <c:v>1.027987033333333</c:v>
                </c:pt>
                <c:pt idx="3694">
                  <c:v>1.027953016666667</c:v>
                </c:pt>
                <c:pt idx="3695">
                  <c:v>1.027937825</c:v>
                </c:pt>
                <c:pt idx="3696">
                  <c:v>1.027930491666667</c:v>
                </c:pt>
                <c:pt idx="3697">
                  <c:v>1.027925566666667</c:v>
                </c:pt>
                <c:pt idx="3698">
                  <c:v>1.02791335</c:v>
                </c:pt>
                <c:pt idx="3699">
                  <c:v>1.027890491666667</c:v>
                </c:pt>
                <c:pt idx="3700">
                  <c:v>1.027885141666667</c:v>
                </c:pt>
                <c:pt idx="3701">
                  <c:v>1.027837041666667</c:v>
                </c:pt>
                <c:pt idx="3702">
                  <c:v>1.027787441666667</c:v>
                </c:pt>
                <c:pt idx="3703">
                  <c:v>1.027771825</c:v>
                </c:pt>
                <c:pt idx="3704">
                  <c:v>1.027770033333333</c:v>
                </c:pt>
                <c:pt idx="3705">
                  <c:v>1.027762975</c:v>
                </c:pt>
                <c:pt idx="3706">
                  <c:v>1.027740875</c:v>
                </c:pt>
                <c:pt idx="3707">
                  <c:v>1.027678483333333</c:v>
                </c:pt>
                <c:pt idx="3708">
                  <c:v>1.027678025</c:v>
                </c:pt>
                <c:pt idx="3709">
                  <c:v>1.027677375</c:v>
                </c:pt>
                <c:pt idx="3710">
                  <c:v>1.027673191666667</c:v>
                </c:pt>
                <c:pt idx="3711">
                  <c:v>1.027651583333333</c:v>
                </c:pt>
                <c:pt idx="3712">
                  <c:v>1.027637975</c:v>
                </c:pt>
                <c:pt idx="3713">
                  <c:v>1.027629483333333</c:v>
                </c:pt>
                <c:pt idx="3714">
                  <c:v>1.027600816666667</c:v>
                </c:pt>
                <c:pt idx="3715">
                  <c:v>1.0275718</c:v>
                </c:pt>
                <c:pt idx="3716">
                  <c:v>1.027567683333333</c:v>
                </c:pt>
                <c:pt idx="3717">
                  <c:v>1.0275674</c:v>
                </c:pt>
                <c:pt idx="3718">
                  <c:v>1.027563075</c:v>
                </c:pt>
                <c:pt idx="3719">
                  <c:v>1.027555475</c:v>
                </c:pt>
                <c:pt idx="3720">
                  <c:v>1.027555091666667</c:v>
                </c:pt>
                <c:pt idx="3721">
                  <c:v>1.027551816666667</c:v>
                </c:pt>
                <c:pt idx="3722">
                  <c:v>1.027541841666667</c:v>
                </c:pt>
                <c:pt idx="3723">
                  <c:v>1.027535291666667</c:v>
                </c:pt>
                <c:pt idx="3724">
                  <c:v>1.027519833333333</c:v>
                </c:pt>
                <c:pt idx="3725">
                  <c:v>1.027505383333333</c:v>
                </c:pt>
                <c:pt idx="3726">
                  <c:v>1.027492166666667</c:v>
                </c:pt>
                <c:pt idx="3727">
                  <c:v>1.02747205</c:v>
                </c:pt>
                <c:pt idx="3728">
                  <c:v>1.027470025</c:v>
                </c:pt>
                <c:pt idx="3729">
                  <c:v>1.027460166666667</c:v>
                </c:pt>
                <c:pt idx="3730">
                  <c:v>1.02740555</c:v>
                </c:pt>
                <c:pt idx="3731">
                  <c:v>1.027393916666667</c:v>
                </c:pt>
                <c:pt idx="3732">
                  <c:v>1.027393391666667</c:v>
                </c:pt>
                <c:pt idx="3733">
                  <c:v>1.027352966666667</c:v>
                </c:pt>
                <c:pt idx="3734">
                  <c:v>1.027351708333333</c:v>
                </c:pt>
                <c:pt idx="3735">
                  <c:v>1.027345708333333</c:v>
                </c:pt>
                <c:pt idx="3736">
                  <c:v>1.027330225</c:v>
                </c:pt>
                <c:pt idx="3737">
                  <c:v>1.027324016666667</c:v>
                </c:pt>
                <c:pt idx="3738">
                  <c:v>1.027323866666667</c:v>
                </c:pt>
                <c:pt idx="3739">
                  <c:v>1.027313791666667</c:v>
                </c:pt>
                <c:pt idx="3740">
                  <c:v>1.0272998</c:v>
                </c:pt>
                <c:pt idx="3741">
                  <c:v>1.027298708333333</c:v>
                </c:pt>
                <c:pt idx="3742">
                  <c:v>1.027267008333333</c:v>
                </c:pt>
                <c:pt idx="3743">
                  <c:v>1.027265958333333</c:v>
                </c:pt>
                <c:pt idx="3744">
                  <c:v>1.027258908333333</c:v>
                </c:pt>
                <c:pt idx="3745">
                  <c:v>1.027246283333333</c:v>
                </c:pt>
                <c:pt idx="3746">
                  <c:v>1.027210766666667</c:v>
                </c:pt>
                <c:pt idx="3747">
                  <c:v>1.027205758333333</c:v>
                </c:pt>
                <c:pt idx="3748">
                  <c:v>1.0271935</c:v>
                </c:pt>
                <c:pt idx="3749">
                  <c:v>1.027193425</c:v>
                </c:pt>
                <c:pt idx="3750">
                  <c:v>1.027179441666667</c:v>
                </c:pt>
                <c:pt idx="3751">
                  <c:v>1.027170616666667</c:v>
                </c:pt>
                <c:pt idx="3752">
                  <c:v>1.027157591666667</c:v>
                </c:pt>
                <c:pt idx="3753">
                  <c:v>1.027131166666667</c:v>
                </c:pt>
                <c:pt idx="3754">
                  <c:v>1.027121816666667</c:v>
                </c:pt>
                <c:pt idx="3755">
                  <c:v>1.027115891666667</c:v>
                </c:pt>
                <c:pt idx="3756">
                  <c:v>1.02711575</c:v>
                </c:pt>
                <c:pt idx="3757">
                  <c:v>1.027045608333333</c:v>
                </c:pt>
                <c:pt idx="3758">
                  <c:v>1.027039825</c:v>
                </c:pt>
                <c:pt idx="3759">
                  <c:v>1.027008083333333</c:v>
                </c:pt>
                <c:pt idx="3760">
                  <c:v>1.027005275</c:v>
                </c:pt>
                <c:pt idx="3761">
                  <c:v>1.026986283333333</c:v>
                </c:pt>
                <c:pt idx="3762">
                  <c:v>1.026967441666667</c:v>
                </c:pt>
                <c:pt idx="3763">
                  <c:v>1.026966658333333</c:v>
                </c:pt>
                <c:pt idx="3764">
                  <c:v>1.026964708333333</c:v>
                </c:pt>
                <c:pt idx="3765">
                  <c:v>1.02695795</c:v>
                </c:pt>
                <c:pt idx="3766">
                  <c:v>1.026928458333333</c:v>
                </c:pt>
                <c:pt idx="3767">
                  <c:v>1.026912333333333</c:v>
                </c:pt>
                <c:pt idx="3768">
                  <c:v>1.02689465</c:v>
                </c:pt>
                <c:pt idx="3769">
                  <c:v>1.026893625</c:v>
                </c:pt>
                <c:pt idx="3770">
                  <c:v>1.026862416666667</c:v>
                </c:pt>
                <c:pt idx="3771">
                  <c:v>1.026860283333333</c:v>
                </c:pt>
                <c:pt idx="3772">
                  <c:v>1.026852425</c:v>
                </c:pt>
                <c:pt idx="3773">
                  <c:v>1.026846025</c:v>
                </c:pt>
                <c:pt idx="3774">
                  <c:v>1.026845758333333</c:v>
                </c:pt>
                <c:pt idx="3775">
                  <c:v>1.026841083333333</c:v>
                </c:pt>
                <c:pt idx="3776">
                  <c:v>1.026834216666667</c:v>
                </c:pt>
                <c:pt idx="3777">
                  <c:v>1.026818658333333</c:v>
                </c:pt>
                <c:pt idx="3778">
                  <c:v>1.026796733333333</c:v>
                </c:pt>
                <c:pt idx="3779">
                  <c:v>1.0267791</c:v>
                </c:pt>
                <c:pt idx="3780">
                  <c:v>1.026770066666667</c:v>
                </c:pt>
                <c:pt idx="3781">
                  <c:v>1.026751333333333</c:v>
                </c:pt>
                <c:pt idx="3782">
                  <c:v>1.026738816666667</c:v>
                </c:pt>
                <c:pt idx="3783">
                  <c:v>1.026720766666667</c:v>
                </c:pt>
                <c:pt idx="3784">
                  <c:v>1.026687966666667</c:v>
                </c:pt>
                <c:pt idx="3785">
                  <c:v>1.026685891666667</c:v>
                </c:pt>
                <c:pt idx="3786">
                  <c:v>1.026681783333333</c:v>
                </c:pt>
                <c:pt idx="3787">
                  <c:v>1.026680091666667</c:v>
                </c:pt>
                <c:pt idx="3788">
                  <c:v>1.026669283333333</c:v>
                </c:pt>
                <c:pt idx="3789">
                  <c:v>1.026660425</c:v>
                </c:pt>
                <c:pt idx="3790">
                  <c:v>1.0266558</c:v>
                </c:pt>
                <c:pt idx="3791">
                  <c:v>1.026649466666667</c:v>
                </c:pt>
                <c:pt idx="3792">
                  <c:v>1.026636591666667</c:v>
                </c:pt>
                <c:pt idx="3793">
                  <c:v>1.026628083333333</c:v>
                </c:pt>
                <c:pt idx="3794">
                  <c:v>1.026598766666667</c:v>
                </c:pt>
                <c:pt idx="3795">
                  <c:v>1.026590608333333</c:v>
                </c:pt>
                <c:pt idx="3796">
                  <c:v>1.026588858333333</c:v>
                </c:pt>
                <c:pt idx="3797">
                  <c:v>1.026559508333333</c:v>
                </c:pt>
                <c:pt idx="3798">
                  <c:v>1.026526983333333</c:v>
                </c:pt>
                <c:pt idx="3799">
                  <c:v>1.026489491666667</c:v>
                </c:pt>
                <c:pt idx="3800">
                  <c:v>1.02645125</c:v>
                </c:pt>
                <c:pt idx="3801">
                  <c:v>1.026444708333333</c:v>
                </c:pt>
                <c:pt idx="3802">
                  <c:v>1.026443791666667</c:v>
                </c:pt>
                <c:pt idx="3803">
                  <c:v>1.026425991666667</c:v>
                </c:pt>
                <c:pt idx="3804">
                  <c:v>1.026425233333333</c:v>
                </c:pt>
                <c:pt idx="3805">
                  <c:v>1.026409933333333</c:v>
                </c:pt>
                <c:pt idx="3806">
                  <c:v>1.02640945</c:v>
                </c:pt>
                <c:pt idx="3807">
                  <c:v>1.026394266666667</c:v>
                </c:pt>
                <c:pt idx="3808">
                  <c:v>1.026392816666667</c:v>
                </c:pt>
                <c:pt idx="3809">
                  <c:v>1.026373041666667</c:v>
                </c:pt>
                <c:pt idx="3810">
                  <c:v>1.0263136</c:v>
                </c:pt>
                <c:pt idx="3811">
                  <c:v>1.026294466666667</c:v>
                </c:pt>
                <c:pt idx="3812">
                  <c:v>1.026275266666667</c:v>
                </c:pt>
                <c:pt idx="3813">
                  <c:v>1.026229475</c:v>
                </c:pt>
                <c:pt idx="3814">
                  <c:v>1.026220666666667</c:v>
                </c:pt>
                <c:pt idx="3815">
                  <c:v>1.026219966666667</c:v>
                </c:pt>
                <c:pt idx="3816">
                  <c:v>1.026183608333333</c:v>
                </c:pt>
                <c:pt idx="3817">
                  <c:v>1.026174458333333</c:v>
                </c:pt>
                <c:pt idx="3818">
                  <c:v>1.026162408333333</c:v>
                </c:pt>
                <c:pt idx="3819">
                  <c:v>1.026098275</c:v>
                </c:pt>
                <c:pt idx="3820">
                  <c:v>1.026090725</c:v>
                </c:pt>
                <c:pt idx="3821">
                  <c:v>1.026073258333333</c:v>
                </c:pt>
                <c:pt idx="3822">
                  <c:v>1.026049175</c:v>
                </c:pt>
                <c:pt idx="3823">
                  <c:v>1.026044766666667</c:v>
                </c:pt>
                <c:pt idx="3824">
                  <c:v>1.026037191666667</c:v>
                </c:pt>
                <c:pt idx="3825">
                  <c:v>1.026034533333333</c:v>
                </c:pt>
                <c:pt idx="3826">
                  <c:v>1.026034508333333</c:v>
                </c:pt>
                <c:pt idx="3827">
                  <c:v>1.0260249</c:v>
                </c:pt>
                <c:pt idx="3828">
                  <c:v>1.026007625</c:v>
                </c:pt>
                <c:pt idx="3829">
                  <c:v>1.026006808333333</c:v>
                </c:pt>
                <c:pt idx="3830">
                  <c:v>1.026005925</c:v>
                </c:pt>
                <c:pt idx="3831">
                  <c:v>1.025971791666667</c:v>
                </c:pt>
                <c:pt idx="3832">
                  <c:v>1.025966583333333</c:v>
                </c:pt>
                <c:pt idx="3833">
                  <c:v>1.0259519</c:v>
                </c:pt>
                <c:pt idx="3834">
                  <c:v>1.025943033333333</c:v>
                </c:pt>
                <c:pt idx="3835">
                  <c:v>1.025928283333333</c:v>
                </c:pt>
                <c:pt idx="3836">
                  <c:v>1.025908325</c:v>
                </c:pt>
                <c:pt idx="3837">
                  <c:v>1.025856291666667</c:v>
                </c:pt>
                <c:pt idx="3838">
                  <c:v>1.025847841666667</c:v>
                </c:pt>
                <c:pt idx="3839">
                  <c:v>1.025846216666667</c:v>
                </c:pt>
                <c:pt idx="3840">
                  <c:v>1.025789575</c:v>
                </c:pt>
                <c:pt idx="3841">
                  <c:v>1.025779858333333</c:v>
                </c:pt>
                <c:pt idx="3842">
                  <c:v>1.025774741666667</c:v>
                </c:pt>
                <c:pt idx="3843">
                  <c:v>1.025767691666667</c:v>
                </c:pt>
                <c:pt idx="3844">
                  <c:v>1.025752275</c:v>
                </c:pt>
                <c:pt idx="3845">
                  <c:v>1.025732291666667</c:v>
                </c:pt>
                <c:pt idx="3846">
                  <c:v>1.025692916666667</c:v>
                </c:pt>
                <c:pt idx="3847">
                  <c:v>1.025692733333333</c:v>
                </c:pt>
                <c:pt idx="3848">
                  <c:v>1.025691583333333</c:v>
                </c:pt>
                <c:pt idx="3849">
                  <c:v>1.025616775</c:v>
                </c:pt>
                <c:pt idx="3850">
                  <c:v>1.025608008333333</c:v>
                </c:pt>
                <c:pt idx="3851">
                  <c:v>1.025600233333333</c:v>
                </c:pt>
                <c:pt idx="3852">
                  <c:v>1.025590283333333</c:v>
                </c:pt>
                <c:pt idx="3853">
                  <c:v>1.025585316666667</c:v>
                </c:pt>
                <c:pt idx="3854">
                  <c:v>1.025544841666667</c:v>
                </c:pt>
                <c:pt idx="3855">
                  <c:v>1.0255141</c:v>
                </c:pt>
                <c:pt idx="3856">
                  <c:v>1.025512858333333</c:v>
                </c:pt>
                <c:pt idx="3857">
                  <c:v>1.025500883333333</c:v>
                </c:pt>
                <c:pt idx="3858">
                  <c:v>1.025496741666667</c:v>
                </c:pt>
                <c:pt idx="3859">
                  <c:v>1.025479208333333</c:v>
                </c:pt>
                <c:pt idx="3860">
                  <c:v>1.025463875</c:v>
                </c:pt>
                <c:pt idx="3861">
                  <c:v>1.025450866666667</c:v>
                </c:pt>
                <c:pt idx="3862">
                  <c:v>1.025416891666667</c:v>
                </c:pt>
                <c:pt idx="3863">
                  <c:v>1.025402591666667</c:v>
                </c:pt>
                <c:pt idx="3864">
                  <c:v>1.025373491666667</c:v>
                </c:pt>
                <c:pt idx="3865">
                  <c:v>1.025353325</c:v>
                </c:pt>
                <c:pt idx="3866">
                  <c:v>1.025349083333333</c:v>
                </c:pt>
                <c:pt idx="3867">
                  <c:v>1.025347691666667</c:v>
                </c:pt>
                <c:pt idx="3868">
                  <c:v>1.025346941666667</c:v>
                </c:pt>
                <c:pt idx="3869">
                  <c:v>1.025343925</c:v>
                </c:pt>
                <c:pt idx="3870">
                  <c:v>1.025343266666667</c:v>
                </c:pt>
                <c:pt idx="3871">
                  <c:v>1.025335975</c:v>
                </c:pt>
                <c:pt idx="3872">
                  <c:v>1.025282458333333</c:v>
                </c:pt>
                <c:pt idx="3873">
                  <c:v>1.025279383333333</c:v>
                </c:pt>
                <c:pt idx="3874">
                  <c:v>1.025278991666667</c:v>
                </c:pt>
                <c:pt idx="3875">
                  <c:v>1.025261991666667</c:v>
                </c:pt>
                <c:pt idx="3876">
                  <c:v>1.02525405</c:v>
                </c:pt>
                <c:pt idx="3877">
                  <c:v>1.02525385</c:v>
                </c:pt>
                <c:pt idx="3878">
                  <c:v>1.0252512</c:v>
                </c:pt>
                <c:pt idx="3879">
                  <c:v>1.025243716666667</c:v>
                </c:pt>
                <c:pt idx="3880">
                  <c:v>1.025243258333333</c:v>
                </c:pt>
                <c:pt idx="3881">
                  <c:v>1.025240441666667</c:v>
                </c:pt>
                <c:pt idx="3882">
                  <c:v>1.025216641666667</c:v>
                </c:pt>
                <c:pt idx="3883">
                  <c:v>1.025201583333333</c:v>
                </c:pt>
                <c:pt idx="3884">
                  <c:v>1.025197616666667</c:v>
                </c:pt>
                <c:pt idx="3885">
                  <c:v>1.025197058333333</c:v>
                </c:pt>
                <c:pt idx="3886">
                  <c:v>1.025195641666667</c:v>
                </c:pt>
                <c:pt idx="3887">
                  <c:v>1.025188008333333</c:v>
                </c:pt>
                <c:pt idx="3888">
                  <c:v>1.025185091666667</c:v>
                </c:pt>
                <c:pt idx="3889">
                  <c:v>1.025176133333333</c:v>
                </c:pt>
                <c:pt idx="3890">
                  <c:v>1.025173808333333</c:v>
                </c:pt>
                <c:pt idx="3891">
                  <c:v>1.025171933333333</c:v>
                </c:pt>
                <c:pt idx="3892">
                  <c:v>1.025171933333333</c:v>
                </c:pt>
                <c:pt idx="3893">
                  <c:v>1.025168366666667</c:v>
                </c:pt>
                <c:pt idx="3894">
                  <c:v>1.02516295</c:v>
                </c:pt>
                <c:pt idx="3895">
                  <c:v>1.025152066666667</c:v>
                </c:pt>
                <c:pt idx="3896">
                  <c:v>1.025143008333333</c:v>
                </c:pt>
                <c:pt idx="3897">
                  <c:v>1.025095691666667</c:v>
                </c:pt>
                <c:pt idx="3898">
                  <c:v>1.02508925</c:v>
                </c:pt>
                <c:pt idx="3899">
                  <c:v>1.025077941666667</c:v>
                </c:pt>
                <c:pt idx="3900">
                  <c:v>1.025063425</c:v>
                </c:pt>
                <c:pt idx="3901">
                  <c:v>1.025051333333333</c:v>
                </c:pt>
                <c:pt idx="3902">
                  <c:v>1.025046658333333</c:v>
                </c:pt>
                <c:pt idx="3903">
                  <c:v>1.025006658333333</c:v>
                </c:pt>
                <c:pt idx="3904">
                  <c:v>1.025004625</c:v>
                </c:pt>
                <c:pt idx="3905">
                  <c:v>1.024998833333333</c:v>
                </c:pt>
                <c:pt idx="3906">
                  <c:v>1.024997033333333</c:v>
                </c:pt>
                <c:pt idx="3907">
                  <c:v>1.024996925</c:v>
                </c:pt>
                <c:pt idx="3908">
                  <c:v>1.024995125</c:v>
                </c:pt>
                <c:pt idx="3909">
                  <c:v>1.024994058333333</c:v>
                </c:pt>
                <c:pt idx="3910">
                  <c:v>1.024981575</c:v>
                </c:pt>
                <c:pt idx="3911">
                  <c:v>1.024979475</c:v>
                </c:pt>
                <c:pt idx="3912">
                  <c:v>1.024972391666667</c:v>
                </c:pt>
                <c:pt idx="3913">
                  <c:v>1.024965716666667</c:v>
                </c:pt>
                <c:pt idx="3914">
                  <c:v>1.024964975</c:v>
                </c:pt>
                <c:pt idx="3915">
                  <c:v>1.02495355</c:v>
                </c:pt>
                <c:pt idx="3916">
                  <c:v>1.024953433333333</c:v>
                </c:pt>
                <c:pt idx="3917">
                  <c:v>1.024929941666667</c:v>
                </c:pt>
                <c:pt idx="3918">
                  <c:v>1.024929916666667</c:v>
                </c:pt>
                <c:pt idx="3919">
                  <c:v>1.024928466666667</c:v>
                </c:pt>
                <c:pt idx="3920">
                  <c:v>1.024918975</c:v>
                </c:pt>
                <c:pt idx="3921">
                  <c:v>1.024913166666667</c:v>
                </c:pt>
                <c:pt idx="3922">
                  <c:v>1.024899366666667</c:v>
                </c:pt>
                <c:pt idx="3923">
                  <c:v>1.024882625</c:v>
                </c:pt>
                <c:pt idx="3924">
                  <c:v>1.024881641666667</c:v>
                </c:pt>
                <c:pt idx="3925">
                  <c:v>1.024873441666667</c:v>
                </c:pt>
                <c:pt idx="3926">
                  <c:v>1.024872225</c:v>
                </c:pt>
                <c:pt idx="3927">
                  <c:v>1.02486985</c:v>
                </c:pt>
                <c:pt idx="3928">
                  <c:v>1.024867225</c:v>
                </c:pt>
                <c:pt idx="3929">
                  <c:v>1.024822958333333</c:v>
                </c:pt>
                <c:pt idx="3930">
                  <c:v>1.024821591666667</c:v>
                </c:pt>
                <c:pt idx="3931">
                  <c:v>1.024816083333333</c:v>
                </c:pt>
                <c:pt idx="3932">
                  <c:v>1.02478745</c:v>
                </c:pt>
                <c:pt idx="3933">
                  <c:v>1.0247792</c:v>
                </c:pt>
                <c:pt idx="3934">
                  <c:v>1.024777125</c:v>
                </c:pt>
                <c:pt idx="3935">
                  <c:v>1.024776575</c:v>
                </c:pt>
                <c:pt idx="3936">
                  <c:v>1.024771958333333</c:v>
                </c:pt>
                <c:pt idx="3937">
                  <c:v>1.024760666666667</c:v>
                </c:pt>
                <c:pt idx="3938">
                  <c:v>1.024735366666667</c:v>
                </c:pt>
                <c:pt idx="3939">
                  <c:v>1.024733683333333</c:v>
                </c:pt>
                <c:pt idx="3940">
                  <c:v>1.024728591666667</c:v>
                </c:pt>
                <c:pt idx="3941">
                  <c:v>1.024718266666667</c:v>
                </c:pt>
                <c:pt idx="3942">
                  <c:v>1.0247141</c:v>
                </c:pt>
                <c:pt idx="3943">
                  <c:v>1.024711916666667</c:v>
                </c:pt>
                <c:pt idx="3944">
                  <c:v>1.024702575</c:v>
                </c:pt>
                <c:pt idx="3945">
                  <c:v>1.024700416666667</c:v>
                </c:pt>
                <c:pt idx="3946">
                  <c:v>1.024662416666667</c:v>
                </c:pt>
                <c:pt idx="3947">
                  <c:v>1.024654591666667</c:v>
                </c:pt>
                <c:pt idx="3948">
                  <c:v>1.024649208333333</c:v>
                </c:pt>
                <c:pt idx="3949">
                  <c:v>1.0246187</c:v>
                </c:pt>
                <c:pt idx="3950">
                  <c:v>1.024601808333333</c:v>
                </c:pt>
                <c:pt idx="3951">
                  <c:v>1.024599041666667</c:v>
                </c:pt>
                <c:pt idx="3952">
                  <c:v>1.024591783333333</c:v>
                </c:pt>
                <c:pt idx="3953">
                  <c:v>1.024575141666667</c:v>
                </c:pt>
                <c:pt idx="3954">
                  <c:v>1.024569516666667</c:v>
                </c:pt>
                <c:pt idx="3955">
                  <c:v>1.024568566666667</c:v>
                </c:pt>
                <c:pt idx="3956">
                  <c:v>1.024560016666667</c:v>
                </c:pt>
                <c:pt idx="3957">
                  <c:v>1.024546158333333</c:v>
                </c:pt>
                <c:pt idx="3958">
                  <c:v>1.024534091666667</c:v>
                </c:pt>
                <c:pt idx="3959">
                  <c:v>1.02453225</c:v>
                </c:pt>
                <c:pt idx="3960">
                  <c:v>1.024529108333333</c:v>
                </c:pt>
                <c:pt idx="3961">
                  <c:v>1.0244814</c:v>
                </c:pt>
                <c:pt idx="3962">
                  <c:v>1.024450475</c:v>
                </c:pt>
                <c:pt idx="3963">
                  <c:v>1.024444133333333</c:v>
                </c:pt>
                <c:pt idx="3964">
                  <c:v>1.024401566666667</c:v>
                </c:pt>
                <c:pt idx="3965">
                  <c:v>1.024399875</c:v>
                </c:pt>
                <c:pt idx="3966">
                  <c:v>1.024387283333333</c:v>
                </c:pt>
                <c:pt idx="3967">
                  <c:v>1.024380875</c:v>
                </c:pt>
                <c:pt idx="3968">
                  <c:v>1.024361708333333</c:v>
                </c:pt>
                <c:pt idx="3969">
                  <c:v>1.024355783333333</c:v>
                </c:pt>
                <c:pt idx="3970">
                  <c:v>1.024342208333333</c:v>
                </c:pt>
                <c:pt idx="3971">
                  <c:v>1.024323416666667</c:v>
                </c:pt>
                <c:pt idx="3972">
                  <c:v>1.0242933</c:v>
                </c:pt>
                <c:pt idx="3973">
                  <c:v>1.024284458333333</c:v>
                </c:pt>
                <c:pt idx="3974">
                  <c:v>1.024253083333333</c:v>
                </c:pt>
                <c:pt idx="3975">
                  <c:v>1.024249333333333</c:v>
                </c:pt>
                <c:pt idx="3976">
                  <c:v>1.024239091666667</c:v>
                </c:pt>
                <c:pt idx="3977">
                  <c:v>1.024231466666667</c:v>
                </c:pt>
                <c:pt idx="3978">
                  <c:v>1.024227008333333</c:v>
                </c:pt>
                <c:pt idx="3979">
                  <c:v>1.0241936</c:v>
                </c:pt>
                <c:pt idx="3980">
                  <c:v>1.024189383333333</c:v>
                </c:pt>
                <c:pt idx="3981">
                  <c:v>1.024178133333333</c:v>
                </c:pt>
                <c:pt idx="3982">
                  <c:v>1.02417795</c:v>
                </c:pt>
                <c:pt idx="3983">
                  <c:v>1.024173933333333</c:v>
                </c:pt>
                <c:pt idx="3984">
                  <c:v>1.02415085</c:v>
                </c:pt>
                <c:pt idx="3985">
                  <c:v>1.024140925</c:v>
                </c:pt>
                <c:pt idx="3986">
                  <c:v>1.0241276</c:v>
                </c:pt>
                <c:pt idx="3987">
                  <c:v>1.024126441666667</c:v>
                </c:pt>
                <c:pt idx="3988">
                  <c:v>1.024123116666667</c:v>
                </c:pt>
                <c:pt idx="3989">
                  <c:v>1.024108041666667</c:v>
                </c:pt>
                <c:pt idx="3990">
                  <c:v>1.024104116666667</c:v>
                </c:pt>
                <c:pt idx="3991">
                  <c:v>1.024095566666667</c:v>
                </c:pt>
                <c:pt idx="3992">
                  <c:v>1.024092991666667</c:v>
                </c:pt>
                <c:pt idx="3993">
                  <c:v>1.024076216666667</c:v>
                </c:pt>
                <c:pt idx="3994">
                  <c:v>1.024061658333333</c:v>
                </c:pt>
                <c:pt idx="3995">
                  <c:v>1.024044908333333</c:v>
                </c:pt>
                <c:pt idx="3996">
                  <c:v>1.023994516666667</c:v>
                </c:pt>
                <c:pt idx="3997">
                  <c:v>1.023977825</c:v>
                </c:pt>
                <c:pt idx="3998">
                  <c:v>1.023962316666667</c:v>
                </c:pt>
                <c:pt idx="3999">
                  <c:v>1.023961741666667</c:v>
                </c:pt>
                <c:pt idx="4000">
                  <c:v>1.023946358333333</c:v>
                </c:pt>
                <c:pt idx="4001">
                  <c:v>1.02394315</c:v>
                </c:pt>
                <c:pt idx="4002">
                  <c:v>1.023913366666667</c:v>
                </c:pt>
                <c:pt idx="4003">
                  <c:v>1.023908091666667</c:v>
                </c:pt>
                <c:pt idx="4004">
                  <c:v>1.023893608333333</c:v>
                </c:pt>
                <c:pt idx="4005">
                  <c:v>1.0238924</c:v>
                </c:pt>
                <c:pt idx="4006">
                  <c:v>1.023891475</c:v>
                </c:pt>
                <c:pt idx="4007">
                  <c:v>1.023884458333333</c:v>
                </c:pt>
                <c:pt idx="4008">
                  <c:v>1.023869091666667</c:v>
                </c:pt>
                <c:pt idx="4009">
                  <c:v>1.023817091666667</c:v>
                </c:pt>
                <c:pt idx="4010">
                  <c:v>1.023774608333333</c:v>
                </c:pt>
                <c:pt idx="4011">
                  <c:v>1.023721741666667</c:v>
                </c:pt>
                <c:pt idx="4012">
                  <c:v>1.023692466666667</c:v>
                </c:pt>
                <c:pt idx="4013">
                  <c:v>1.02367865</c:v>
                </c:pt>
                <c:pt idx="4014">
                  <c:v>1.02367215</c:v>
                </c:pt>
                <c:pt idx="4015">
                  <c:v>1.023665433333333</c:v>
                </c:pt>
                <c:pt idx="4016">
                  <c:v>1.02366425</c:v>
                </c:pt>
                <c:pt idx="4017">
                  <c:v>1.02365935</c:v>
                </c:pt>
                <c:pt idx="4018">
                  <c:v>1.023591916666667</c:v>
                </c:pt>
                <c:pt idx="4019">
                  <c:v>1.023572166666667</c:v>
                </c:pt>
                <c:pt idx="4020">
                  <c:v>1.023544033333333</c:v>
                </c:pt>
                <c:pt idx="4021">
                  <c:v>1.0234851</c:v>
                </c:pt>
                <c:pt idx="4022">
                  <c:v>1.023484283333333</c:v>
                </c:pt>
                <c:pt idx="4023">
                  <c:v>1.023438116666667</c:v>
                </c:pt>
                <c:pt idx="4024">
                  <c:v>1.023433658333333</c:v>
                </c:pt>
                <c:pt idx="4025">
                  <c:v>1.023419091666667</c:v>
                </c:pt>
                <c:pt idx="4026">
                  <c:v>1.023406366666667</c:v>
                </c:pt>
                <c:pt idx="4027">
                  <c:v>1.023401483333333</c:v>
                </c:pt>
                <c:pt idx="4028">
                  <c:v>1.0233914</c:v>
                </c:pt>
                <c:pt idx="4029">
                  <c:v>1.023366091666667</c:v>
                </c:pt>
                <c:pt idx="4030">
                  <c:v>1.023351716666667</c:v>
                </c:pt>
                <c:pt idx="4031">
                  <c:v>1.023351116666667</c:v>
                </c:pt>
                <c:pt idx="4032">
                  <c:v>1.023319825</c:v>
                </c:pt>
                <c:pt idx="4033">
                  <c:v>1.023313175</c:v>
                </c:pt>
                <c:pt idx="4034">
                  <c:v>1.023303191666667</c:v>
                </c:pt>
                <c:pt idx="4035">
                  <c:v>1.023296491666667</c:v>
                </c:pt>
                <c:pt idx="4036">
                  <c:v>1.023294233333333</c:v>
                </c:pt>
                <c:pt idx="4037">
                  <c:v>1.023278108333333</c:v>
                </c:pt>
                <c:pt idx="4038">
                  <c:v>1.023253958333333</c:v>
                </c:pt>
                <c:pt idx="4039">
                  <c:v>1.023246683333333</c:v>
                </c:pt>
                <c:pt idx="4040">
                  <c:v>1.023241941666667</c:v>
                </c:pt>
                <c:pt idx="4041">
                  <c:v>1.023232725</c:v>
                </c:pt>
                <c:pt idx="4042">
                  <c:v>1.023210225</c:v>
                </c:pt>
                <c:pt idx="4043">
                  <c:v>1.023128866666667</c:v>
                </c:pt>
                <c:pt idx="4044">
                  <c:v>1.023095408333333</c:v>
                </c:pt>
                <c:pt idx="4045">
                  <c:v>1.02308985</c:v>
                </c:pt>
                <c:pt idx="4046">
                  <c:v>1.023085975</c:v>
                </c:pt>
                <c:pt idx="4047">
                  <c:v>1.022984508333333</c:v>
                </c:pt>
                <c:pt idx="4048">
                  <c:v>1.022974441666667</c:v>
                </c:pt>
                <c:pt idx="4049">
                  <c:v>1.022925391666667</c:v>
                </c:pt>
                <c:pt idx="4050">
                  <c:v>1.022919341666667</c:v>
                </c:pt>
                <c:pt idx="4051">
                  <c:v>1.022910275</c:v>
                </c:pt>
                <c:pt idx="4052">
                  <c:v>1.02289655</c:v>
                </c:pt>
                <c:pt idx="4053">
                  <c:v>1.022884075</c:v>
                </c:pt>
                <c:pt idx="4054">
                  <c:v>1.022836333333333</c:v>
                </c:pt>
                <c:pt idx="4055">
                  <c:v>1.022832016666667</c:v>
                </c:pt>
                <c:pt idx="4056">
                  <c:v>1.022823083333333</c:v>
                </c:pt>
                <c:pt idx="4057">
                  <c:v>1.022799608333333</c:v>
                </c:pt>
                <c:pt idx="4058">
                  <c:v>1.022788841666667</c:v>
                </c:pt>
                <c:pt idx="4059">
                  <c:v>1.022785441666667</c:v>
                </c:pt>
                <c:pt idx="4060">
                  <c:v>1.02274825</c:v>
                </c:pt>
                <c:pt idx="4061">
                  <c:v>1.022746691666667</c:v>
                </c:pt>
                <c:pt idx="4062">
                  <c:v>1.022738875</c:v>
                </c:pt>
                <c:pt idx="4063">
                  <c:v>1.022706758333333</c:v>
                </c:pt>
                <c:pt idx="4064">
                  <c:v>1.022699466666667</c:v>
                </c:pt>
                <c:pt idx="4065">
                  <c:v>1.0226957</c:v>
                </c:pt>
                <c:pt idx="4066">
                  <c:v>1.022679275</c:v>
                </c:pt>
                <c:pt idx="4067">
                  <c:v>1.0226576</c:v>
                </c:pt>
                <c:pt idx="4068">
                  <c:v>1.02265335</c:v>
                </c:pt>
                <c:pt idx="4069">
                  <c:v>1.022601941666667</c:v>
                </c:pt>
                <c:pt idx="4070">
                  <c:v>1.022574575</c:v>
                </c:pt>
                <c:pt idx="4071">
                  <c:v>1.02256055</c:v>
                </c:pt>
                <c:pt idx="4072">
                  <c:v>1.022538425</c:v>
                </c:pt>
                <c:pt idx="4073">
                  <c:v>1.022532183333333</c:v>
                </c:pt>
                <c:pt idx="4074">
                  <c:v>1.022531991666667</c:v>
                </c:pt>
                <c:pt idx="4075">
                  <c:v>1.02251705</c:v>
                </c:pt>
                <c:pt idx="4076">
                  <c:v>1.022506475</c:v>
                </c:pt>
                <c:pt idx="4077">
                  <c:v>1.0224972</c:v>
                </c:pt>
                <c:pt idx="4078">
                  <c:v>1.022493275</c:v>
                </c:pt>
                <c:pt idx="4079">
                  <c:v>1.022481866666667</c:v>
                </c:pt>
                <c:pt idx="4080">
                  <c:v>1.022473366666667</c:v>
                </c:pt>
                <c:pt idx="4081">
                  <c:v>1.022422875</c:v>
                </c:pt>
                <c:pt idx="4082">
                  <c:v>1.022419175</c:v>
                </c:pt>
                <c:pt idx="4083">
                  <c:v>1.022415225</c:v>
                </c:pt>
                <c:pt idx="4084">
                  <c:v>1.022379441666667</c:v>
                </c:pt>
                <c:pt idx="4085">
                  <c:v>1.022291375</c:v>
                </c:pt>
                <c:pt idx="4086">
                  <c:v>1.022266033333333</c:v>
                </c:pt>
                <c:pt idx="4087">
                  <c:v>1.022232858333333</c:v>
                </c:pt>
                <c:pt idx="4088">
                  <c:v>1.02222005</c:v>
                </c:pt>
                <c:pt idx="4089">
                  <c:v>1.022211916666667</c:v>
                </c:pt>
                <c:pt idx="4090">
                  <c:v>1.022195975</c:v>
                </c:pt>
                <c:pt idx="4091">
                  <c:v>1.022184283333333</c:v>
                </c:pt>
                <c:pt idx="4092">
                  <c:v>1.022181358333333</c:v>
                </c:pt>
                <c:pt idx="4093">
                  <c:v>1.02215435</c:v>
                </c:pt>
                <c:pt idx="4094">
                  <c:v>1.02215065</c:v>
                </c:pt>
                <c:pt idx="4095">
                  <c:v>1.022148025</c:v>
                </c:pt>
                <c:pt idx="4096">
                  <c:v>1.022131691666667</c:v>
                </c:pt>
                <c:pt idx="4097">
                  <c:v>1.022126191666667</c:v>
                </c:pt>
                <c:pt idx="4098">
                  <c:v>1.022120691666667</c:v>
                </c:pt>
                <c:pt idx="4099">
                  <c:v>1.022114866666667</c:v>
                </c:pt>
                <c:pt idx="4100">
                  <c:v>1.022102416666667</c:v>
                </c:pt>
                <c:pt idx="4101">
                  <c:v>1.022077383333333</c:v>
                </c:pt>
                <c:pt idx="4102">
                  <c:v>1.022071716666667</c:v>
                </c:pt>
                <c:pt idx="4103">
                  <c:v>1.022065816666667</c:v>
                </c:pt>
                <c:pt idx="4104">
                  <c:v>1.022038766666667</c:v>
                </c:pt>
                <c:pt idx="4105">
                  <c:v>1.022001325</c:v>
                </c:pt>
                <c:pt idx="4106">
                  <c:v>1.0220001</c:v>
                </c:pt>
                <c:pt idx="4107">
                  <c:v>1.021988391666667</c:v>
                </c:pt>
                <c:pt idx="4108">
                  <c:v>1.021949166666667</c:v>
                </c:pt>
                <c:pt idx="4109">
                  <c:v>1.021939216666667</c:v>
                </c:pt>
                <c:pt idx="4110">
                  <c:v>1.021930158333333</c:v>
                </c:pt>
                <c:pt idx="4111">
                  <c:v>1.021889641666667</c:v>
                </c:pt>
                <c:pt idx="4112">
                  <c:v>1.021850191666667</c:v>
                </c:pt>
                <c:pt idx="4113">
                  <c:v>1.0218394</c:v>
                </c:pt>
                <c:pt idx="4114">
                  <c:v>1.021821566666667</c:v>
                </c:pt>
                <c:pt idx="4115">
                  <c:v>1.02169525</c:v>
                </c:pt>
                <c:pt idx="4116">
                  <c:v>1.0216035</c:v>
                </c:pt>
                <c:pt idx="4117">
                  <c:v>1.021552783333333</c:v>
                </c:pt>
                <c:pt idx="4118">
                  <c:v>1.021508175</c:v>
                </c:pt>
                <c:pt idx="4119">
                  <c:v>1.021430441666667</c:v>
                </c:pt>
                <c:pt idx="4120">
                  <c:v>1.021426058333333</c:v>
                </c:pt>
                <c:pt idx="4121">
                  <c:v>1.021379733333333</c:v>
                </c:pt>
                <c:pt idx="4122">
                  <c:v>1.021371516666667</c:v>
                </c:pt>
                <c:pt idx="4123">
                  <c:v>1.021370541666667</c:v>
                </c:pt>
                <c:pt idx="4124">
                  <c:v>1.021365433333333</c:v>
                </c:pt>
                <c:pt idx="4125">
                  <c:v>1.021331625</c:v>
                </c:pt>
                <c:pt idx="4126">
                  <c:v>1.021311425</c:v>
                </c:pt>
                <c:pt idx="4127">
                  <c:v>1.021275675</c:v>
                </c:pt>
                <c:pt idx="4128">
                  <c:v>1.021264816666667</c:v>
                </c:pt>
                <c:pt idx="4129">
                  <c:v>1.021219166666667</c:v>
                </c:pt>
                <c:pt idx="4130">
                  <c:v>1.021211625</c:v>
                </c:pt>
                <c:pt idx="4131">
                  <c:v>1.021209491666667</c:v>
                </c:pt>
                <c:pt idx="4132">
                  <c:v>1.021195125</c:v>
                </c:pt>
                <c:pt idx="4133">
                  <c:v>1.021194875</c:v>
                </c:pt>
                <c:pt idx="4134">
                  <c:v>1.021187041666667</c:v>
                </c:pt>
                <c:pt idx="4135">
                  <c:v>1.021181058333333</c:v>
                </c:pt>
                <c:pt idx="4136">
                  <c:v>1.02113435</c:v>
                </c:pt>
                <c:pt idx="4137">
                  <c:v>1.021064958333333</c:v>
                </c:pt>
                <c:pt idx="4138">
                  <c:v>1.0210244</c:v>
                </c:pt>
                <c:pt idx="4139">
                  <c:v>1.021009708333333</c:v>
                </c:pt>
                <c:pt idx="4140">
                  <c:v>1.02090915</c:v>
                </c:pt>
                <c:pt idx="4141">
                  <c:v>1.020906216666667</c:v>
                </c:pt>
                <c:pt idx="4142">
                  <c:v>1.020898675</c:v>
                </c:pt>
                <c:pt idx="4143">
                  <c:v>1.020889233333333</c:v>
                </c:pt>
                <c:pt idx="4144">
                  <c:v>1.02088125</c:v>
                </c:pt>
                <c:pt idx="4145">
                  <c:v>1.020838333333333</c:v>
                </c:pt>
                <c:pt idx="4146">
                  <c:v>1.020772416666667</c:v>
                </c:pt>
                <c:pt idx="4147">
                  <c:v>1.020722475</c:v>
                </c:pt>
                <c:pt idx="4148">
                  <c:v>1.020718391666667</c:v>
                </c:pt>
                <c:pt idx="4149">
                  <c:v>1.020718383333333</c:v>
                </c:pt>
                <c:pt idx="4150">
                  <c:v>1.020708108333333</c:v>
                </c:pt>
                <c:pt idx="4151">
                  <c:v>1.020682741666667</c:v>
                </c:pt>
                <c:pt idx="4152">
                  <c:v>1.020633466666667</c:v>
                </c:pt>
                <c:pt idx="4153">
                  <c:v>1.020631258333333</c:v>
                </c:pt>
                <c:pt idx="4154">
                  <c:v>1.020619458333333</c:v>
                </c:pt>
                <c:pt idx="4155">
                  <c:v>1.020599075</c:v>
                </c:pt>
                <c:pt idx="4156">
                  <c:v>1.020548566666667</c:v>
                </c:pt>
                <c:pt idx="4157">
                  <c:v>1.020545708333333</c:v>
                </c:pt>
                <c:pt idx="4158">
                  <c:v>1.0205425</c:v>
                </c:pt>
                <c:pt idx="4159">
                  <c:v>1.020541716666667</c:v>
                </c:pt>
                <c:pt idx="4160">
                  <c:v>1.02052095</c:v>
                </c:pt>
                <c:pt idx="4161">
                  <c:v>1.020514641666667</c:v>
                </c:pt>
                <c:pt idx="4162">
                  <c:v>1.020508658333333</c:v>
                </c:pt>
                <c:pt idx="4163">
                  <c:v>1.020496425</c:v>
                </c:pt>
                <c:pt idx="4164">
                  <c:v>1.020486866666667</c:v>
                </c:pt>
                <c:pt idx="4165">
                  <c:v>1.020438025</c:v>
                </c:pt>
                <c:pt idx="4166">
                  <c:v>1.02043565</c:v>
                </c:pt>
                <c:pt idx="4167">
                  <c:v>1.020421033333333</c:v>
                </c:pt>
                <c:pt idx="4168">
                  <c:v>1.020418</c:v>
                </c:pt>
                <c:pt idx="4169">
                  <c:v>1.020404775</c:v>
                </c:pt>
                <c:pt idx="4170">
                  <c:v>1.020374858333333</c:v>
                </c:pt>
                <c:pt idx="4171">
                  <c:v>1.02032</c:v>
                </c:pt>
                <c:pt idx="4172">
                  <c:v>1.020319991666667</c:v>
                </c:pt>
                <c:pt idx="4173">
                  <c:v>1.020290591666667</c:v>
                </c:pt>
                <c:pt idx="4174">
                  <c:v>1.02026785</c:v>
                </c:pt>
                <c:pt idx="4175">
                  <c:v>1.020266783333333</c:v>
                </c:pt>
                <c:pt idx="4176">
                  <c:v>1.020251091666667</c:v>
                </c:pt>
                <c:pt idx="4177">
                  <c:v>1.0201984</c:v>
                </c:pt>
                <c:pt idx="4178">
                  <c:v>1.020063158333333</c:v>
                </c:pt>
                <c:pt idx="4179">
                  <c:v>1.020004116666667</c:v>
                </c:pt>
                <c:pt idx="4180">
                  <c:v>1.019995558333333</c:v>
                </c:pt>
                <c:pt idx="4181">
                  <c:v>1.019994125</c:v>
                </c:pt>
                <c:pt idx="4182">
                  <c:v>1.019972758333333</c:v>
                </c:pt>
                <c:pt idx="4183">
                  <c:v>1.01996105</c:v>
                </c:pt>
                <c:pt idx="4184">
                  <c:v>1.019947066666667</c:v>
                </c:pt>
                <c:pt idx="4185">
                  <c:v>1.019933766666667</c:v>
                </c:pt>
                <c:pt idx="4186">
                  <c:v>1.019842808333333</c:v>
                </c:pt>
                <c:pt idx="4187">
                  <c:v>1.019816225</c:v>
                </c:pt>
                <c:pt idx="4188">
                  <c:v>1.01981275</c:v>
                </c:pt>
                <c:pt idx="4189">
                  <c:v>1.019780533333333</c:v>
                </c:pt>
                <c:pt idx="4190">
                  <c:v>1.019778766666667</c:v>
                </c:pt>
                <c:pt idx="4191">
                  <c:v>1.019751416666667</c:v>
                </c:pt>
                <c:pt idx="4192">
                  <c:v>1.019746116666667</c:v>
                </c:pt>
                <c:pt idx="4193">
                  <c:v>1.01973635</c:v>
                </c:pt>
                <c:pt idx="4194">
                  <c:v>1.019732941666667</c:v>
                </c:pt>
                <c:pt idx="4195">
                  <c:v>1.019726166666667</c:v>
                </c:pt>
                <c:pt idx="4196">
                  <c:v>1.019717</c:v>
                </c:pt>
                <c:pt idx="4197">
                  <c:v>1.019696566666667</c:v>
                </c:pt>
                <c:pt idx="4198">
                  <c:v>1.019691016666667</c:v>
                </c:pt>
                <c:pt idx="4199">
                  <c:v>1.019666408333333</c:v>
                </c:pt>
                <c:pt idx="4200">
                  <c:v>1.019653675</c:v>
                </c:pt>
                <c:pt idx="4201">
                  <c:v>1.0196438</c:v>
                </c:pt>
                <c:pt idx="4202">
                  <c:v>1.019561516666667</c:v>
                </c:pt>
                <c:pt idx="4203">
                  <c:v>1.019518975</c:v>
                </c:pt>
                <c:pt idx="4204">
                  <c:v>1.019503116666667</c:v>
                </c:pt>
                <c:pt idx="4205">
                  <c:v>1.019485933333333</c:v>
                </c:pt>
                <c:pt idx="4206">
                  <c:v>1.019413633333333</c:v>
                </c:pt>
                <c:pt idx="4207">
                  <c:v>1.019389483333333</c:v>
                </c:pt>
                <c:pt idx="4208">
                  <c:v>1.019379341666667</c:v>
                </c:pt>
                <c:pt idx="4209">
                  <c:v>1.019352516666667</c:v>
                </c:pt>
                <c:pt idx="4210">
                  <c:v>1.01931315</c:v>
                </c:pt>
                <c:pt idx="4211">
                  <c:v>1.019307708333333</c:v>
                </c:pt>
                <c:pt idx="4212">
                  <c:v>1.019285741666667</c:v>
                </c:pt>
                <c:pt idx="4213">
                  <c:v>1.019260058333333</c:v>
                </c:pt>
                <c:pt idx="4214">
                  <c:v>1.019216783333333</c:v>
                </c:pt>
                <c:pt idx="4215">
                  <c:v>1.019184391666667</c:v>
                </c:pt>
                <c:pt idx="4216">
                  <c:v>1.018972425</c:v>
                </c:pt>
                <c:pt idx="4217">
                  <c:v>1.018964991666667</c:v>
                </c:pt>
                <c:pt idx="4218">
                  <c:v>1.0189197</c:v>
                </c:pt>
                <c:pt idx="4219">
                  <c:v>1.018849725</c:v>
                </c:pt>
                <c:pt idx="4220">
                  <c:v>1.0188247</c:v>
                </c:pt>
                <c:pt idx="4221">
                  <c:v>1.018792316666667</c:v>
                </c:pt>
                <c:pt idx="4222">
                  <c:v>1.018746333333333</c:v>
                </c:pt>
                <c:pt idx="4223">
                  <c:v>1.018727116666667</c:v>
                </c:pt>
                <c:pt idx="4224">
                  <c:v>1.018691183333333</c:v>
                </c:pt>
                <c:pt idx="4225">
                  <c:v>1.018681975</c:v>
                </c:pt>
                <c:pt idx="4226">
                  <c:v>1.0186682</c:v>
                </c:pt>
                <c:pt idx="4227">
                  <c:v>1.018665616666667</c:v>
                </c:pt>
                <c:pt idx="4228">
                  <c:v>1.01850185</c:v>
                </c:pt>
                <c:pt idx="4229">
                  <c:v>1.018491991666667</c:v>
                </c:pt>
                <c:pt idx="4230">
                  <c:v>1.018491958333333</c:v>
                </c:pt>
                <c:pt idx="4231">
                  <c:v>1.0184838</c:v>
                </c:pt>
                <c:pt idx="4232">
                  <c:v>1.01842385</c:v>
                </c:pt>
                <c:pt idx="4233">
                  <c:v>1.018417633333333</c:v>
                </c:pt>
                <c:pt idx="4234">
                  <c:v>1.01841705</c:v>
                </c:pt>
                <c:pt idx="4235">
                  <c:v>1.018383066666667</c:v>
                </c:pt>
                <c:pt idx="4236">
                  <c:v>1.018367083333333</c:v>
                </c:pt>
                <c:pt idx="4237">
                  <c:v>1.018339516666667</c:v>
                </c:pt>
                <c:pt idx="4238">
                  <c:v>1.018338916666667</c:v>
                </c:pt>
                <c:pt idx="4239">
                  <c:v>1.018334916666667</c:v>
                </c:pt>
                <c:pt idx="4240">
                  <c:v>1.018302541666667</c:v>
                </c:pt>
                <c:pt idx="4241">
                  <c:v>1.018280258333333</c:v>
                </c:pt>
                <c:pt idx="4242">
                  <c:v>1.018280058333333</c:v>
                </c:pt>
                <c:pt idx="4243">
                  <c:v>1.018253166666667</c:v>
                </c:pt>
                <c:pt idx="4244">
                  <c:v>1.018204475</c:v>
                </c:pt>
                <c:pt idx="4245">
                  <c:v>1.018191316666667</c:v>
                </c:pt>
                <c:pt idx="4246">
                  <c:v>1.018181075</c:v>
                </c:pt>
                <c:pt idx="4247">
                  <c:v>1.0180322</c:v>
                </c:pt>
                <c:pt idx="4248">
                  <c:v>1.0180224</c:v>
                </c:pt>
                <c:pt idx="4249">
                  <c:v>1.017998408333333</c:v>
                </c:pt>
                <c:pt idx="4250">
                  <c:v>1.017973541666667</c:v>
                </c:pt>
                <c:pt idx="4251">
                  <c:v>1.017961916666667</c:v>
                </c:pt>
                <c:pt idx="4252">
                  <c:v>1.017952558333333</c:v>
                </c:pt>
                <c:pt idx="4253">
                  <c:v>1.017947891666667</c:v>
                </c:pt>
                <c:pt idx="4254">
                  <c:v>1.017934333333333</c:v>
                </c:pt>
                <c:pt idx="4255">
                  <c:v>1.017912141666667</c:v>
                </c:pt>
                <c:pt idx="4256">
                  <c:v>1.017898591666667</c:v>
                </c:pt>
                <c:pt idx="4257">
                  <c:v>1.017851758333333</c:v>
                </c:pt>
                <c:pt idx="4258">
                  <c:v>1.017818633333333</c:v>
                </c:pt>
                <c:pt idx="4259">
                  <c:v>1.01779805</c:v>
                </c:pt>
                <c:pt idx="4260">
                  <c:v>1.017744625</c:v>
                </c:pt>
                <c:pt idx="4261">
                  <c:v>1.01771595</c:v>
                </c:pt>
                <c:pt idx="4262">
                  <c:v>1.017713666666667</c:v>
                </c:pt>
                <c:pt idx="4263">
                  <c:v>1.0177107</c:v>
                </c:pt>
                <c:pt idx="4264">
                  <c:v>1.01770645</c:v>
                </c:pt>
                <c:pt idx="4265">
                  <c:v>1.017687583333333</c:v>
                </c:pt>
                <c:pt idx="4266">
                  <c:v>1.017675983333333</c:v>
                </c:pt>
                <c:pt idx="4267">
                  <c:v>1.017596966666667</c:v>
                </c:pt>
                <c:pt idx="4268">
                  <c:v>1.017590541666667</c:v>
                </c:pt>
                <c:pt idx="4269">
                  <c:v>1.017543875</c:v>
                </c:pt>
                <c:pt idx="4270">
                  <c:v>1.017517358333333</c:v>
                </c:pt>
                <c:pt idx="4271">
                  <c:v>1.017501975</c:v>
                </c:pt>
                <c:pt idx="4272">
                  <c:v>1.017479683333333</c:v>
                </c:pt>
                <c:pt idx="4273">
                  <c:v>1.0174629</c:v>
                </c:pt>
                <c:pt idx="4274">
                  <c:v>1.017440066666667</c:v>
                </c:pt>
                <c:pt idx="4275">
                  <c:v>1.017428266666667</c:v>
                </c:pt>
                <c:pt idx="4276">
                  <c:v>1.017420025</c:v>
                </c:pt>
                <c:pt idx="4277">
                  <c:v>1.017370975</c:v>
                </c:pt>
                <c:pt idx="4278">
                  <c:v>1.017251625</c:v>
                </c:pt>
                <c:pt idx="4279">
                  <c:v>1.017209008333333</c:v>
                </c:pt>
                <c:pt idx="4280">
                  <c:v>1.017149383333333</c:v>
                </c:pt>
                <c:pt idx="4281">
                  <c:v>1.017141691666667</c:v>
                </c:pt>
                <c:pt idx="4282">
                  <c:v>1.017123575</c:v>
                </c:pt>
                <c:pt idx="4283">
                  <c:v>1.017053283333333</c:v>
                </c:pt>
                <c:pt idx="4284">
                  <c:v>1.017050325</c:v>
                </c:pt>
                <c:pt idx="4285">
                  <c:v>1.017040075</c:v>
                </c:pt>
                <c:pt idx="4286">
                  <c:v>1.01703195</c:v>
                </c:pt>
                <c:pt idx="4287">
                  <c:v>1.016973366666667</c:v>
                </c:pt>
                <c:pt idx="4288">
                  <c:v>1.016958833333333</c:v>
                </c:pt>
                <c:pt idx="4289">
                  <c:v>1.016954433333333</c:v>
                </c:pt>
                <c:pt idx="4290">
                  <c:v>1.016913708333333</c:v>
                </c:pt>
                <c:pt idx="4291">
                  <c:v>1.016904516666667</c:v>
                </c:pt>
                <c:pt idx="4292">
                  <c:v>1.016893541666667</c:v>
                </c:pt>
                <c:pt idx="4293">
                  <c:v>1.016880425</c:v>
                </c:pt>
                <c:pt idx="4294">
                  <c:v>1.016859583333333</c:v>
                </c:pt>
                <c:pt idx="4295">
                  <c:v>1.016831116666667</c:v>
                </c:pt>
                <c:pt idx="4296">
                  <c:v>1.016824708333333</c:v>
                </c:pt>
                <c:pt idx="4297">
                  <c:v>1.016779791666667</c:v>
                </c:pt>
                <c:pt idx="4298">
                  <c:v>1.016746641666667</c:v>
                </c:pt>
                <c:pt idx="4299">
                  <c:v>1.016719925</c:v>
                </c:pt>
                <c:pt idx="4300">
                  <c:v>1.016685541666667</c:v>
                </c:pt>
                <c:pt idx="4301">
                  <c:v>1.016661458333333</c:v>
                </c:pt>
                <c:pt idx="4302">
                  <c:v>1.01665865</c:v>
                </c:pt>
                <c:pt idx="4303">
                  <c:v>1.016619525</c:v>
                </c:pt>
                <c:pt idx="4304">
                  <c:v>1.016617083333333</c:v>
                </c:pt>
                <c:pt idx="4305">
                  <c:v>1.016613725</c:v>
                </c:pt>
                <c:pt idx="4306">
                  <c:v>1.016591691666667</c:v>
                </c:pt>
                <c:pt idx="4307">
                  <c:v>1.016569491666667</c:v>
                </c:pt>
                <c:pt idx="4308">
                  <c:v>1.016445425</c:v>
                </c:pt>
                <c:pt idx="4309">
                  <c:v>1.016432333333333</c:v>
                </c:pt>
                <c:pt idx="4310">
                  <c:v>1.016422966666667</c:v>
                </c:pt>
                <c:pt idx="4311">
                  <c:v>1.016417533333333</c:v>
                </c:pt>
                <c:pt idx="4312">
                  <c:v>1.016371025</c:v>
                </c:pt>
                <c:pt idx="4313">
                  <c:v>1.01637045</c:v>
                </c:pt>
                <c:pt idx="4314">
                  <c:v>1.016368325</c:v>
                </c:pt>
                <c:pt idx="4315">
                  <c:v>1.016331208333333</c:v>
                </c:pt>
                <c:pt idx="4316">
                  <c:v>1.01632095</c:v>
                </c:pt>
                <c:pt idx="4317">
                  <c:v>1.016311391666667</c:v>
                </c:pt>
                <c:pt idx="4318">
                  <c:v>1.016261175</c:v>
                </c:pt>
                <c:pt idx="4319">
                  <c:v>1.016250758333333</c:v>
                </c:pt>
                <c:pt idx="4320">
                  <c:v>1.016243325</c:v>
                </c:pt>
                <c:pt idx="4321">
                  <c:v>1.016224691666667</c:v>
                </c:pt>
                <c:pt idx="4322">
                  <c:v>1.016196583333333</c:v>
                </c:pt>
                <c:pt idx="4323">
                  <c:v>1.01618935</c:v>
                </c:pt>
                <c:pt idx="4324">
                  <c:v>1.016166758333333</c:v>
                </c:pt>
                <c:pt idx="4325">
                  <c:v>1.016162733333333</c:v>
                </c:pt>
                <c:pt idx="4326">
                  <c:v>1.0161579</c:v>
                </c:pt>
                <c:pt idx="4327">
                  <c:v>1.016117075</c:v>
                </c:pt>
                <c:pt idx="4328">
                  <c:v>1.016096516666667</c:v>
                </c:pt>
                <c:pt idx="4329">
                  <c:v>1.016094716666667</c:v>
                </c:pt>
                <c:pt idx="4330">
                  <c:v>1.0160941</c:v>
                </c:pt>
                <c:pt idx="4331">
                  <c:v>1.016020766666667</c:v>
                </c:pt>
                <c:pt idx="4332">
                  <c:v>1.015988908333333</c:v>
                </c:pt>
                <c:pt idx="4333">
                  <c:v>1.015977091666667</c:v>
                </c:pt>
                <c:pt idx="4334">
                  <c:v>1.015969941666667</c:v>
                </c:pt>
                <c:pt idx="4335">
                  <c:v>1.0159687</c:v>
                </c:pt>
                <c:pt idx="4336">
                  <c:v>1.015906391666667</c:v>
                </c:pt>
                <c:pt idx="4337">
                  <c:v>1.015838725</c:v>
                </c:pt>
                <c:pt idx="4338">
                  <c:v>1.015797866666667</c:v>
                </c:pt>
                <c:pt idx="4339">
                  <c:v>1.015795858333333</c:v>
                </c:pt>
                <c:pt idx="4340">
                  <c:v>1.015790116666667</c:v>
                </c:pt>
                <c:pt idx="4341">
                  <c:v>1.01578765</c:v>
                </c:pt>
                <c:pt idx="4342">
                  <c:v>1.015740183333333</c:v>
                </c:pt>
                <c:pt idx="4343">
                  <c:v>1.015708291666667</c:v>
                </c:pt>
                <c:pt idx="4344">
                  <c:v>1.015686033333333</c:v>
                </c:pt>
                <c:pt idx="4345">
                  <c:v>1.015676108333333</c:v>
                </c:pt>
                <c:pt idx="4346">
                  <c:v>1.0156701</c:v>
                </c:pt>
                <c:pt idx="4347">
                  <c:v>1.015642983333333</c:v>
                </c:pt>
                <c:pt idx="4348">
                  <c:v>1.015642041666667</c:v>
                </c:pt>
                <c:pt idx="4349">
                  <c:v>1.015552775</c:v>
                </c:pt>
                <c:pt idx="4350">
                  <c:v>1.0155199</c:v>
                </c:pt>
                <c:pt idx="4351">
                  <c:v>1.015486175</c:v>
                </c:pt>
                <c:pt idx="4352">
                  <c:v>1.015484116666667</c:v>
                </c:pt>
                <c:pt idx="4353">
                  <c:v>1.015483058333333</c:v>
                </c:pt>
                <c:pt idx="4354">
                  <c:v>1.015469008333333</c:v>
                </c:pt>
                <c:pt idx="4355">
                  <c:v>1.015464508333333</c:v>
                </c:pt>
                <c:pt idx="4356">
                  <c:v>1.015463825</c:v>
                </c:pt>
                <c:pt idx="4357">
                  <c:v>1.0153643</c:v>
                </c:pt>
                <c:pt idx="4358">
                  <c:v>1.015363483333333</c:v>
                </c:pt>
                <c:pt idx="4359">
                  <c:v>1.015334108333333</c:v>
                </c:pt>
                <c:pt idx="4360">
                  <c:v>1.015325033333333</c:v>
                </c:pt>
                <c:pt idx="4361">
                  <c:v>1.015301758333333</c:v>
                </c:pt>
                <c:pt idx="4362">
                  <c:v>1.015301208333333</c:v>
                </c:pt>
                <c:pt idx="4363">
                  <c:v>1.015299983333333</c:v>
                </c:pt>
                <c:pt idx="4364">
                  <c:v>1.015293225</c:v>
                </c:pt>
                <c:pt idx="4365">
                  <c:v>1.015272508333333</c:v>
                </c:pt>
                <c:pt idx="4366">
                  <c:v>1.015257383333333</c:v>
                </c:pt>
                <c:pt idx="4367">
                  <c:v>1.015165633333333</c:v>
                </c:pt>
                <c:pt idx="4368">
                  <c:v>1.015100391666667</c:v>
                </c:pt>
                <c:pt idx="4369">
                  <c:v>1.015015783333333</c:v>
                </c:pt>
                <c:pt idx="4370">
                  <c:v>1.014972691666667</c:v>
                </c:pt>
                <c:pt idx="4371">
                  <c:v>1.014938175</c:v>
                </c:pt>
                <c:pt idx="4372">
                  <c:v>1.0149371</c:v>
                </c:pt>
                <c:pt idx="4373">
                  <c:v>1.014936983333333</c:v>
                </c:pt>
                <c:pt idx="4374">
                  <c:v>1.0148927</c:v>
                </c:pt>
                <c:pt idx="4375">
                  <c:v>1.014869525</c:v>
                </c:pt>
                <c:pt idx="4376">
                  <c:v>1.01448265</c:v>
                </c:pt>
                <c:pt idx="4377">
                  <c:v>1.014329841666667</c:v>
                </c:pt>
                <c:pt idx="4378">
                  <c:v>1.01428205</c:v>
                </c:pt>
                <c:pt idx="4379">
                  <c:v>1.014248558333333</c:v>
                </c:pt>
                <c:pt idx="4380">
                  <c:v>1.014230341666667</c:v>
                </c:pt>
                <c:pt idx="4381">
                  <c:v>1.014212083333333</c:v>
                </c:pt>
                <c:pt idx="4382">
                  <c:v>1.014172775</c:v>
                </c:pt>
                <c:pt idx="4383">
                  <c:v>1.014160158333333</c:v>
                </c:pt>
                <c:pt idx="4384">
                  <c:v>1.014118758333333</c:v>
                </c:pt>
                <c:pt idx="4385">
                  <c:v>1.014045016666667</c:v>
                </c:pt>
                <c:pt idx="4386">
                  <c:v>1.014010525</c:v>
                </c:pt>
                <c:pt idx="4387">
                  <c:v>1.014004275</c:v>
                </c:pt>
                <c:pt idx="4388">
                  <c:v>1.013982725</c:v>
                </c:pt>
                <c:pt idx="4389">
                  <c:v>1.013916008333333</c:v>
                </c:pt>
                <c:pt idx="4390">
                  <c:v>1.013737266666667</c:v>
                </c:pt>
                <c:pt idx="4391">
                  <c:v>1.013731016666667</c:v>
                </c:pt>
                <c:pt idx="4392">
                  <c:v>1.0136963</c:v>
                </c:pt>
                <c:pt idx="4393">
                  <c:v>1.013651941666667</c:v>
                </c:pt>
                <c:pt idx="4394">
                  <c:v>1.013595966666667</c:v>
                </c:pt>
                <c:pt idx="4395">
                  <c:v>1.013589733333333</c:v>
                </c:pt>
                <c:pt idx="4396">
                  <c:v>1.013549333333333</c:v>
                </c:pt>
                <c:pt idx="4397">
                  <c:v>1.013516891666667</c:v>
                </c:pt>
                <c:pt idx="4398">
                  <c:v>1.013499116666667</c:v>
                </c:pt>
                <c:pt idx="4399">
                  <c:v>1.0134855</c:v>
                </c:pt>
                <c:pt idx="4400">
                  <c:v>1.013447733333333</c:v>
                </c:pt>
                <c:pt idx="4401">
                  <c:v>1.013443541666667</c:v>
                </c:pt>
                <c:pt idx="4402">
                  <c:v>1.013439183333333</c:v>
                </c:pt>
                <c:pt idx="4403">
                  <c:v>1.013428741666667</c:v>
                </c:pt>
                <c:pt idx="4404">
                  <c:v>1.013415208333333</c:v>
                </c:pt>
                <c:pt idx="4405">
                  <c:v>1.013409716666667</c:v>
                </c:pt>
                <c:pt idx="4406">
                  <c:v>1.013388983333333</c:v>
                </c:pt>
                <c:pt idx="4407">
                  <c:v>1.013375716666667</c:v>
                </c:pt>
                <c:pt idx="4408">
                  <c:v>1.013371775</c:v>
                </c:pt>
                <c:pt idx="4409">
                  <c:v>1.0133692</c:v>
                </c:pt>
                <c:pt idx="4410">
                  <c:v>1.013334425</c:v>
                </c:pt>
                <c:pt idx="4411">
                  <c:v>1.013279075</c:v>
                </c:pt>
                <c:pt idx="4412">
                  <c:v>1.013271641666667</c:v>
                </c:pt>
                <c:pt idx="4413">
                  <c:v>1.01326405</c:v>
                </c:pt>
                <c:pt idx="4414">
                  <c:v>1.0132454</c:v>
                </c:pt>
                <c:pt idx="4415">
                  <c:v>1.013223216666667</c:v>
                </c:pt>
                <c:pt idx="4416">
                  <c:v>1.013213708333333</c:v>
                </c:pt>
                <c:pt idx="4417">
                  <c:v>1.013209608333333</c:v>
                </c:pt>
                <c:pt idx="4418">
                  <c:v>1.013197408333333</c:v>
                </c:pt>
                <c:pt idx="4419">
                  <c:v>1.013129283333333</c:v>
                </c:pt>
                <c:pt idx="4420">
                  <c:v>1.013118966666667</c:v>
                </c:pt>
                <c:pt idx="4421">
                  <c:v>1.013077466666667</c:v>
                </c:pt>
                <c:pt idx="4422">
                  <c:v>1.013019433333333</c:v>
                </c:pt>
                <c:pt idx="4423">
                  <c:v>1.013016591666667</c:v>
                </c:pt>
                <c:pt idx="4424">
                  <c:v>1.013002708333333</c:v>
                </c:pt>
                <c:pt idx="4425">
                  <c:v>1.013001683333333</c:v>
                </c:pt>
                <c:pt idx="4426">
                  <c:v>1.012985991666667</c:v>
                </c:pt>
                <c:pt idx="4427">
                  <c:v>1.0129277</c:v>
                </c:pt>
                <c:pt idx="4428">
                  <c:v>1.01291675</c:v>
                </c:pt>
                <c:pt idx="4429">
                  <c:v>1.012853275</c:v>
                </c:pt>
                <c:pt idx="4430">
                  <c:v>1.012826633333333</c:v>
                </c:pt>
                <c:pt idx="4431">
                  <c:v>1.012811183333333</c:v>
                </c:pt>
                <c:pt idx="4432">
                  <c:v>1.012628833333333</c:v>
                </c:pt>
                <c:pt idx="4433">
                  <c:v>1.012524775</c:v>
                </c:pt>
                <c:pt idx="4434">
                  <c:v>1.012472991666667</c:v>
                </c:pt>
                <c:pt idx="4435">
                  <c:v>1.012321058333333</c:v>
                </c:pt>
                <c:pt idx="4436">
                  <c:v>1.012279383333333</c:v>
                </c:pt>
                <c:pt idx="4437">
                  <c:v>1.0120857</c:v>
                </c:pt>
                <c:pt idx="4438">
                  <c:v>1.012076683333333</c:v>
                </c:pt>
                <c:pt idx="4439">
                  <c:v>1.01199555</c:v>
                </c:pt>
                <c:pt idx="4440">
                  <c:v>1.011935616666667</c:v>
                </c:pt>
                <c:pt idx="4441">
                  <c:v>1.011811116666667</c:v>
                </c:pt>
                <c:pt idx="4442">
                  <c:v>1.011799633333333</c:v>
                </c:pt>
                <c:pt idx="4443">
                  <c:v>1.011778508333333</c:v>
                </c:pt>
                <c:pt idx="4444">
                  <c:v>1.011756533333333</c:v>
                </c:pt>
                <c:pt idx="4445">
                  <c:v>1.0117498</c:v>
                </c:pt>
                <c:pt idx="4446">
                  <c:v>1.011725666666667</c:v>
                </c:pt>
                <c:pt idx="4447">
                  <c:v>1.011710125</c:v>
                </c:pt>
                <c:pt idx="4448">
                  <c:v>1.01167235</c:v>
                </c:pt>
                <c:pt idx="4449">
                  <c:v>1.011635058333333</c:v>
                </c:pt>
                <c:pt idx="4450">
                  <c:v>1.01161515</c:v>
                </c:pt>
                <c:pt idx="4451">
                  <c:v>1.011546783333333</c:v>
                </c:pt>
                <c:pt idx="4452">
                  <c:v>1.011499825</c:v>
                </c:pt>
                <c:pt idx="4453">
                  <c:v>1.011492558333333</c:v>
                </c:pt>
                <c:pt idx="4454">
                  <c:v>1.011480116666667</c:v>
                </c:pt>
                <c:pt idx="4455">
                  <c:v>1.011463158333333</c:v>
                </c:pt>
                <c:pt idx="4456">
                  <c:v>1.011420991666667</c:v>
                </c:pt>
                <c:pt idx="4457">
                  <c:v>1.011404175</c:v>
                </c:pt>
                <c:pt idx="4458">
                  <c:v>1.011402725</c:v>
                </c:pt>
                <c:pt idx="4459">
                  <c:v>1.011355275</c:v>
                </c:pt>
                <c:pt idx="4460">
                  <c:v>1.011345</c:v>
                </c:pt>
                <c:pt idx="4461">
                  <c:v>1.01133235</c:v>
                </c:pt>
                <c:pt idx="4462">
                  <c:v>1.011216883333333</c:v>
                </c:pt>
                <c:pt idx="4463">
                  <c:v>1.010970925</c:v>
                </c:pt>
                <c:pt idx="4464">
                  <c:v>1.010924441666667</c:v>
                </c:pt>
                <c:pt idx="4465">
                  <c:v>1.010890175</c:v>
                </c:pt>
                <c:pt idx="4466">
                  <c:v>1.010832408333333</c:v>
                </c:pt>
                <c:pt idx="4467">
                  <c:v>1.010777741666667</c:v>
                </c:pt>
                <c:pt idx="4468">
                  <c:v>1.010728008333333</c:v>
                </c:pt>
                <c:pt idx="4469">
                  <c:v>1.010662908333333</c:v>
                </c:pt>
                <c:pt idx="4470">
                  <c:v>1.010655816666667</c:v>
                </c:pt>
                <c:pt idx="4471">
                  <c:v>1.010473591666667</c:v>
                </c:pt>
                <c:pt idx="4472">
                  <c:v>1.010367</c:v>
                </c:pt>
                <c:pt idx="4473">
                  <c:v>1.010288266666667</c:v>
                </c:pt>
                <c:pt idx="4474">
                  <c:v>1.010269708333333</c:v>
                </c:pt>
                <c:pt idx="4475">
                  <c:v>1.010234441666667</c:v>
                </c:pt>
                <c:pt idx="4476">
                  <c:v>1.010202608333333</c:v>
                </c:pt>
                <c:pt idx="4477">
                  <c:v>1.010200141666667</c:v>
                </c:pt>
                <c:pt idx="4478">
                  <c:v>1.010184433333333</c:v>
                </c:pt>
                <c:pt idx="4479">
                  <c:v>1.010171683333333</c:v>
                </c:pt>
                <c:pt idx="4480">
                  <c:v>1.010170658333333</c:v>
                </c:pt>
                <c:pt idx="4481">
                  <c:v>1.010113283333333</c:v>
                </c:pt>
                <c:pt idx="4482">
                  <c:v>1.010068166666667</c:v>
                </c:pt>
                <c:pt idx="4483">
                  <c:v>1.010059625</c:v>
                </c:pt>
                <c:pt idx="4484">
                  <c:v>1.010038391666667</c:v>
                </c:pt>
                <c:pt idx="4485">
                  <c:v>1.00995595</c:v>
                </c:pt>
                <c:pt idx="4486">
                  <c:v>1.009696675</c:v>
                </c:pt>
                <c:pt idx="4487">
                  <c:v>1.009687375</c:v>
                </c:pt>
                <c:pt idx="4488">
                  <c:v>1.0095523</c:v>
                </c:pt>
                <c:pt idx="4489">
                  <c:v>1.009336166666667</c:v>
                </c:pt>
                <c:pt idx="4490">
                  <c:v>1.009324541666667</c:v>
                </c:pt>
                <c:pt idx="4491">
                  <c:v>1.009303733333333</c:v>
                </c:pt>
                <c:pt idx="4492">
                  <c:v>1.009257425</c:v>
                </c:pt>
                <c:pt idx="4493">
                  <c:v>1.009223391666667</c:v>
                </c:pt>
                <c:pt idx="4494">
                  <c:v>1.009191125</c:v>
                </c:pt>
                <c:pt idx="4495">
                  <c:v>1.009169425</c:v>
                </c:pt>
                <c:pt idx="4496">
                  <c:v>1.009035966666667</c:v>
                </c:pt>
                <c:pt idx="4497">
                  <c:v>1.009011591666667</c:v>
                </c:pt>
                <c:pt idx="4498">
                  <c:v>1.008996016666667</c:v>
                </c:pt>
                <c:pt idx="4499">
                  <c:v>1.008994658333333</c:v>
                </c:pt>
                <c:pt idx="4500">
                  <c:v>1.008971966666667</c:v>
                </c:pt>
                <c:pt idx="4501">
                  <c:v>1.008962558333333</c:v>
                </c:pt>
                <c:pt idx="4502">
                  <c:v>1.008948158333333</c:v>
                </c:pt>
                <c:pt idx="4503">
                  <c:v>1.008944116666667</c:v>
                </c:pt>
                <c:pt idx="4504">
                  <c:v>1.008935666666667</c:v>
                </c:pt>
                <c:pt idx="4505">
                  <c:v>1.008881</c:v>
                </c:pt>
                <c:pt idx="4506">
                  <c:v>1.00876165</c:v>
                </c:pt>
                <c:pt idx="4507">
                  <c:v>1.008700158333333</c:v>
                </c:pt>
                <c:pt idx="4508">
                  <c:v>1.008684666666667</c:v>
                </c:pt>
                <c:pt idx="4509">
                  <c:v>1.0086519</c:v>
                </c:pt>
                <c:pt idx="4510">
                  <c:v>1.008644858333333</c:v>
                </c:pt>
                <c:pt idx="4511">
                  <c:v>1.008638891666667</c:v>
                </c:pt>
                <c:pt idx="4512">
                  <c:v>1.00862785</c:v>
                </c:pt>
                <c:pt idx="4513">
                  <c:v>1.00862715</c:v>
                </c:pt>
                <c:pt idx="4514">
                  <c:v>1.008583616666667</c:v>
                </c:pt>
                <c:pt idx="4515">
                  <c:v>1.008459175</c:v>
                </c:pt>
                <c:pt idx="4516">
                  <c:v>1.008374033333333</c:v>
                </c:pt>
                <c:pt idx="4517">
                  <c:v>1.008359008333333</c:v>
                </c:pt>
                <c:pt idx="4518">
                  <c:v>1.008308075</c:v>
                </c:pt>
                <c:pt idx="4519">
                  <c:v>1.008304341666667</c:v>
                </c:pt>
                <c:pt idx="4520">
                  <c:v>1.008296491666667</c:v>
                </c:pt>
                <c:pt idx="4521">
                  <c:v>1.008217908333333</c:v>
                </c:pt>
                <c:pt idx="4522">
                  <c:v>1.008204075</c:v>
                </c:pt>
                <c:pt idx="4523">
                  <c:v>1.00813835</c:v>
                </c:pt>
                <c:pt idx="4524">
                  <c:v>1.008099925</c:v>
                </c:pt>
                <c:pt idx="4525">
                  <c:v>1.008051441666667</c:v>
                </c:pt>
                <c:pt idx="4526">
                  <c:v>1.008041941666667</c:v>
                </c:pt>
                <c:pt idx="4527">
                  <c:v>1.008030308333333</c:v>
                </c:pt>
                <c:pt idx="4528">
                  <c:v>1.008014175</c:v>
                </c:pt>
                <c:pt idx="4529">
                  <c:v>1.007812408333333</c:v>
                </c:pt>
                <c:pt idx="4530">
                  <c:v>1.007809566666667</c:v>
                </c:pt>
                <c:pt idx="4531">
                  <c:v>1.007803925</c:v>
                </c:pt>
                <c:pt idx="4532">
                  <c:v>1.0077677</c:v>
                </c:pt>
                <c:pt idx="4533">
                  <c:v>1.007756175</c:v>
                </c:pt>
                <c:pt idx="4534">
                  <c:v>1.007673083333333</c:v>
                </c:pt>
                <c:pt idx="4535">
                  <c:v>1.007509883333333</c:v>
                </c:pt>
                <c:pt idx="4536">
                  <c:v>1.007475916666667</c:v>
                </c:pt>
                <c:pt idx="4537">
                  <c:v>1.00737505</c:v>
                </c:pt>
                <c:pt idx="4538">
                  <c:v>1.007364383333333</c:v>
                </c:pt>
                <c:pt idx="4539">
                  <c:v>1.007361183333333</c:v>
                </c:pt>
                <c:pt idx="4540">
                  <c:v>1.007306083333333</c:v>
                </c:pt>
                <c:pt idx="4541">
                  <c:v>1.0072972</c:v>
                </c:pt>
                <c:pt idx="4542">
                  <c:v>1.007248983333333</c:v>
                </c:pt>
                <c:pt idx="4543">
                  <c:v>1.007238466666667</c:v>
                </c:pt>
                <c:pt idx="4544">
                  <c:v>1.00723715</c:v>
                </c:pt>
                <c:pt idx="4545">
                  <c:v>1.0072204</c:v>
                </c:pt>
                <c:pt idx="4546">
                  <c:v>1.007219258333333</c:v>
                </c:pt>
                <c:pt idx="4547">
                  <c:v>1.007201466666667</c:v>
                </c:pt>
                <c:pt idx="4548">
                  <c:v>1.0071991</c:v>
                </c:pt>
                <c:pt idx="4549">
                  <c:v>1.007171425</c:v>
                </c:pt>
                <c:pt idx="4550">
                  <c:v>1.007165308333333</c:v>
                </c:pt>
                <c:pt idx="4551">
                  <c:v>1.007164383333333</c:v>
                </c:pt>
                <c:pt idx="4552">
                  <c:v>1.007123841666667</c:v>
                </c:pt>
                <c:pt idx="4553">
                  <c:v>1.00708265</c:v>
                </c:pt>
                <c:pt idx="4554">
                  <c:v>1.007074341666667</c:v>
                </c:pt>
                <c:pt idx="4555">
                  <c:v>1.007073066666667</c:v>
                </c:pt>
                <c:pt idx="4556">
                  <c:v>1.00703935</c:v>
                </c:pt>
                <c:pt idx="4557">
                  <c:v>1.006989241666667</c:v>
                </c:pt>
                <c:pt idx="4558">
                  <c:v>1.006980183333333</c:v>
                </c:pt>
                <c:pt idx="4559">
                  <c:v>1.006980058333333</c:v>
                </c:pt>
                <c:pt idx="4560">
                  <c:v>1.006973075</c:v>
                </c:pt>
                <c:pt idx="4561">
                  <c:v>1.006939616666667</c:v>
                </c:pt>
                <c:pt idx="4562">
                  <c:v>1.006873675</c:v>
                </c:pt>
                <c:pt idx="4563">
                  <c:v>1.006856433333333</c:v>
                </c:pt>
                <c:pt idx="4564">
                  <c:v>1.0068276</c:v>
                </c:pt>
                <c:pt idx="4565">
                  <c:v>1.006725875</c:v>
                </c:pt>
                <c:pt idx="4566">
                  <c:v>1.006685366666667</c:v>
                </c:pt>
                <c:pt idx="4567">
                  <c:v>1.0066254</c:v>
                </c:pt>
                <c:pt idx="4568">
                  <c:v>1.006572758333333</c:v>
                </c:pt>
                <c:pt idx="4569">
                  <c:v>1.006480983333333</c:v>
                </c:pt>
                <c:pt idx="4570">
                  <c:v>1.006475641666667</c:v>
                </c:pt>
                <c:pt idx="4571">
                  <c:v>1.006472216666667</c:v>
                </c:pt>
                <c:pt idx="4572">
                  <c:v>1.006382533333333</c:v>
                </c:pt>
                <c:pt idx="4573">
                  <c:v>1.006226833333333</c:v>
                </c:pt>
                <c:pt idx="4574">
                  <c:v>1.006203408333333</c:v>
                </c:pt>
                <c:pt idx="4575">
                  <c:v>1.006188791666667</c:v>
                </c:pt>
                <c:pt idx="4576">
                  <c:v>1.00615245</c:v>
                </c:pt>
                <c:pt idx="4577">
                  <c:v>1.006129691666667</c:v>
                </c:pt>
                <c:pt idx="4578">
                  <c:v>1.006120266666667</c:v>
                </c:pt>
                <c:pt idx="4579">
                  <c:v>1.00611095</c:v>
                </c:pt>
                <c:pt idx="4580">
                  <c:v>1.005635925</c:v>
                </c:pt>
                <c:pt idx="4581">
                  <c:v>1.005446233333333</c:v>
                </c:pt>
                <c:pt idx="4582">
                  <c:v>1.005405308333333</c:v>
                </c:pt>
                <c:pt idx="4583">
                  <c:v>1.005394725</c:v>
                </c:pt>
                <c:pt idx="4584">
                  <c:v>1.005379166666667</c:v>
                </c:pt>
                <c:pt idx="4585">
                  <c:v>1.005329875</c:v>
                </c:pt>
                <c:pt idx="4586">
                  <c:v>1.005261025</c:v>
                </c:pt>
                <c:pt idx="4587">
                  <c:v>1.005209766666667</c:v>
                </c:pt>
                <c:pt idx="4588">
                  <c:v>1.0051981</c:v>
                </c:pt>
                <c:pt idx="4589">
                  <c:v>1.0051902</c:v>
                </c:pt>
                <c:pt idx="4590">
                  <c:v>1.005164216666667</c:v>
                </c:pt>
                <c:pt idx="4591">
                  <c:v>1.005028541666667</c:v>
                </c:pt>
                <c:pt idx="4592">
                  <c:v>1.004926133333333</c:v>
                </c:pt>
                <c:pt idx="4593">
                  <c:v>1.004923258333333</c:v>
                </c:pt>
                <c:pt idx="4594">
                  <c:v>1.004858375</c:v>
                </c:pt>
                <c:pt idx="4595">
                  <c:v>1.004831891666667</c:v>
                </c:pt>
                <c:pt idx="4596">
                  <c:v>1.0047857</c:v>
                </c:pt>
                <c:pt idx="4597">
                  <c:v>1.004765058333333</c:v>
                </c:pt>
                <c:pt idx="4598">
                  <c:v>1.004754525</c:v>
                </c:pt>
                <c:pt idx="4599">
                  <c:v>1.0047475</c:v>
                </c:pt>
                <c:pt idx="4600">
                  <c:v>1.004733858333333</c:v>
                </c:pt>
                <c:pt idx="4601">
                  <c:v>1.004732358333333</c:v>
                </c:pt>
                <c:pt idx="4602">
                  <c:v>1.004724583333333</c:v>
                </c:pt>
                <c:pt idx="4603">
                  <c:v>1.004688708333333</c:v>
                </c:pt>
                <c:pt idx="4604">
                  <c:v>1.004665758333333</c:v>
                </c:pt>
                <c:pt idx="4605">
                  <c:v>1.004664433333333</c:v>
                </c:pt>
                <c:pt idx="4606">
                  <c:v>1.004649316666667</c:v>
                </c:pt>
                <c:pt idx="4607">
                  <c:v>1.004611466666667</c:v>
                </c:pt>
                <c:pt idx="4608">
                  <c:v>1.004580158333333</c:v>
                </c:pt>
                <c:pt idx="4609">
                  <c:v>1.004555633333333</c:v>
                </c:pt>
                <c:pt idx="4610">
                  <c:v>1.004546066666667</c:v>
                </c:pt>
                <c:pt idx="4611">
                  <c:v>1.004537891666667</c:v>
                </c:pt>
                <c:pt idx="4612">
                  <c:v>1.004532791666667</c:v>
                </c:pt>
                <c:pt idx="4613">
                  <c:v>1.00450925</c:v>
                </c:pt>
                <c:pt idx="4614">
                  <c:v>1.004495608333333</c:v>
                </c:pt>
                <c:pt idx="4615">
                  <c:v>1.004454166666667</c:v>
                </c:pt>
                <c:pt idx="4616">
                  <c:v>1.004435391666667</c:v>
                </c:pt>
                <c:pt idx="4617">
                  <c:v>1.004388833333333</c:v>
                </c:pt>
                <c:pt idx="4618">
                  <c:v>1.004354225</c:v>
                </c:pt>
                <c:pt idx="4619">
                  <c:v>1.00434265</c:v>
                </c:pt>
                <c:pt idx="4620">
                  <c:v>1.004334241666667</c:v>
                </c:pt>
                <c:pt idx="4621">
                  <c:v>1.004325008333333</c:v>
                </c:pt>
                <c:pt idx="4622">
                  <c:v>1.004323575</c:v>
                </c:pt>
                <c:pt idx="4623">
                  <c:v>1.004285458333333</c:v>
                </c:pt>
                <c:pt idx="4624">
                  <c:v>1.0041053</c:v>
                </c:pt>
                <c:pt idx="4625">
                  <c:v>1.004097925</c:v>
                </c:pt>
                <c:pt idx="4626">
                  <c:v>1.004087175</c:v>
                </c:pt>
                <c:pt idx="4627">
                  <c:v>1.004032866666667</c:v>
                </c:pt>
                <c:pt idx="4628">
                  <c:v>1.004014583333333</c:v>
                </c:pt>
                <c:pt idx="4629">
                  <c:v>1.003968508333333</c:v>
                </c:pt>
                <c:pt idx="4630">
                  <c:v>1.003919825</c:v>
                </c:pt>
                <c:pt idx="4631">
                  <c:v>1.003900016666667</c:v>
                </c:pt>
                <c:pt idx="4632">
                  <c:v>1.003897616666667</c:v>
                </c:pt>
                <c:pt idx="4633">
                  <c:v>1.003777358333333</c:v>
                </c:pt>
                <c:pt idx="4634">
                  <c:v>1.003765083333333</c:v>
                </c:pt>
                <c:pt idx="4635">
                  <c:v>1.003693483333333</c:v>
                </c:pt>
                <c:pt idx="4636">
                  <c:v>1.003688216666667</c:v>
                </c:pt>
                <c:pt idx="4637">
                  <c:v>1.00367135</c:v>
                </c:pt>
                <c:pt idx="4638">
                  <c:v>1.003657525</c:v>
                </c:pt>
                <c:pt idx="4639">
                  <c:v>1.003654125</c:v>
                </c:pt>
                <c:pt idx="4640">
                  <c:v>1.003621791666667</c:v>
                </c:pt>
                <c:pt idx="4641">
                  <c:v>1.0036083</c:v>
                </c:pt>
                <c:pt idx="4642">
                  <c:v>1.003499775</c:v>
                </c:pt>
                <c:pt idx="4643">
                  <c:v>1.003431683333333</c:v>
                </c:pt>
                <c:pt idx="4644">
                  <c:v>1.003324191666667</c:v>
                </c:pt>
                <c:pt idx="4645">
                  <c:v>1.003080025</c:v>
                </c:pt>
                <c:pt idx="4646">
                  <c:v>1.003036675</c:v>
                </c:pt>
                <c:pt idx="4647">
                  <c:v>1.0029948</c:v>
                </c:pt>
                <c:pt idx="4648">
                  <c:v>1.002956991666667</c:v>
                </c:pt>
                <c:pt idx="4649">
                  <c:v>1.002851708333333</c:v>
                </c:pt>
                <c:pt idx="4650">
                  <c:v>1.002827908333333</c:v>
                </c:pt>
                <c:pt idx="4651">
                  <c:v>1.002823866666667</c:v>
                </c:pt>
                <c:pt idx="4652">
                  <c:v>1.002823625</c:v>
                </c:pt>
                <c:pt idx="4653">
                  <c:v>1.002773</c:v>
                </c:pt>
                <c:pt idx="4654">
                  <c:v>1.00271175</c:v>
                </c:pt>
                <c:pt idx="4655">
                  <c:v>1.00269545</c:v>
                </c:pt>
                <c:pt idx="4656">
                  <c:v>1.002644466666667</c:v>
                </c:pt>
                <c:pt idx="4657">
                  <c:v>1.002644441666667</c:v>
                </c:pt>
                <c:pt idx="4658">
                  <c:v>1.002626816666667</c:v>
                </c:pt>
                <c:pt idx="4659">
                  <c:v>1.0026236</c:v>
                </c:pt>
                <c:pt idx="4660">
                  <c:v>1.002553008333333</c:v>
                </c:pt>
                <c:pt idx="4661">
                  <c:v>1.002511591666667</c:v>
                </c:pt>
                <c:pt idx="4662">
                  <c:v>1.002502341666667</c:v>
                </c:pt>
                <c:pt idx="4663">
                  <c:v>1.002454066666667</c:v>
                </c:pt>
                <c:pt idx="4664">
                  <c:v>1.002437825</c:v>
                </c:pt>
                <c:pt idx="4665">
                  <c:v>1.002432966666667</c:v>
                </c:pt>
                <c:pt idx="4666">
                  <c:v>1.002425883333333</c:v>
                </c:pt>
                <c:pt idx="4667">
                  <c:v>1.002398425</c:v>
                </c:pt>
                <c:pt idx="4668">
                  <c:v>1.002363016666667</c:v>
                </c:pt>
                <c:pt idx="4669">
                  <c:v>1.002191358333333</c:v>
                </c:pt>
                <c:pt idx="4670">
                  <c:v>1.002180908333333</c:v>
                </c:pt>
                <c:pt idx="4671">
                  <c:v>1.002088608333333</c:v>
                </c:pt>
                <c:pt idx="4672">
                  <c:v>1.002076583333333</c:v>
                </c:pt>
                <c:pt idx="4673">
                  <c:v>1.002052975</c:v>
                </c:pt>
                <c:pt idx="4674">
                  <c:v>1.001938175</c:v>
                </c:pt>
                <c:pt idx="4675">
                  <c:v>1.001934733333333</c:v>
                </c:pt>
                <c:pt idx="4676">
                  <c:v>1.001931383333333</c:v>
                </c:pt>
                <c:pt idx="4677">
                  <c:v>1.001879658333333</c:v>
                </c:pt>
                <c:pt idx="4678">
                  <c:v>1.001869475</c:v>
                </c:pt>
                <c:pt idx="4679">
                  <c:v>1.001249333333333</c:v>
                </c:pt>
                <c:pt idx="4680">
                  <c:v>1.001012775</c:v>
                </c:pt>
                <c:pt idx="4681">
                  <c:v>1.00100275</c:v>
                </c:pt>
                <c:pt idx="4682">
                  <c:v>1.00090815</c:v>
                </c:pt>
                <c:pt idx="4683">
                  <c:v>1.0009024</c:v>
                </c:pt>
                <c:pt idx="4684">
                  <c:v>1.000863525</c:v>
                </c:pt>
                <c:pt idx="4685">
                  <c:v>1.000800283333333</c:v>
                </c:pt>
                <c:pt idx="4686">
                  <c:v>1.000751991666667</c:v>
                </c:pt>
                <c:pt idx="4687">
                  <c:v>1.000732841666667</c:v>
                </c:pt>
                <c:pt idx="4688">
                  <c:v>1.000573808333333</c:v>
                </c:pt>
                <c:pt idx="4689">
                  <c:v>1.000513641666667</c:v>
                </c:pt>
                <c:pt idx="4690">
                  <c:v>1.000452441666667</c:v>
                </c:pt>
                <c:pt idx="4691">
                  <c:v>1.0003789</c:v>
                </c:pt>
                <c:pt idx="4692">
                  <c:v>1.000378841666667</c:v>
                </c:pt>
                <c:pt idx="4693">
                  <c:v>1.000354358333333</c:v>
                </c:pt>
                <c:pt idx="4694">
                  <c:v>1.000287075</c:v>
                </c:pt>
                <c:pt idx="4695">
                  <c:v>1.000257225</c:v>
                </c:pt>
                <c:pt idx="4696">
                  <c:v>1.000194533333333</c:v>
                </c:pt>
                <c:pt idx="4697">
                  <c:v>1.000113741666667</c:v>
                </c:pt>
                <c:pt idx="4698">
                  <c:v>1.000097775</c:v>
                </c:pt>
                <c:pt idx="4699">
                  <c:v>1.000085583333333</c:v>
                </c:pt>
                <c:pt idx="4700">
                  <c:v>1.0000732</c:v>
                </c:pt>
                <c:pt idx="4701">
                  <c:v>1.000029908333333</c:v>
                </c:pt>
                <c:pt idx="4702">
                  <c:v>1.000014208333333</c:v>
                </c:pt>
                <c:pt idx="4703">
                  <c:v>1.0000015</c:v>
                </c:pt>
                <c:pt idx="4704">
                  <c:v>0.999997708333333</c:v>
                </c:pt>
                <c:pt idx="4705">
                  <c:v>0.999991741666667</c:v>
                </c:pt>
                <c:pt idx="4706">
                  <c:v>0.999970858333333</c:v>
                </c:pt>
                <c:pt idx="4707">
                  <c:v>0.999964266666667</c:v>
                </c:pt>
                <c:pt idx="4708">
                  <c:v>0.999962975</c:v>
                </c:pt>
                <c:pt idx="4709">
                  <c:v>0.999938641666667</c:v>
                </c:pt>
                <c:pt idx="4710">
                  <c:v>0.9998444</c:v>
                </c:pt>
                <c:pt idx="4711">
                  <c:v>0.999795333333333</c:v>
                </c:pt>
                <c:pt idx="4712">
                  <c:v>0.999623641666667</c:v>
                </c:pt>
                <c:pt idx="4713">
                  <c:v>0.999549808333333</c:v>
                </c:pt>
                <c:pt idx="4714">
                  <c:v>0.999195841666667</c:v>
                </c:pt>
                <c:pt idx="4715">
                  <c:v>0.99914355</c:v>
                </c:pt>
                <c:pt idx="4716">
                  <c:v>0.999121316666667</c:v>
                </c:pt>
                <c:pt idx="4717">
                  <c:v>0.999071533333333</c:v>
                </c:pt>
                <c:pt idx="4718">
                  <c:v>0.999034575</c:v>
                </c:pt>
                <c:pt idx="4719">
                  <c:v>0.9987726</c:v>
                </c:pt>
                <c:pt idx="4720">
                  <c:v>0.998527333333333</c:v>
                </c:pt>
                <c:pt idx="4721">
                  <c:v>0.998274083333333</c:v>
                </c:pt>
                <c:pt idx="4722">
                  <c:v>0.998242816666667</c:v>
                </c:pt>
                <c:pt idx="4723">
                  <c:v>0.998183708333333</c:v>
                </c:pt>
                <c:pt idx="4724">
                  <c:v>0.998159133333333</c:v>
                </c:pt>
                <c:pt idx="4725">
                  <c:v>0.9981574</c:v>
                </c:pt>
                <c:pt idx="4726">
                  <c:v>0.998141025</c:v>
                </c:pt>
                <c:pt idx="4727">
                  <c:v>0.998126925</c:v>
                </c:pt>
                <c:pt idx="4728">
                  <c:v>0.998089816666667</c:v>
                </c:pt>
                <c:pt idx="4729">
                  <c:v>0.998089791666667</c:v>
                </c:pt>
                <c:pt idx="4730">
                  <c:v>0.99759745</c:v>
                </c:pt>
                <c:pt idx="4731">
                  <c:v>0.997593375</c:v>
                </c:pt>
                <c:pt idx="4732">
                  <c:v>0.997482508333333</c:v>
                </c:pt>
                <c:pt idx="4733">
                  <c:v>0.996741858333333</c:v>
                </c:pt>
                <c:pt idx="4734">
                  <c:v>0.996676183333333</c:v>
                </c:pt>
                <c:pt idx="4735">
                  <c:v>0.996309566666667</c:v>
                </c:pt>
                <c:pt idx="4736">
                  <c:v>0.995917141666667</c:v>
                </c:pt>
                <c:pt idx="4737">
                  <c:v>0.995802583333333</c:v>
                </c:pt>
                <c:pt idx="4738">
                  <c:v>0.995761691666667</c:v>
                </c:pt>
                <c:pt idx="4739">
                  <c:v>0.995632158333333</c:v>
                </c:pt>
                <c:pt idx="4740">
                  <c:v>0.995597283333333</c:v>
                </c:pt>
                <c:pt idx="4741">
                  <c:v>0.995436841666667</c:v>
                </c:pt>
                <c:pt idx="4742">
                  <c:v>0.995243425</c:v>
                </c:pt>
                <c:pt idx="4743">
                  <c:v>0.993924808333333</c:v>
                </c:pt>
                <c:pt idx="4744">
                  <c:v>0.993923408333333</c:v>
                </c:pt>
                <c:pt idx="4745">
                  <c:v>0.99392135</c:v>
                </c:pt>
                <c:pt idx="4746">
                  <c:v>0.993553725</c:v>
                </c:pt>
                <c:pt idx="4747">
                  <c:v>0.993169266666667</c:v>
                </c:pt>
                <c:pt idx="4748">
                  <c:v>0.9931376</c:v>
                </c:pt>
                <c:pt idx="4749">
                  <c:v>0.993045341666667</c:v>
                </c:pt>
                <c:pt idx="4750">
                  <c:v>0.993019958333333</c:v>
                </c:pt>
                <c:pt idx="4751">
                  <c:v>0.993015866666667</c:v>
                </c:pt>
                <c:pt idx="4752">
                  <c:v>0.993010075</c:v>
                </c:pt>
                <c:pt idx="4753">
                  <c:v>0.99293745</c:v>
                </c:pt>
                <c:pt idx="4754">
                  <c:v>0.992105483333333</c:v>
                </c:pt>
                <c:pt idx="4755">
                  <c:v>0.99209045</c:v>
                </c:pt>
                <c:pt idx="4756">
                  <c:v>0.991879758333333</c:v>
                </c:pt>
                <c:pt idx="4757">
                  <c:v>0.991654975</c:v>
                </c:pt>
                <c:pt idx="4758">
                  <c:v>0.991633825</c:v>
                </c:pt>
                <c:pt idx="4759">
                  <c:v>0.991539033333333</c:v>
                </c:pt>
                <c:pt idx="4760">
                  <c:v>0.991533975</c:v>
                </c:pt>
                <c:pt idx="4761">
                  <c:v>0.991267633333333</c:v>
                </c:pt>
                <c:pt idx="4762">
                  <c:v>0.991225025</c:v>
                </c:pt>
                <c:pt idx="4763">
                  <c:v>0.990967441666667</c:v>
                </c:pt>
                <c:pt idx="4764">
                  <c:v>0.99093365</c:v>
                </c:pt>
                <c:pt idx="4765">
                  <c:v>0.9908646</c:v>
                </c:pt>
                <c:pt idx="4766">
                  <c:v>0.990582733333333</c:v>
                </c:pt>
                <c:pt idx="4767">
                  <c:v>0.990491491666667</c:v>
                </c:pt>
                <c:pt idx="4768">
                  <c:v>0.990489825</c:v>
                </c:pt>
                <c:pt idx="4769">
                  <c:v>0.990425016666667</c:v>
                </c:pt>
                <c:pt idx="4770">
                  <c:v>0.990342416666667</c:v>
                </c:pt>
                <c:pt idx="4771">
                  <c:v>0.990293175</c:v>
                </c:pt>
                <c:pt idx="4772">
                  <c:v>0.989670075</c:v>
                </c:pt>
                <c:pt idx="4773">
                  <c:v>0.989539791666667</c:v>
                </c:pt>
                <c:pt idx="4774">
                  <c:v>0.989178466666667</c:v>
                </c:pt>
                <c:pt idx="4775">
                  <c:v>0.989176716666667</c:v>
                </c:pt>
                <c:pt idx="4776">
                  <c:v>0.989166725</c:v>
                </c:pt>
                <c:pt idx="4777">
                  <c:v>0.989132191666667</c:v>
                </c:pt>
                <c:pt idx="4778">
                  <c:v>0.989098625</c:v>
                </c:pt>
                <c:pt idx="4779">
                  <c:v>0.989015958333333</c:v>
                </c:pt>
                <c:pt idx="4780">
                  <c:v>0.988896116666667</c:v>
                </c:pt>
                <c:pt idx="4781">
                  <c:v>0.988816391666667</c:v>
                </c:pt>
                <c:pt idx="4782">
                  <c:v>0.988764933333333</c:v>
                </c:pt>
                <c:pt idx="4783">
                  <c:v>0.988764125</c:v>
                </c:pt>
                <c:pt idx="4784">
                  <c:v>0.988743466666667</c:v>
                </c:pt>
                <c:pt idx="4785">
                  <c:v>0.988738133333333</c:v>
                </c:pt>
                <c:pt idx="4786">
                  <c:v>0.988455125</c:v>
                </c:pt>
                <c:pt idx="4787">
                  <c:v>0.987659275</c:v>
                </c:pt>
                <c:pt idx="4788">
                  <c:v>0.987520675</c:v>
                </c:pt>
                <c:pt idx="4789">
                  <c:v>0.987456166666667</c:v>
                </c:pt>
                <c:pt idx="4790">
                  <c:v>0.98717255</c:v>
                </c:pt>
                <c:pt idx="4791">
                  <c:v>0.987074416666667</c:v>
                </c:pt>
                <c:pt idx="4792">
                  <c:v>0.987066641666667</c:v>
                </c:pt>
                <c:pt idx="4793">
                  <c:v>0.987029058333333</c:v>
                </c:pt>
                <c:pt idx="4794">
                  <c:v>0.98681395</c:v>
                </c:pt>
                <c:pt idx="4795">
                  <c:v>0.986793175</c:v>
                </c:pt>
                <c:pt idx="4796">
                  <c:v>0.986505625</c:v>
                </c:pt>
                <c:pt idx="4797">
                  <c:v>0.986470433333333</c:v>
                </c:pt>
                <c:pt idx="4798">
                  <c:v>0.986400533333333</c:v>
                </c:pt>
                <c:pt idx="4799">
                  <c:v>0.986359608333333</c:v>
                </c:pt>
                <c:pt idx="4800">
                  <c:v>0.986325666666667</c:v>
                </c:pt>
                <c:pt idx="4801">
                  <c:v>0.986322791666667</c:v>
                </c:pt>
                <c:pt idx="4802">
                  <c:v>0.9862588</c:v>
                </c:pt>
                <c:pt idx="4803">
                  <c:v>0.986113391666667</c:v>
                </c:pt>
                <c:pt idx="4804">
                  <c:v>0.986048733333333</c:v>
                </c:pt>
                <c:pt idx="4805">
                  <c:v>0.98546235</c:v>
                </c:pt>
                <c:pt idx="4806">
                  <c:v>0.983594575</c:v>
                </c:pt>
                <c:pt idx="4807">
                  <c:v>0.983417716666667</c:v>
                </c:pt>
                <c:pt idx="4808">
                  <c:v>0.98303615</c:v>
                </c:pt>
                <c:pt idx="4809">
                  <c:v>0.982947116666667</c:v>
                </c:pt>
                <c:pt idx="4810">
                  <c:v>0.98293195</c:v>
                </c:pt>
                <c:pt idx="4811">
                  <c:v>0.982925408333333</c:v>
                </c:pt>
                <c:pt idx="4812">
                  <c:v>0.981967708333333</c:v>
                </c:pt>
                <c:pt idx="4813">
                  <c:v>0.981309066666667</c:v>
                </c:pt>
                <c:pt idx="4814">
                  <c:v>0.98118895</c:v>
                </c:pt>
                <c:pt idx="4815">
                  <c:v>0.979682958333333</c:v>
                </c:pt>
                <c:pt idx="4816">
                  <c:v>0.97922555</c:v>
                </c:pt>
                <c:pt idx="4817">
                  <c:v>0.979119258333333</c:v>
                </c:pt>
                <c:pt idx="4818">
                  <c:v>0.979059966666667</c:v>
                </c:pt>
                <c:pt idx="4819">
                  <c:v>0.97876455</c:v>
                </c:pt>
                <c:pt idx="4820">
                  <c:v>0.978740725</c:v>
                </c:pt>
                <c:pt idx="4821">
                  <c:v>0.978737341666667</c:v>
                </c:pt>
                <c:pt idx="4822">
                  <c:v>0.978699741666667</c:v>
                </c:pt>
                <c:pt idx="4823">
                  <c:v>0.977026525</c:v>
                </c:pt>
                <c:pt idx="4824">
                  <c:v>0.976992716666667</c:v>
                </c:pt>
                <c:pt idx="4825">
                  <c:v>0.97682705</c:v>
                </c:pt>
                <c:pt idx="4826">
                  <c:v>0.976535625</c:v>
                </c:pt>
                <c:pt idx="4827">
                  <c:v>0.975500141666667</c:v>
                </c:pt>
                <c:pt idx="4828">
                  <c:v>0.974959966666667</c:v>
                </c:pt>
                <c:pt idx="4829">
                  <c:v>0.974696941666667</c:v>
                </c:pt>
                <c:pt idx="4830">
                  <c:v>0.9744285</c:v>
                </c:pt>
                <c:pt idx="4831">
                  <c:v>0.973612866666667</c:v>
                </c:pt>
                <c:pt idx="4832">
                  <c:v>0.973091308333333</c:v>
                </c:pt>
                <c:pt idx="4833">
                  <c:v>0.972735966666667</c:v>
                </c:pt>
                <c:pt idx="4834">
                  <c:v>0.972115541666667</c:v>
                </c:pt>
                <c:pt idx="4835">
                  <c:v>0.972112766666667</c:v>
                </c:pt>
                <c:pt idx="4836">
                  <c:v>0.971891775</c:v>
                </c:pt>
                <c:pt idx="4837">
                  <c:v>0.971231816666667</c:v>
                </c:pt>
                <c:pt idx="4838">
                  <c:v>0.971218708333333</c:v>
                </c:pt>
                <c:pt idx="4839">
                  <c:v>0.970828641666667</c:v>
                </c:pt>
                <c:pt idx="4840">
                  <c:v>0.970757416666667</c:v>
                </c:pt>
                <c:pt idx="4841">
                  <c:v>0.970650225</c:v>
                </c:pt>
                <c:pt idx="4842">
                  <c:v>0.970590433333333</c:v>
                </c:pt>
                <c:pt idx="4843">
                  <c:v>0.9704492</c:v>
                </c:pt>
                <c:pt idx="4844">
                  <c:v>0.970425133333333</c:v>
                </c:pt>
                <c:pt idx="4845">
                  <c:v>0.970330191666667</c:v>
                </c:pt>
                <c:pt idx="4846">
                  <c:v>0.9702925</c:v>
                </c:pt>
                <c:pt idx="4847">
                  <c:v>0.970268475</c:v>
                </c:pt>
                <c:pt idx="4848">
                  <c:v>0.970265058333333</c:v>
                </c:pt>
                <c:pt idx="4849">
                  <c:v>0.970172825</c:v>
                </c:pt>
                <c:pt idx="4850">
                  <c:v>0.970164358333333</c:v>
                </c:pt>
                <c:pt idx="4851">
                  <c:v>0.970155525</c:v>
                </c:pt>
                <c:pt idx="4852">
                  <c:v>0.969915083333333</c:v>
                </c:pt>
                <c:pt idx="4853">
                  <c:v>0.969902383333333</c:v>
                </c:pt>
                <c:pt idx="4854">
                  <c:v>0.969336341666667</c:v>
                </c:pt>
                <c:pt idx="4855">
                  <c:v>0.968812508333333</c:v>
                </c:pt>
                <c:pt idx="4856">
                  <c:v>0.967832491666667</c:v>
                </c:pt>
                <c:pt idx="4857">
                  <c:v>0.9678297</c:v>
                </c:pt>
                <c:pt idx="4858">
                  <c:v>0.965990691666667</c:v>
                </c:pt>
                <c:pt idx="4859">
                  <c:v>0.9659656</c:v>
                </c:pt>
                <c:pt idx="4860">
                  <c:v>0.965832033333333</c:v>
                </c:pt>
                <c:pt idx="4861">
                  <c:v>0.9656224</c:v>
                </c:pt>
                <c:pt idx="4862">
                  <c:v>0.965609641666667</c:v>
                </c:pt>
                <c:pt idx="4863">
                  <c:v>0.965268591666667</c:v>
                </c:pt>
                <c:pt idx="4864">
                  <c:v>0.965232683333333</c:v>
                </c:pt>
                <c:pt idx="4865">
                  <c:v>0.964920766666667</c:v>
                </c:pt>
                <c:pt idx="4866">
                  <c:v>0.96430765</c:v>
                </c:pt>
                <c:pt idx="4867">
                  <c:v>0.964206841666667</c:v>
                </c:pt>
                <c:pt idx="4868">
                  <c:v>0.964085758333333</c:v>
                </c:pt>
                <c:pt idx="4869">
                  <c:v>0.963810041666667</c:v>
                </c:pt>
                <c:pt idx="4870">
                  <c:v>0.963609508333333</c:v>
                </c:pt>
                <c:pt idx="4871">
                  <c:v>0.962738633333333</c:v>
                </c:pt>
                <c:pt idx="4872">
                  <c:v>0.962308016666667</c:v>
                </c:pt>
                <c:pt idx="4873">
                  <c:v>0.961521358333333</c:v>
                </c:pt>
                <c:pt idx="4874">
                  <c:v>0.961013675</c:v>
                </c:pt>
                <c:pt idx="4875">
                  <c:v>0.960955425</c:v>
                </c:pt>
                <c:pt idx="4876">
                  <c:v>0.96091935</c:v>
                </c:pt>
                <c:pt idx="4877">
                  <c:v>0.960606058333333</c:v>
                </c:pt>
                <c:pt idx="4878">
                  <c:v>0.960140458333333</c:v>
                </c:pt>
                <c:pt idx="4879">
                  <c:v>0.959990216666667</c:v>
                </c:pt>
                <c:pt idx="4880">
                  <c:v>0.959888966666667</c:v>
                </c:pt>
                <c:pt idx="4881">
                  <c:v>0.959767341666667</c:v>
                </c:pt>
                <c:pt idx="4882">
                  <c:v>0.959708691666667</c:v>
                </c:pt>
                <c:pt idx="4883">
                  <c:v>0.959542241666667</c:v>
                </c:pt>
                <c:pt idx="4884">
                  <c:v>0.959516983333333</c:v>
                </c:pt>
                <c:pt idx="4885">
                  <c:v>0.9594904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277224"/>
        <c:axId val="-2099491144"/>
      </c:scatterChart>
      <c:valAx>
        <c:axId val="-209927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91144"/>
        <c:crosses val="autoZero"/>
        <c:crossBetween val="midCat"/>
      </c:valAx>
      <c:valAx>
        <c:axId val="-20994911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99277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6</xdr:row>
      <xdr:rowOff>63500</xdr:rowOff>
    </xdr:from>
    <xdr:to>
      <xdr:col>19</xdr:col>
      <xdr:colOff>368300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8"/>
  <sheetViews>
    <sheetView tabSelected="1" topLeftCell="C1" workbookViewId="0">
      <selection activeCell="S42" sqref="S42"/>
    </sheetView>
  </sheetViews>
  <sheetFormatPr baseColWidth="10" defaultRowHeight="15" x14ac:dyDescent="0"/>
  <cols>
    <col min="1" max="1" width="18.33203125" customWidth="1"/>
    <col min="11" max="11" width="10.83203125" style="1"/>
  </cols>
  <sheetData>
    <row r="1" spans="1:11">
      <c r="A1" t="s">
        <v>0</v>
      </c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4894</v>
      </c>
      <c r="J2" t="s">
        <v>4895</v>
      </c>
      <c r="K2" s="1" t="s">
        <v>4896</v>
      </c>
    </row>
    <row r="3" spans="1:11">
      <c r="A3" t="s">
        <v>3470</v>
      </c>
      <c r="B3">
        <v>69677.124349999998</v>
      </c>
      <c r="C3">
        <v>-1.1055000000000001E-2</v>
      </c>
      <c r="D3">
        <v>69692.530153</v>
      </c>
      <c r="E3">
        <v>4.1784129999999999</v>
      </c>
      <c r="F3">
        <v>69725.720642</v>
      </c>
      <c r="G3">
        <v>2.083488</v>
      </c>
      <c r="I3">
        <f t="shared" ref="I3:I66" si="0">MAX(B3,D3,F3)</f>
        <v>69725.720642</v>
      </c>
      <c r="J3">
        <v>66395.3</v>
      </c>
      <c r="K3" s="1">
        <f>I3/J3</f>
        <v>1.0501604878959805</v>
      </c>
    </row>
    <row r="4" spans="1:11">
      <c r="A4" t="s">
        <v>18</v>
      </c>
      <c r="B4">
        <v>69715.065000000002</v>
      </c>
      <c r="C4">
        <v>0</v>
      </c>
      <c r="D4">
        <v>69715.065000000002</v>
      </c>
      <c r="E4">
        <v>4.18879</v>
      </c>
      <c r="F4">
        <v>69715.065000000002</v>
      </c>
      <c r="G4">
        <v>2.094395</v>
      </c>
      <c r="I4">
        <f t="shared" si="0"/>
        <v>69715.065000000002</v>
      </c>
      <c r="J4">
        <v>66395.3</v>
      </c>
      <c r="K4" s="1">
        <f t="shared" ref="K4:K67" si="1">I4/J4</f>
        <v>1.05</v>
      </c>
    </row>
    <row r="5" spans="1:11">
      <c r="A5" t="s">
        <v>2509</v>
      </c>
      <c r="B5">
        <v>8028.0436040000004</v>
      </c>
      <c r="C5">
        <v>-0.73419800000000002</v>
      </c>
      <c r="D5">
        <v>7791.2708249999996</v>
      </c>
      <c r="E5">
        <v>3.4283670000000002</v>
      </c>
      <c r="F5">
        <v>7586.7989559999996</v>
      </c>
      <c r="G5">
        <v>1.4101790000000001</v>
      </c>
      <c r="I5">
        <f t="shared" si="0"/>
        <v>8028.0436040000004</v>
      </c>
      <c r="J5">
        <v>7200</v>
      </c>
      <c r="K5" s="1">
        <f t="shared" si="1"/>
        <v>1.1150060561111113</v>
      </c>
    </row>
    <row r="6" spans="1:11">
      <c r="A6" t="s">
        <v>3715</v>
      </c>
      <c r="B6">
        <v>8026.7904259999996</v>
      </c>
      <c r="C6">
        <v>-0.73427200000000004</v>
      </c>
      <c r="D6">
        <v>7790.2582179999999</v>
      </c>
      <c r="E6">
        <v>3.4282879999999998</v>
      </c>
      <c r="F6">
        <v>7586.0160489999998</v>
      </c>
      <c r="G6">
        <v>1.4101269999999999</v>
      </c>
      <c r="I6">
        <f t="shared" si="0"/>
        <v>8026.7904259999996</v>
      </c>
      <c r="J6">
        <v>7200</v>
      </c>
      <c r="K6" s="1">
        <f t="shared" si="1"/>
        <v>1.114832003611111</v>
      </c>
    </row>
    <row r="7" spans="1:11">
      <c r="A7" t="s">
        <v>394</v>
      </c>
      <c r="B7">
        <v>8026.7826580000001</v>
      </c>
      <c r="C7">
        <v>-0.73426999999999998</v>
      </c>
      <c r="D7">
        <v>7790.2510730000004</v>
      </c>
      <c r="E7">
        <v>3.4282889999999999</v>
      </c>
      <c r="F7">
        <v>7586.0098239999998</v>
      </c>
      <c r="G7">
        <v>1.410128</v>
      </c>
      <c r="I7">
        <f t="shared" si="0"/>
        <v>8026.7826580000001</v>
      </c>
      <c r="J7">
        <v>7200</v>
      </c>
      <c r="K7" s="1">
        <f t="shared" si="1"/>
        <v>1.1148309247222223</v>
      </c>
    </row>
    <row r="8" spans="1:11">
      <c r="A8" t="s">
        <v>1287</v>
      </c>
      <c r="B8">
        <v>8024.4470339999998</v>
      </c>
      <c r="C8">
        <v>-0.73440799999999995</v>
      </c>
      <c r="D8">
        <v>7788.3638529999998</v>
      </c>
      <c r="E8">
        <v>3.42814</v>
      </c>
      <c r="F8">
        <v>7584.5506539999997</v>
      </c>
      <c r="G8">
        <v>1.4100299999999999</v>
      </c>
      <c r="I8">
        <f t="shared" si="0"/>
        <v>8024.4470339999998</v>
      </c>
      <c r="J8">
        <v>7200</v>
      </c>
      <c r="K8" s="1">
        <f t="shared" si="1"/>
        <v>1.1145065324999999</v>
      </c>
    </row>
    <row r="9" spans="1:11">
      <c r="A9" t="s">
        <v>1031</v>
      </c>
      <c r="B9">
        <v>8024.4160339999999</v>
      </c>
      <c r="C9">
        <v>-0.73440899999999998</v>
      </c>
      <c r="D9">
        <v>7788.371416</v>
      </c>
      <c r="E9">
        <v>3.42814</v>
      </c>
      <c r="F9">
        <v>7584.5478220000005</v>
      </c>
      <c r="G9">
        <v>1.410031</v>
      </c>
      <c r="I9">
        <f t="shared" si="0"/>
        <v>8024.4160339999999</v>
      </c>
      <c r="J9">
        <v>7200</v>
      </c>
      <c r="K9" s="1">
        <f t="shared" si="1"/>
        <v>1.1145022269444445</v>
      </c>
    </row>
    <row r="10" spans="1:11">
      <c r="A10" t="s">
        <v>3648</v>
      </c>
      <c r="B10">
        <v>8024.4040880000002</v>
      </c>
      <c r="C10">
        <v>-0.73440899999999998</v>
      </c>
      <c r="D10">
        <v>7788.3743290000002</v>
      </c>
      <c r="E10">
        <v>3.42814</v>
      </c>
      <c r="F10">
        <v>7584.54673</v>
      </c>
      <c r="G10">
        <v>1.410031</v>
      </c>
      <c r="I10">
        <f t="shared" si="0"/>
        <v>8024.4040880000002</v>
      </c>
      <c r="J10">
        <v>7200</v>
      </c>
      <c r="K10" s="1">
        <f t="shared" si="1"/>
        <v>1.1145005677777777</v>
      </c>
    </row>
    <row r="11" spans="1:11">
      <c r="A11" t="s">
        <v>1277</v>
      </c>
      <c r="B11">
        <v>8024.3206330000003</v>
      </c>
      <c r="C11">
        <v>-0.73441100000000004</v>
      </c>
      <c r="D11">
        <v>7788.3946580000002</v>
      </c>
      <c r="E11">
        <v>3.42814</v>
      </c>
      <c r="F11">
        <v>7584.5390909999996</v>
      </c>
      <c r="G11">
        <v>1.4100330000000001</v>
      </c>
      <c r="I11">
        <f t="shared" si="0"/>
        <v>8024.3206330000003</v>
      </c>
      <c r="J11">
        <v>7200</v>
      </c>
      <c r="K11" s="1">
        <f t="shared" si="1"/>
        <v>1.1144889768055557</v>
      </c>
    </row>
    <row r="12" spans="1:11">
      <c r="A12" t="s">
        <v>3751</v>
      </c>
      <c r="B12">
        <v>8024.308814</v>
      </c>
      <c r="C12">
        <v>-0.73441199999999995</v>
      </c>
      <c r="D12">
        <v>0</v>
      </c>
      <c r="E12">
        <v>0</v>
      </c>
      <c r="F12">
        <v>0</v>
      </c>
      <c r="G12">
        <v>0</v>
      </c>
      <c r="I12">
        <f t="shared" si="0"/>
        <v>8024.308814</v>
      </c>
      <c r="J12">
        <v>7200</v>
      </c>
      <c r="K12" s="1">
        <f t="shared" si="1"/>
        <v>1.1144873352777778</v>
      </c>
    </row>
    <row r="13" spans="1:11">
      <c r="A13" t="s">
        <v>1117</v>
      </c>
      <c r="B13">
        <v>8024.2591670000002</v>
      </c>
      <c r="C13">
        <v>-0.73441299999999998</v>
      </c>
      <c r="D13">
        <v>0</v>
      </c>
      <c r="E13">
        <v>0</v>
      </c>
      <c r="F13">
        <v>0</v>
      </c>
      <c r="G13">
        <v>0</v>
      </c>
      <c r="I13">
        <f t="shared" si="0"/>
        <v>8024.2591670000002</v>
      </c>
      <c r="J13">
        <v>7200</v>
      </c>
      <c r="K13" s="1">
        <f t="shared" si="1"/>
        <v>1.1144804398611112</v>
      </c>
    </row>
    <row r="14" spans="1:11">
      <c r="A14" t="s">
        <v>1297</v>
      </c>
      <c r="B14">
        <v>8010.3957259999997</v>
      </c>
      <c r="C14">
        <v>-0.73523300000000003</v>
      </c>
      <c r="D14">
        <v>7776.906508</v>
      </c>
      <c r="E14">
        <v>3.4272390000000001</v>
      </c>
      <c r="F14">
        <v>7575.7340590000003</v>
      </c>
      <c r="G14">
        <v>1.40943</v>
      </c>
      <c r="I14">
        <f t="shared" si="0"/>
        <v>8010.3957259999997</v>
      </c>
      <c r="J14">
        <v>7200</v>
      </c>
      <c r="K14" s="1">
        <f t="shared" si="1"/>
        <v>1.1125549619444444</v>
      </c>
    </row>
    <row r="15" spans="1:11">
      <c r="A15" t="s">
        <v>3642</v>
      </c>
      <c r="B15">
        <v>8010.3483239999996</v>
      </c>
      <c r="C15">
        <v>-0.73523499999999997</v>
      </c>
      <c r="D15">
        <v>0</v>
      </c>
      <c r="E15">
        <v>0</v>
      </c>
      <c r="F15">
        <v>0</v>
      </c>
      <c r="G15">
        <v>0</v>
      </c>
      <c r="I15">
        <f t="shared" si="0"/>
        <v>8010.3483239999996</v>
      </c>
      <c r="J15">
        <v>7200</v>
      </c>
      <c r="K15" s="1">
        <f t="shared" si="1"/>
        <v>1.1125483783333332</v>
      </c>
    </row>
    <row r="16" spans="1:11">
      <c r="A16" t="s">
        <v>2926</v>
      </c>
      <c r="B16">
        <v>8010.0777639999997</v>
      </c>
      <c r="C16">
        <v>-0.73524299999999998</v>
      </c>
      <c r="D16">
        <v>0</v>
      </c>
      <c r="E16">
        <v>0</v>
      </c>
      <c r="F16">
        <v>0</v>
      </c>
      <c r="G16">
        <v>0</v>
      </c>
      <c r="I16">
        <f t="shared" si="0"/>
        <v>8010.0777639999997</v>
      </c>
      <c r="J16">
        <v>7200</v>
      </c>
      <c r="K16" s="1">
        <f t="shared" si="1"/>
        <v>1.1125108005555555</v>
      </c>
    </row>
    <row r="17" spans="1:11">
      <c r="A17" t="s">
        <v>1290</v>
      </c>
      <c r="B17">
        <v>8001.923632</v>
      </c>
      <c r="C17">
        <v>-0.73572700000000002</v>
      </c>
      <c r="D17">
        <v>7769.959715</v>
      </c>
      <c r="E17">
        <v>3.4266869999999998</v>
      </c>
      <c r="F17">
        <v>7570.4996760000004</v>
      </c>
      <c r="G17">
        <v>1.409071</v>
      </c>
      <c r="I17">
        <f t="shared" si="0"/>
        <v>8001.923632</v>
      </c>
      <c r="J17">
        <v>7200</v>
      </c>
      <c r="K17" s="1">
        <f t="shared" si="1"/>
        <v>1.1113782822222222</v>
      </c>
    </row>
    <row r="18" spans="1:11">
      <c r="A18" t="s">
        <v>1270</v>
      </c>
      <c r="B18">
        <v>7986.5174800000004</v>
      </c>
      <c r="C18">
        <v>-0.73662700000000003</v>
      </c>
      <c r="D18">
        <v>7757.3292110000002</v>
      </c>
      <c r="E18">
        <v>3.425681</v>
      </c>
      <c r="F18">
        <v>7560.9805489999999</v>
      </c>
      <c r="G18">
        <v>1.4084159999999999</v>
      </c>
      <c r="I18">
        <f t="shared" si="0"/>
        <v>7986.5174800000004</v>
      </c>
      <c r="J18">
        <v>7200</v>
      </c>
      <c r="K18" s="1">
        <f t="shared" si="1"/>
        <v>1.109238538888889</v>
      </c>
    </row>
    <row r="19" spans="1:11">
      <c r="A19" t="s">
        <v>3743</v>
      </c>
      <c r="B19">
        <v>7986.5037830000001</v>
      </c>
      <c r="C19">
        <v>-0.73662799999999995</v>
      </c>
      <c r="D19">
        <v>0</v>
      </c>
      <c r="E19">
        <v>0</v>
      </c>
      <c r="F19">
        <v>0</v>
      </c>
      <c r="G19">
        <v>0</v>
      </c>
      <c r="I19">
        <f t="shared" si="0"/>
        <v>7986.5037830000001</v>
      </c>
      <c r="J19">
        <v>7200</v>
      </c>
      <c r="K19" s="1">
        <f t="shared" si="1"/>
        <v>1.1092366365277777</v>
      </c>
    </row>
    <row r="20" spans="1:11">
      <c r="A20" t="s">
        <v>3213</v>
      </c>
      <c r="B20">
        <v>7986.4491500000004</v>
      </c>
      <c r="C20">
        <v>-0.73663100000000004</v>
      </c>
      <c r="D20">
        <v>0</v>
      </c>
      <c r="E20">
        <v>0</v>
      </c>
      <c r="F20">
        <v>0</v>
      </c>
      <c r="G20">
        <v>0</v>
      </c>
      <c r="I20">
        <f t="shared" si="0"/>
        <v>7986.4491500000004</v>
      </c>
      <c r="J20">
        <v>7200</v>
      </c>
      <c r="K20" s="1">
        <f t="shared" si="1"/>
        <v>1.1092290486111112</v>
      </c>
    </row>
    <row r="21" spans="1:11">
      <c r="A21" t="s">
        <v>3741</v>
      </c>
      <c r="B21">
        <v>7968.792512</v>
      </c>
      <c r="C21">
        <v>-0.73765700000000001</v>
      </c>
      <c r="D21">
        <v>7742.8239009999998</v>
      </c>
      <c r="E21">
        <v>3.424506</v>
      </c>
      <c r="F21">
        <v>7550.3039470000003</v>
      </c>
      <c r="G21">
        <v>1.4076820000000001</v>
      </c>
      <c r="I21">
        <f t="shared" si="0"/>
        <v>7968.792512</v>
      </c>
      <c r="J21">
        <v>7200</v>
      </c>
      <c r="K21" s="1">
        <f t="shared" si="1"/>
        <v>1.1067767377777777</v>
      </c>
    </row>
    <row r="22" spans="1:11">
      <c r="A22" t="s">
        <v>1202</v>
      </c>
      <c r="B22">
        <v>7961.4862830000002</v>
      </c>
      <c r="C22">
        <v>-0.73808300000000004</v>
      </c>
      <c r="D22">
        <v>7736.84591</v>
      </c>
      <c r="E22">
        <v>3.4240200000000001</v>
      </c>
      <c r="F22">
        <v>7545.902744</v>
      </c>
      <c r="G22">
        <v>1.407378</v>
      </c>
      <c r="I22">
        <f t="shared" si="0"/>
        <v>7961.4862830000002</v>
      </c>
      <c r="J22">
        <v>7200</v>
      </c>
      <c r="K22" s="1">
        <f t="shared" si="1"/>
        <v>1.1057619837500001</v>
      </c>
    </row>
    <row r="23" spans="1:11">
      <c r="A23" t="s">
        <v>3752</v>
      </c>
      <c r="B23">
        <v>7961.469188</v>
      </c>
      <c r="C23">
        <v>-0.73808399999999996</v>
      </c>
      <c r="D23">
        <v>0</v>
      </c>
      <c r="E23">
        <v>0</v>
      </c>
      <c r="F23">
        <v>0</v>
      </c>
      <c r="G23">
        <v>0</v>
      </c>
      <c r="I23">
        <f t="shared" si="0"/>
        <v>7961.469188</v>
      </c>
      <c r="J23">
        <v>7200</v>
      </c>
      <c r="K23" s="1">
        <f t="shared" si="1"/>
        <v>1.1057596094444444</v>
      </c>
    </row>
    <row r="24" spans="1:11">
      <c r="A24" t="s">
        <v>2565</v>
      </c>
      <c r="B24">
        <v>7961.453743</v>
      </c>
      <c r="C24">
        <v>-0.73808399999999996</v>
      </c>
      <c r="D24">
        <v>0</v>
      </c>
      <c r="E24">
        <v>0</v>
      </c>
      <c r="F24">
        <v>0</v>
      </c>
      <c r="G24">
        <v>0</v>
      </c>
      <c r="I24">
        <f t="shared" si="0"/>
        <v>7961.453743</v>
      </c>
      <c r="J24">
        <v>7200</v>
      </c>
      <c r="K24" s="1">
        <f t="shared" si="1"/>
        <v>1.1057574643055557</v>
      </c>
    </row>
    <row r="25" spans="1:11">
      <c r="A25" t="s">
        <v>1201</v>
      </c>
      <c r="B25">
        <v>7945.7131140000001</v>
      </c>
      <c r="C25">
        <v>-0.73899899999999996</v>
      </c>
      <c r="D25">
        <v>7723.7608200000004</v>
      </c>
      <c r="E25">
        <v>3.4229590000000001</v>
      </c>
      <c r="F25">
        <v>7536.3388080000004</v>
      </c>
      <c r="G25">
        <v>1.4067069999999999</v>
      </c>
      <c r="I25">
        <f t="shared" si="0"/>
        <v>7945.7131140000001</v>
      </c>
      <c r="J25">
        <v>7200</v>
      </c>
      <c r="K25" s="1">
        <f t="shared" si="1"/>
        <v>1.1035712658333334</v>
      </c>
    </row>
    <row r="26" spans="1:11">
      <c r="A26" t="s">
        <v>3755</v>
      </c>
      <c r="B26">
        <v>7945.7070370000001</v>
      </c>
      <c r="C26">
        <v>-0.73899999999999999</v>
      </c>
      <c r="D26">
        <v>0</v>
      </c>
      <c r="E26">
        <v>0</v>
      </c>
      <c r="F26">
        <v>0</v>
      </c>
      <c r="G26">
        <v>0</v>
      </c>
      <c r="I26">
        <f t="shared" si="0"/>
        <v>7945.7070370000001</v>
      </c>
      <c r="J26">
        <v>7200</v>
      </c>
      <c r="K26" s="1">
        <f t="shared" si="1"/>
        <v>1.1035704218055555</v>
      </c>
    </row>
    <row r="27" spans="1:11">
      <c r="A27" t="s">
        <v>788</v>
      </c>
      <c r="B27">
        <v>7945.6908270000004</v>
      </c>
      <c r="C27">
        <v>-0.73900200000000005</v>
      </c>
      <c r="D27">
        <v>0</v>
      </c>
      <c r="E27">
        <v>0</v>
      </c>
      <c r="F27">
        <v>0</v>
      </c>
      <c r="G27">
        <v>0</v>
      </c>
      <c r="I27">
        <f t="shared" si="0"/>
        <v>7945.6908270000004</v>
      </c>
      <c r="J27">
        <v>7200</v>
      </c>
      <c r="K27" s="1">
        <f t="shared" si="1"/>
        <v>1.1035681704166667</v>
      </c>
    </row>
    <row r="28" spans="1:11">
      <c r="A28" t="s">
        <v>1625</v>
      </c>
      <c r="B28">
        <v>7945.6898419999998</v>
      </c>
      <c r="C28">
        <v>-0.73899999999999999</v>
      </c>
      <c r="D28">
        <v>0</v>
      </c>
      <c r="E28">
        <v>0</v>
      </c>
      <c r="F28">
        <v>0</v>
      </c>
      <c r="G28">
        <v>0</v>
      </c>
      <c r="I28">
        <f t="shared" si="0"/>
        <v>7945.6898419999998</v>
      </c>
      <c r="J28">
        <v>7200</v>
      </c>
      <c r="K28" s="1">
        <f t="shared" si="1"/>
        <v>1.1035680336111111</v>
      </c>
    </row>
    <row r="29" spans="1:11">
      <c r="A29" t="s">
        <v>2498</v>
      </c>
      <c r="B29">
        <v>7942.4592720000001</v>
      </c>
      <c r="C29">
        <v>-0.73903700000000005</v>
      </c>
      <c r="D29">
        <v>7721.2356950000003</v>
      </c>
      <c r="E29">
        <v>3.4229599999999998</v>
      </c>
      <c r="F29">
        <v>7533.1972009999999</v>
      </c>
      <c r="G29">
        <v>1.40669</v>
      </c>
      <c r="I29">
        <f t="shared" si="0"/>
        <v>7942.4592720000001</v>
      </c>
      <c r="J29">
        <v>7200</v>
      </c>
      <c r="K29" s="1">
        <f t="shared" si="1"/>
        <v>1.1031193433333333</v>
      </c>
    </row>
    <row r="30" spans="1:11">
      <c r="A30" t="s">
        <v>266</v>
      </c>
      <c r="B30">
        <v>7942.4557459999996</v>
      </c>
      <c r="C30">
        <v>-0.73903700000000005</v>
      </c>
      <c r="D30">
        <v>7721.2329440000003</v>
      </c>
      <c r="E30">
        <v>3.4229609999999999</v>
      </c>
      <c r="F30">
        <v>7533.193929</v>
      </c>
      <c r="G30">
        <v>1.4066909999999999</v>
      </c>
      <c r="I30">
        <f t="shared" si="0"/>
        <v>7942.4557459999996</v>
      </c>
      <c r="J30">
        <v>7200</v>
      </c>
      <c r="K30" s="1">
        <f t="shared" si="1"/>
        <v>1.1031188536111109</v>
      </c>
    </row>
    <row r="31" spans="1:11">
      <c r="A31" t="s">
        <v>1211</v>
      </c>
      <c r="B31">
        <v>7941.9563639999997</v>
      </c>
      <c r="C31">
        <v>-0.73915900000000001</v>
      </c>
      <c r="D31">
        <v>7720.376448</v>
      </c>
      <c r="E31">
        <v>3.4226369999999999</v>
      </c>
      <c r="F31">
        <v>7535.048162</v>
      </c>
      <c r="G31">
        <v>1.4066000000000001</v>
      </c>
      <c r="I31">
        <f t="shared" si="0"/>
        <v>7941.9563639999997</v>
      </c>
      <c r="J31">
        <v>7200</v>
      </c>
      <c r="K31" s="1">
        <f t="shared" si="1"/>
        <v>1.103049495</v>
      </c>
    </row>
    <row r="32" spans="1:11">
      <c r="A32" t="s">
        <v>3747</v>
      </c>
      <c r="B32">
        <v>7940.958079</v>
      </c>
      <c r="C32">
        <v>-0.73920200000000003</v>
      </c>
      <c r="D32">
        <v>7719.475359</v>
      </c>
      <c r="E32">
        <v>3.422552</v>
      </c>
      <c r="F32">
        <v>7534.7032820000004</v>
      </c>
      <c r="G32">
        <v>1.406571</v>
      </c>
      <c r="I32">
        <f t="shared" si="0"/>
        <v>7940.958079</v>
      </c>
      <c r="J32">
        <v>7200</v>
      </c>
      <c r="K32" s="1">
        <f t="shared" si="1"/>
        <v>1.1029108443055555</v>
      </c>
    </row>
    <row r="33" spans="1:11">
      <c r="A33" t="s">
        <v>1215</v>
      </c>
      <c r="B33">
        <v>7938.2987380000004</v>
      </c>
      <c r="C33">
        <v>-0.73931599999999997</v>
      </c>
      <c r="D33">
        <v>7717.0751529999998</v>
      </c>
      <c r="E33">
        <v>3.4223240000000001</v>
      </c>
      <c r="F33">
        <v>7533.7845550000002</v>
      </c>
      <c r="G33">
        <v>1.4064950000000001</v>
      </c>
      <c r="I33">
        <f t="shared" si="0"/>
        <v>7938.2987380000004</v>
      </c>
      <c r="J33">
        <v>7200</v>
      </c>
      <c r="K33" s="1">
        <f t="shared" si="1"/>
        <v>1.1025414913888889</v>
      </c>
    </row>
    <row r="34" spans="1:11">
      <c r="A34" t="s">
        <v>3064</v>
      </c>
      <c r="B34">
        <v>7937.8670439999996</v>
      </c>
      <c r="C34">
        <v>-0.73933400000000005</v>
      </c>
      <c r="D34">
        <v>7716.6855530000003</v>
      </c>
      <c r="E34">
        <v>3.4222869999999999</v>
      </c>
      <c r="F34">
        <v>7533.6354170000004</v>
      </c>
      <c r="G34">
        <v>1.406482</v>
      </c>
      <c r="I34">
        <f t="shared" si="0"/>
        <v>7937.8670439999996</v>
      </c>
      <c r="J34">
        <v>7200</v>
      </c>
      <c r="K34" s="1">
        <f t="shared" si="1"/>
        <v>1.1024815338888889</v>
      </c>
    </row>
    <row r="35" spans="1:11">
      <c r="A35" t="s">
        <v>3750</v>
      </c>
      <c r="B35">
        <v>7929.9631589999999</v>
      </c>
      <c r="C35">
        <v>-0.73967099999999997</v>
      </c>
      <c r="D35">
        <v>7709.5091599999996</v>
      </c>
      <c r="E35">
        <v>3.421605</v>
      </c>
      <c r="F35">
        <v>7530.8989140000003</v>
      </c>
      <c r="G35">
        <v>1.4062520000000001</v>
      </c>
      <c r="I35">
        <f t="shared" si="0"/>
        <v>7929.9631589999999</v>
      </c>
      <c r="J35">
        <v>7200</v>
      </c>
      <c r="K35" s="1">
        <f t="shared" si="1"/>
        <v>1.1013837720833333</v>
      </c>
    </row>
    <row r="36" spans="1:11">
      <c r="A36" t="s">
        <v>533</v>
      </c>
      <c r="B36">
        <v>7926.8354310000004</v>
      </c>
      <c r="C36">
        <v>-0.73980500000000005</v>
      </c>
      <c r="D36">
        <v>7706.6700780000001</v>
      </c>
      <c r="E36">
        <v>3.421335</v>
      </c>
      <c r="F36">
        <v>7529.8160310000003</v>
      </c>
      <c r="G36">
        <v>1.4061600000000001</v>
      </c>
      <c r="I36">
        <f t="shared" si="0"/>
        <v>7926.8354310000004</v>
      </c>
      <c r="J36">
        <v>7200</v>
      </c>
      <c r="K36" s="1">
        <f t="shared" si="1"/>
        <v>1.1009493654166667</v>
      </c>
    </row>
    <row r="37" spans="1:11">
      <c r="A37" t="s">
        <v>4598</v>
      </c>
      <c r="B37">
        <v>7923.7925910000004</v>
      </c>
      <c r="C37">
        <v>-0.73993500000000001</v>
      </c>
      <c r="D37">
        <v>7703.9084650000004</v>
      </c>
      <c r="E37">
        <v>3.4210720000000001</v>
      </c>
      <c r="F37">
        <v>7528.7625429999998</v>
      </c>
      <c r="G37">
        <v>1.406072</v>
      </c>
      <c r="I37">
        <f t="shared" si="0"/>
        <v>7923.7925910000004</v>
      </c>
      <c r="J37">
        <v>7200</v>
      </c>
      <c r="K37" s="1">
        <f t="shared" si="1"/>
        <v>1.1005267487500001</v>
      </c>
    </row>
    <row r="38" spans="1:11">
      <c r="A38" t="s">
        <v>2797</v>
      </c>
      <c r="B38">
        <v>7922.4983160000002</v>
      </c>
      <c r="C38">
        <v>-0.73927100000000001</v>
      </c>
      <c r="D38">
        <v>7705.7448780000004</v>
      </c>
      <c r="E38">
        <v>3.422968</v>
      </c>
      <c r="F38">
        <v>7513.9247409999998</v>
      </c>
      <c r="G38">
        <v>1.406585</v>
      </c>
      <c r="I38">
        <f t="shared" si="0"/>
        <v>7922.4983160000002</v>
      </c>
      <c r="J38">
        <v>7200</v>
      </c>
      <c r="K38" s="1">
        <f t="shared" si="1"/>
        <v>1.1003469883333334</v>
      </c>
    </row>
    <row r="39" spans="1:11">
      <c r="A39" t="s">
        <v>1252</v>
      </c>
      <c r="B39">
        <v>7919.8221590000003</v>
      </c>
      <c r="C39">
        <v>-0.74010399999999998</v>
      </c>
      <c r="D39">
        <v>7700.3381920000002</v>
      </c>
      <c r="E39">
        <v>3.420728</v>
      </c>
      <c r="F39">
        <v>7527.444786</v>
      </c>
      <c r="G39">
        <v>1.405961</v>
      </c>
      <c r="I39">
        <f t="shared" si="0"/>
        <v>7919.8221590000003</v>
      </c>
      <c r="J39">
        <v>7200</v>
      </c>
      <c r="K39" s="1">
        <f t="shared" si="1"/>
        <v>1.0999752998611112</v>
      </c>
    </row>
    <row r="40" spans="1:11">
      <c r="A40" t="s">
        <v>3712</v>
      </c>
      <c r="B40">
        <v>7919.0290830000004</v>
      </c>
      <c r="C40">
        <v>-0.74006899999999998</v>
      </c>
      <c r="D40">
        <v>7698.3333750000002</v>
      </c>
      <c r="E40">
        <v>3.4206799999999999</v>
      </c>
      <c r="F40">
        <v>7527.2156699999996</v>
      </c>
      <c r="G40">
        <v>1.405951</v>
      </c>
      <c r="I40">
        <f t="shared" si="0"/>
        <v>7919.0290830000004</v>
      </c>
      <c r="J40">
        <v>7200</v>
      </c>
      <c r="K40" s="1">
        <f t="shared" si="1"/>
        <v>1.0998651504166668</v>
      </c>
    </row>
    <row r="41" spans="1:11">
      <c r="A41" t="s">
        <v>1291</v>
      </c>
      <c r="B41">
        <v>7918.4947249999996</v>
      </c>
      <c r="C41">
        <v>-0.74019699999999999</v>
      </c>
      <c r="D41">
        <v>7699.7235270000001</v>
      </c>
      <c r="E41">
        <v>3.4206650000000001</v>
      </c>
      <c r="F41">
        <v>7526.7611139999999</v>
      </c>
      <c r="G41">
        <v>1.4059379999999999</v>
      </c>
      <c r="I41">
        <f t="shared" si="0"/>
        <v>7918.4947249999996</v>
      </c>
      <c r="J41">
        <v>7200</v>
      </c>
      <c r="K41" s="1">
        <f t="shared" si="1"/>
        <v>1.0997909340277776</v>
      </c>
    </row>
    <row r="42" spans="1:11">
      <c r="A42" t="s">
        <v>649</v>
      </c>
      <c r="B42">
        <v>7918.138492</v>
      </c>
      <c r="C42">
        <v>-0.73932200000000003</v>
      </c>
      <c r="D42">
        <v>7702.381684</v>
      </c>
      <c r="E42">
        <v>3.422968</v>
      </c>
      <c r="F42">
        <v>7509.7948130000004</v>
      </c>
      <c r="G42">
        <v>1.4065639999999999</v>
      </c>
      <c r="I42">
        <f t="shared" si="0"/>
        <v>7918.138492</v>
      </c>
      <c r="J42">
        <v>7200</v>
      </c>
      <c r="K42" s="1">
        <f t="shared" si="1"/>
        <v>1.0997414572222222</v>
      </c>
    </row>
    <row r="43" spans="1:11">
      <c r="A43" t="s">
        <v>3730</v>
      </c>
      <c r="B43">
        <v>7916.5354450000004</v>
      </c>
      <c r="C43">
        <v>-0.74033800000000005</v>
      </c>
      <c r="D43">
        <v>7698.8429530000003</v>
      </c>
      <c r="E43">
        <v>3.4205739999999998</v>
      </c>
      <c r="F43">
        <v>7525.7344780000003</v>
      </c>
      <c r="G43">
        <v>1.4059029999999999</v>
      </c>
      <c r="I43">
        <f t="shared" si="0"/>
        <v>7916.5354450000004</v>
      </c>
      <c r="J43">
        <v>7200</v>
      </c>
      <c r="K43" s="1">
        <f t="shared" si="1"/>
        <v>1.0995188118055557</v>
      </c>
    </row>
    <row r="44" spans="1:11">
      <c r="A44" t="s">
        <v>1325</v>
      </c>
      <c r="B44">
        <v>7914.394483</v>
      </c>
      <c r="C44">
        <v>-0.739869</v>
      </c>
      <c r="D44">
        <v>7686.6176249999999</v>
      </c>
      <c r="E44">
        <v>3.4203990000000002</v>
      </c>
      <c r="F44">
        <v>7525.8766800000003</v>
      </c>
      <c r="G44">
        <v>1.4058900000000001</v>
      </c>
      <c r="I44">
        <f t="shared" si="0"/>
        <v>7914.394483</v>
      </c>
      <c r="J44">
        <v>7200</v>
      </c>
      <c r="K44" s="1">
        <f t="shared" si="1"/>
        <v>1.0992214559722222</v>
      </c>
    </row>
    <row r="45" spans="1:11">
      <c r="A45" t="s">
        <v>1233</v>
      </c>
      <c r="B45">
        <v>7913.734915</v>
      </c>
      <c r="C45">
        <v>-0.73937299999999995</v>
      </c>
      <c r="D45">
        <v>7698.984719</v>
      </c>
      <c r="E45">
        <v>3.422968</v>
      </c>
      <c r="F45">
        <v>7505.6234260000001</v>
      </c>
      <c r="G45">
        <v>1.4065430000000001</v>
      </c>
      <c r="I45">
        <f t="shared" si="0"/>
        <v>7913.734915</v>
      </c>
      <c r="J45">
        <v>7200</v>
      </c>
      <c r="K45" s="1">
        <f t="shared" si="1"/>
        <v>1.0991298493055555</v>
      </c>
    </row>
    <row r="46" spans="1:11">
      <c r="A46" t="s">
        <v>1312</v>
      </c>
      <c r="B46">
        <v>7912.8707469999999</v>
      </c>
      <c r="C46">
        <v>-0.73980299999999999</v>
      </c>
      <c r="D46">
        <v>7682.7658099999999</v>
      </c>
      <c r="E46">
        <v>3.4203070000000002</v>
      </c>
      <c r="F46">
        <v>7525.4364260000002</v>
      </c>
      <c r="G46">
        <v>1.4058710000000001</v>
      </c>
      <c r="I46">
        <f t="shared" si="0"/>
        <v>7912.8707469999999</v>
      </c>
      <c r="J46">
        <v>7200</v>
      </c>
      <c r="K46" s="1">
        <f t="shared" si="1"/>
        <v>1.0990098259722223</v>
      </c>
    </row>
    <row r="47" spans="1:11">
      <c r="A47" t="s">
        <v>1484</v>
      </c>
      <c r="B47">
        <v>7912.5653460000003</v>
      </c>
      <c r="C47">
        <v>-0.73978999999999995</v>
      </c>
      <c r="D47">
        <v>7682.0010279999997</v>
      </c>
      <c r="E47">
        <v>3.4202880000000002</v>
      </c>
      <c r="F47">
        <v>7525.358835</v>
      </c>
      <c r="G47">
        <v>1.405867</v>
      </c>
      <c r="I47">
        <f t="shared" si="0"/>
        <v>7912.5653460000003</v>
      </c>
      <c r="J47">
        <v>7200</v>
      </c>
      <c r="K47" s="1">
        <f t="shared" si="1"/>
        <v>1.0989674091666668</v>
      </c>
    </row>
    <row r="48" spans="1:11">
      <c r="A48" t="s">
        <v>1978</v>
      </c>
      <c r="B48">
        <v>7912.3949849999999</v>
      </c>
      <c r="C48">
        <v>-0.74063500000000004</v>
      </c>
      <c r="D48">
        <v>7696.9820289999998</v>
      </c>
      <c r="E48">
        <v>3.420382</v>
      </c>
      <c r="F48">
        <v>7523.5646829999996</v>
      </c>
      <c r="G48">
        <v>1.4058299999999999</v>
      </c>
      <c r="I48">
        <f t="shared" si="0"/>
        <v>7912.3949849999999</v>
      </c>
      <c r="J48">
        <v>7200</v>
      </c>
      <c r="K48" s="1">
        <f t="shared" si="1"/>
        <v>1.0989437479166666</v>
      </c>
    </row>
    <row r="49" spans="1:11">
      <c r="A49" t="s">
        <v>3719</v>
      </c>
      <c r="B49">
        <v>7912.291937</v>
      </c>
      <c r="C49">
        <v>-0.73977800000000005</v>
      </c>
      <c r="D49">
        <v>7681.3163629999999</v>
      </c>
      <c r="E49">
        <v>3.4202710000000001</v>
      </c>
      <c r="F49">
        <v>7525.2893709999998</v>
      </c>
      <c r="G49">
        <v>1.405864</v>
      </c>
      <c r="I49">
        <f t="shared" si="0"/>
        <v>7912.291937</v>
      </c>
      <c r="J49">
        <v>7200</v>
      </c>
      <c r="K49" s="1">
        <f t="shared" si="1"/>
        <v>1.0989294356944443</v>
      </c>
    </row>
    <row r="50" spans="1:11">
      <c r="A50" t="s">
        <v>1375</v>
      </c>
      <c r="B50">
        <v>7910.417606</v>
      </c>
      <c r="C50">
        <v>-0.73969700000000005</v>
      </c>
      <c r="D50">
        <v>7676.6226969999998</v>
      </c>
      <c r="E50">
        <v>3.4201570000000001</v>
      </c>
      <c r="F50">
        <v>7524.8131549999998</v>
      </c>
      <c r="G50">
        <v>1.405842</v>
      </c>
      <c r="I50">
        <f t="shared" si="0"/>
        <v>7910.417606</v>
      </c>
      <c r="J50">
        <v>7200</v>
      </c>
      <c r="K50" s="1">
        <f t="shared" si="1"/>
        <v>1.0986691119444445</v>
      </c>
    </row>
    <row r="51" spans="1:11">
      <c r="A51" t="s">
        <v>3816</v>
      </c>
      <c r="B51">
        <v>7910.3987999999999</v>
      </c>
      <c r="C51">
        <v>-0.73969799999999997</v>
      </c>
      <c r="D51">
        <v>0</v>
      </c>
      <c r="E51">
        <v>0</v>
      </c>
      <c r="F51">
        <v>0</v>
      </c>
      <c r="G51">
        <v>0</v>
      </c>
      <c r="I51">
        <f t="shared" si="0"/>
        <v>7910.3987999999999</v>
      </c>
      <c r="J51">
        <v>7200</v>
      </c>
      <c r="K51" s="1">
        <f t="shared" si="1"/>
        <v>1.0986665</v>
      </c>
    </row>
    <row r="52" spans="1:11">
      <c r="A52" t="s">
        <v>1240</v>
      </c>
      <c r="B52">
        <v>7910.357575</v>
      </c>
      <c r="C52">
        <v>-0.739699</v>
      </c>
      <c r="D52">
        <v>0</v>
      </c>
      <c r="E52">
        <v>0</v>
      </c>
      <c r="F52">
        <v>0</v>
      </c>
      <c r="G52">
        <v>0</v>
      </c>
      <c r="I52">
        <f t="shared" si="0"/>
        <v>7910.357575</v>
      </c>
      <c r="J52">
        <v>7200</v>
      </c>
      <c r="K52" s="1">
        <f t="shared" si="1"/>
        <v>1.0986607743055556</v>
      </c>
    </row>
    <row r="53" spans="1:11">
      <c r="A53" t="s">
        <v>573</v>
      </c>
      <c r="B53">
        <v>7904.9477010000001</v>
      </c>
      <c r="C53">
        <v>-0.73944299999999996</v>
      </c>
      <c r="D53">
        <v>7662.2168439999996</v>
      </c>
      <c r="E53">
        <v>3.4198050000000002</v>
      </c>
      <c r="F53">
        <v>7523.3813200000004</v>
      </c>
      <c r="G53">
        <v>1.4057660000000001</v>
      </c>
      <c r="I53">
        <f t="shared" si="0"/>
        <v>7904.9477010000001</v>
      </c>
      <c r="J53">
        <v>7200</v>
      </c>
      <c r="K53" s="1">
        <f t="shared" si="1"/>
        <v>1.0979094029166667</v>
      </c>
    </row>
    <row r="54" spans="1:11">
      <c r="A54" t="s">
        <v>574</v>
      </c>
      <c r="B54">
        <v>7904.8547230000004</v>
      </c>
      <c r="C54">
        <v>-0.73943899999999996</v>
      </c>
      <c r="D54">
        <v>7662.00396</v>
      </c>
      <c r="E54">
        <v>3.4197989999999998</v>
      </c>
      <c r="F54">
        <v>7523.4021220000004</v>
      </c>
      <c r="G54">
        <v>1.4057660000000001</v>
      </c>
      <c r="I54">
        <f t="shared" si="0"/>
        <v>7904.8547230000004</v>
      </c>
      <c r="J54">
        <v>7200</v>
      </c>
      <c r="K54" s="1">
        <f t="shared" si="1"/>
        <v>1.0978964893055556</v>
      </c>
    </row>
    <row r="55" spans="1:11">
      <c r="A55" t="s">
        <v>1330</v>
      </c>
      <c r="B55">
        <v>7904.3056610000003</v>
      </c>
      <c r="C55">
        <v>-0.74120900000000001</v>
      </c>
      <c r="D55">
        <v>7693.4348570000002</v>
      </c>
      <c r="E55">
        <v>3.42</v>
      </c>
      <c r="F55">
        <v>7519.5654430000004</v>
      </c>
      <c r="G55">
        <v>1.4057090000000001</v>
      </c>
      <c r="I55">
        <f t="shared" si="0"/>
        <v>7904.3056610000003</v>
      </c>
      <c r="J55">
        <v>7200</v>
      </c>
      <c r="K55" s="1">
        <f t="shared" si="1"/>
        <v>1.0978202306944445</v>
      </c>
    </row>
    <row r="56" spans="1:11">
      <c r="A56" t="s">
        <v>3818</v>
      </c>
      <c r="B56">
        <v>7900.0873799999999</v>
      </c>
      <c r="C56">
        <v>-0.73923000000000005</v>
      </c>
      <c r="D56">
        <v>7650.7757270000002</v>
      </c>
      <c r="E56">
        <v>3.4194550000000001</v>
      </c>
      <c r="F56">
        <v>7524.5076150000004</v>
      </c>
      <c r="G56">
        <v>1.4057770000000001</v>
      </c>
      <c r="I56">
        <f t="shared" si="0"/>
        <v>7900.0873799999999</v>
      </c>
      <c r="J56">
        <v>7200</v>
      </c>
      <c r="K56" s="1">
        <f t="shared" si="1"/>
        <v>1.0972343583333333</v>
      </c>
    </row>
    <row r="57" spans="1:11">
      <c r="A57" t="s">
        <v>597</v>
      </c>
      <c r="B57">
        <v>7899.4526210000004</v>
      </c>
      <c r="C57">
        <v>-0.73920200000000003</v>
      </c>
      <c r="D57">
        <v>7649.2807430000003</v>
      </c>
      <c r="E57">
        <v>3.4194100000000001</v>
      </c>
      <c r="F57">
        <v>7524.654802</v>
      </c>
      <c r="G57">
        <v>1.405778</v>
      </c>
      <c r="I57">
        <f t="shared" si="0"/>
        <v>7899.4526210000004</v>
      </c>
      <c r="J57">
        <v>7200</v>
      </c>
      <c r="K57" s="1">
        <f t="shared" si="1"/>
        <v>1.0971461973611112</v>
      </c>
    </row>
    <row r="58" spans="1:11">
      <c r="A58" t="s">
        <v>4676</v>
      </c>
      <c r="B58">
        <v>7898.4442410000001</v>
      </c>
      <c r="C58">
        <v>-0.73917600000000006</v>
      </c>
      <c r="D58">
        <v>7646.881421</v>
      </c>
      <c r="E58">
        <v>3.4193539999999998</v>
      </c>
      <c r="F58">
        <v>7524.7509620000001</v>
      </c>
      <c r="G58">
        <v>1.4057869999999999</v>
      </c>
      <c r="I58">
        <f t="shared" si="0"/>
        <v>7898.4442410000001</v>
      </c>
      <c r="J58">
        <v>7200</v>
      </c>
      <c r="K58" s="1">
        <f t="shared" si="1"/>
        <v>1.0970061445833335</v>
      </c>
    </row>
    <row r="59" spans="1:11">
      <c r="A59" t="s">
        <v>3806</v>
      </c>
      <c r="B59">
        <v>7897.9839309999998</v>
      </c>
      <c r="C59">
        <v>-0.73915399999999998</v>
      </c>
      <c r="D59">
        <v>7645.7785139999996</v>
      </c>
      <c r="E59">
        <v>3.4193210000000001</v>
      </c>
      <c r="F59">
        <v>7524.8821159999998</v>
      </c>
      <c r="G59">
        <v>1.405789</v>
      </c>
      <c r="I59">
        <f t="shared" si="0"/>
        <v>7897.9839309999998</v>
      </c>
      <c r="J59">
        <v>7200</v>
      </c>
      <c r="K59" s="1">
        <f t="shared" si="1"/>
        <v>1.0969422126388888</v>
      </c>
    </row>
    <row r="60" spans="1:11">
      <c r="A60" t="s">
        <v>1374</v>
      </c>
      <c r="B60">
        <v>7897.1905189999998</v>
      </c>
      <c r="C60">
        <v>-0.74171500000000001</v>
      </c>
      <c r="D60">
        <v>7690.3147479999998</v>
      </c>
      <c r="E60">
        <v>3.419664</v>
      </c>
      <c r="F60">
        <v>7516.0467870000002</v>
      </c>
      <c r="G60">
        <v>1.4056029999999999</v>
      </c>
      <c r="I60">
        <f t="shared" si="0"/>
        <v>7897.1905189999998</v>
      </c>
      <c r="J60">
        <v>7200</v>
      </c>
      <c r="K60" s="1">
        <f t="shared" si="1"/>
        <v>1.0968320165277778</v>
      </c>
    </row>
    <row r="61" spans="1:11">
      <c r="A61" t="s">
        <v>1237</v>
      </c>
      <c r="B61">
        <v>7895.6238810000004</v>
      </c>
      <c r="C61">
        <v>-0.73958599999999997</v>
      </c>
      <c r="D61">
        <v>7685.0042080000003</v>
      </c>
      <c r="E61">
        <v>3.422968</v>
      </c>
      <c r="F61">
        <v>7488.4571159999996</v>
      </c>
      <c r="G61">
        <v>1.406455</v>
      </c>
      <c r="I61">
        <f t="shared" si="0"/>
        <v>7895.6238810000004</v>
      </c>
      <c r="J61">
        <v>7200</v>
      </c>
      <c r="K61" s="1">
        <f t="shared" si="1"/>
        <v>1.0966144279166667</v>
      </c>
    </row>
    <row r="62" spans="1:11">
      <c r="A62" t="s">
        <v>630</v>
      </c>
      <c r="B62">
        <v>7895.0622430000003</v>
      </c>
      <c r="C62">
        <v>-0.73901300000000003</v>
      </c>
      <c r="D62">
        <v>7638.7781530000002</v>
      </c>
      <c r="E62">
        <v>3.419111</v>
      </c>
      <c r="F62">
        <v>7525.7145700000001</v>
      </c>
      <c r="G62">
        <v>1.405796</v>
      </c>
      <c r="I62">
        <f t="shared" si="0"/>
        <v>7895.0622430000003</v>
      </c>
      <c r="J62">
        <v>7200</v>
      </c>
      <c r="K62" s="1">
        <f t="shared" si="1"/>
        <v>1.096536422638889</v>
      </c>
    </row>
    <row r="63" spans="1:11">
      <c r="A63" t="s">
        <v>681</v>
      </c>
      <c r="B63">
        <v>7894.9138359999997</v>
      </c>
      <c r="C63">
        <v>-0.73900600000000005</v>
      </c>
      <c r="D63">
        <v>7638.4225699999997</v>
      </c>
      <c r="E63">
        <v>3.4190999999999998</v>
      </c>
      <c r="F63">
        <v>7525.7568540000002</v>
      </c>
      <c r="G63">
        <v>1.405797</v>
      </c>
      <c r="I63">
        <f t="shared" si="0"/>
        <v>7894.9138359999997</v>
      </c>
      <c r="J63">
        <v>7200</v>
      </c>
      <c r="K63" s="1">
        <f t="shared" si="1"/>
        <v>1.0965158105555555</v>
      </c>
    </row>
    <row r="64" spans="1:11">
      <c r="A64" t="s">
        <v>3808</v>
      </c>
      <c r="B64">
        <v>7894.8691330000001</v>
      </c>
      <c r="C64">
        <v>-0.739008</v>
      </c>
      <c r="D64">
        <v>0</v>
      </c>
      <c r="E64">
        <v>0</v>
      </c>
      <c r="F64">
        <v>0</v>
      </c>
      <c r="G64">
        <v>0</v>
      </c>
      <c r="I64">
        <f t="shared" si="0"/>
        <v>7894.8691330000001</v>
      </c>
      <c r="J64">
        <v>7200</v>
      </c>
      <c r="K64" s="1">
        <f t="shared" si="1"/>
        <v>1.0965096018055556</v>
      </c>
    </row>
    <row r="65" spans="1:11">
      <c r="A65" t="s">
        <v>680</v>
      </c>
      <c r="B65">
        <v>7894.8445430000002</v>
      </c>
      <c r="C65">
        <v>-0.73900999999999994</v>
      </c>
      <c r="D65">
        <v>0</v>
      </c>
      <c r="E65">
        <v>0</v>
      </c>
      <c r="F65">
        <v>0</v>
      </c>
      <c r="G65">
        <v>0</v>
      </c>
      <c r="I65">
        <f t="shared" si="0"/>
        <v>7894.8445430000002</v>
      </c>
      <c r="J65">
        <v>7200</v>
      </c>
      <c r="K65" s="1">
        <f t="shared" si="1"/>
        <v>1.0965061865277779</v>
      </c>
    </row>
    <row r="66" spans="1:11">
      <c r="A66" t="s">
        <v>1870</v>
      </c>
      <c r="B66">
        <v>7894.6747219999997</v>
      </c>
      <c r="C66">
        <v>-0.73901899999999998</v>
      </c>
      <c r="D66">
        <v>0</v>
      </c>
      <c r="E66">
        <v>0</v>
      </c>
      <c r="F66">
        <v>0</v>
      </c>
      <c r="G66">
        <v>0</v>
      </c>
      <c r="I66">
        <f t="shared" si="0"/>
        <v>7894.6747219999997</v>
      </c>
      <c r="J66">
        <v>7200</v>
      </c>
      <c r="K66" s="1">
        <f t="shared" si="1"/>
        <v>1.0964826002777777</v>
      </c>
    </row>
    <row r="67" spans="1:11">
      <c r="A67" t="s">
        <v>549</v>
      </c>
      <c r="B67">
        <v>7894.5808440000001</v>
      </c>
      <c r="C67">
        <v>-0.73902400000000001</v>
      </c>
      <c r="D67">
        <v>0</v>
      </c>
      <c r="E67">
        <v>0</v>
      </c>
      <c r="F67">
        <v>0</v>
      </c>
      <c r="G67">
        <v>0</v>
      </c>
      <c r="I67">
        <f t="shared" ref="I67:I130" si="2">MAX(B67,D67,F67)</f>
        <v>7894.5808440000001</v>
      </c>
      <c r="J67">
        <v>7200</v>
      </c>
      <c r="K67" s="1">
        <f t="shared" si="1"/>
        <v>1.0964695616666666</v>
      </c>
    </row>
    <row r="68" spans="1:11">
      <c r="A68" t="s">
        <v>1534</v>
      </c>
      <c r="B68">
        <v>7894.4642039999999</v>
      </c>
      <c r="C68">
        <v>-0.74191300000000004</v>
      </c>
      <c r="D68">
        <v>7689.0763260000003</v>
      </c>
      <c r="E68">
        <v>3.4195380000000002</v>
      </c>
      <c r="F68">
        <v>7514.499417</v>
      </c>
      <c r="G68">
        <v>1.405554</v>
      </c>
      <c r="I68">
        <f t="shared" si="2"/>
        <v>7894.4642039999999</v>
      </c>
      <c r="J68">
        <v>7200</v>
      </c>
      <c r="K68" s="1">
        <f t="shared" ref="K68:K131" si="3">I68/J68</f>
        <v>1.0964533616666667</v>
      </c>
    </row>
    <row r="69" spans="1:11">
      <c r="A69" t="s">
        <v>1547</v>
      </c>
      <c r="B69">
        <v>7894.460118</v>
      </c>
      <c r="C69">
        <v>-0.74191300000000004</v>
      </c>
      <c r="D69">
        <v>7689.0787209999999</v>
      </c>
      <c r="E69">
        <v>3.4195380000000002</v>
      </c>
      <c r="F69">
        <v>7514.5130129999998</v>
      </c>
      <c r="G69">
        <v>1.4055550000000001</v>
      </c>
      <c r="I69">
        <f t="shared" si="2"/>
        <v>7894.460118</v>
      </c>
      <c r="J69">
        <v>7200</v>
      </c>
      <c r="K69" s="1">
        <f t="shared" si="3"/>
        <v>1.0964527941666666</v>
      </c>
    </row>
    <row r="70" spans="1:11">
      <c r="A70" t="s">
        <v>1532</v>
      </c>
      <c r="B70">
        <v>7894.3915120000001</v>
      </c>
      <c r="C70">
        <v>-0.74191200000000002</v>
      </c>
      <c r="D70">
        <v>7689.1174140000003</v>
      </c>
      <c r="E70">
        <v>3.4195289999999998</v>
      </c>
      <c r="F70">
        <v>7514.743993</v>
      </c>
      <c r="G70">
        <v>1.4055679999999999</v>
      </c>
      <c r="I70">
        <f t="shared" si="2"/>
        <v>7894.3915120000001</v>
      </c>
      <c r="J70">
        <v>7200</v>
      </c>
      <c r="K70" s="1">
        <f t="shared" si="3"/>
        <v>1.0964432655555556</v>
      </c>
    </row>
    <row r="71" spans="1:11">
      <c r="A71" t="s">
        <v>1178</v>
      </c>
      <c r="B71">
        <v>7893.3781129999998</v>
      </c>
      <c r="C71">
        <v>-0.73892000000000002</v>
      </c>
      <c r="D71">
        <v>7634.3505180000002</v>
      </c>
      <c r="E71">
        <v>3.4189790000000002</v>
      </c>
      <c r="F71">
        <v>7526.2503489999999</v>
      </c>
      <c r="G71">
        <v>1.405797</v>
      </c>
      <c r="I71">
        <f t="shared" si="2"/>
        <v>7893.3781129999998</v>
      </c>
      <c r="J71">
        <v>7200</v>
      </c>
      <c r="K71" s="1">
        <f t="shared" si="3"/>
        <v>1.0963025156944444</v>
      </c>
    </row>
    <row r="72" spans="1:11">
      <c r="A72" t="s">
        <v>674</v>
      </c>
      <c r="B72">
        <v>7892.1723789999996</v>
      </c>
      <c r="C72">
        <v>-0.73888299999999996</v>
      </c>
      <c r="D72">
        <v>7631.1476389999998</v>
      </c>
      <c r="E72">
        <v>3.4189050000000001</v>
      </c>
      <c r="F72">
        <v>7526.3810359999998</v>
      </c>
      <c r="G72">
        <v>1.4058060000000001</v>
      </c>
      <c r="I72">
        <f t="shared" si="2"/>
        <v>7892.1723789999996</v>
      </c>
      <c r="J72">
        <v>7200</v>
      </c>
      <c r="K72" s="1">
        <f t="shared" si="3"/>
        <v>1.0961350526388889</v>
      </c>
    </row>
    <row r="73" spans="1:11">
      <c r="A73" t="s">
        <v>63</v>
      </c>
      <c r="B73">
        <v>7891.2531419999996</v>
      </c>
      <c r="C73">
        <v>-0.74211800000000006</v>
      </c>
      <c r="D73">
        <v>7687.9739579999996</v>
      </c>
      <c r="E73">
        <v>3.4193630000000002</v>
      </c>
      <c r="F73">
        <v>7513.8173139999999</v>
      </c>
      <c r="G73">
        <v>1.4055770000000001</v>
      </c>
      <c r="I73">
        <f t="shared" si="2"/>
        <v>7891.2531419999996</v>
      </c>
      <c r="J73">
        <v>7200</v>
      </c>
      <c r="K73" s="1">
        <f t="shared" si="3"/>
        <v>1.0960073808333333</v>
      </c>
    </row>
    <row r="74" spans="1:11">
      <c r="A74" t="s">
        <v>733</v>
      </c>
      <c r="B74">
        <v>7889.381077</v>
      </c>
      <c r="C74">
        <v>-0.738734</v>
      </c>
      <c r="D74">
        <v>7624.0998419999996</v>
      </c>
      <c r="E74">
        <v>3.418685</v>
      </c>
      <c r="F74">
        <v>7527.5389189999996</v>
      </c>
      <c r="G74">
        <v>1.4058170000000001</v>
      </c>
      <c r="I74">
        <f t="shared" si="2"/>
        <v>7889.381077</v>
      </c>
      <c r="J74">
        <v>7200</v>
      </c>
      <c r="K74" s="1">
        <f t="shared" si="3"/>
        <v>1.0957473718055555</v>
      </c>
    </row>
    <row r="75" spans="1:11">
      <c r="A75" t="s">
        <v>691</v>
      </c>
      <c r="B75">
        <v>7889.3551749999997</v>
      </c>
      <c r="C75">
        <v>-0.73873500000000003</v>
      </c>
      <c r="D75">
        <v>0</v>
      </c>
      <c r="E75">
        <v>0</v>
      </c>
      <c r="F75">
        <v>0</v>
      </c>
      <c r="G75">
        <v>0</v>
      </c>
      <c r="I75">
        <f t="shared" si="2"/>
        <v>7889.3551749999997</v>
      </c>
      <c r="J75">
        <v>7200</v>
      </c>
      <c r="K75" s="1">
        <f t="shared" si="3"/>
        <v>1.0957437743055556</v>
      </c>
    </row>
    <row r="76" spans="1:11">
      <c r="A76" t="s">
        <v>1067</v>
      </c>
      <c r="B76">
        <v>7889.3305570000002</v>
      </c>
      <c r="C76">
        <v>-0.73873699999999998</v>
      </c>
      <c r="D76">
        <v>0</v>
      </c>
      <c r="E76">
        <v>0</v>
      </c>
      <c r="F76">
        <v>0</v>
      </c>
      <c r="G76">
        <v>0</v>
      </c>
      <c r="I76">
        <f t="shared" si="2"/>
        <v>7889.3305570000002</v>
      </c>
      <c r="J76">
        <v>7200</v>
      </c>
      <c r="K76" s="1">
        <f t="shared" si="3"/>
        <v>1.0957403551388889</v>
      </c>
    </row>
    <row r="77" spans="1:11">
      <c r="A77" t="s">
        <v>1576</v>
      </c>
      <c r="B77">
        <v>7889.2948669999996</v>
      </c>
      <c r="C77">
        <v>-0.73873900000000003</v>
      </c>
      <c r="D77">
        <v>0</v>
      </c>
      <c r="E77">
        <v>0</v>
      </c>
      <c r="F77">
        <v>0</v>
      </c>
      <c r="G77">
        <v>0</v>
      </c>
      <c r="I77">
        <f t="shared" si="2"/>
        <v>7889.2948669999996</v>
      </c>
      <c r="J77">
        <v>7200</v>
      </c>
      <c r="K77" s="1">
        <f t="shared" si="3"/>
        <v>1.0957353981944444</v>
      </c>
    </row>
    <row r="78" spans="1:11">
      <c r="A78" t="s">
        <v>1577</v>
      </c>
      <c r="B78">
        <v>7889.277709</v>
      </c>
      <c r="C78">
        <v>-0.73873999999999995</v>
      </c>
      <c r="D78">
        <v>0</v>
      </c>
      <c r="E78">
        <v>0</v>
      </c>
      <c r="F78">
        <v>0</v>
      </c>
      <c r="G78">
        <v>0</v>
      </c>
      <c r="I78">
        <f t="shared" si="2"/>
        <v>7889.277709</v>
      </c>
      <c r="J78">
        <v>7200</v>
      </c>
      <c r="K78" s="1">
        <f t="shared" si="3"/>
        <v>1.0957330151388889</v>
      </c>
    </row>
    <row r="79" spans="1:11">
      <c r="A79" t="s">
        <v>3573</v>
      </c>
      <c r="B79">
        <v>7889.2533069999999</v>
      </c>
      <c r="C79">
        <v>-0.73874099999999998</v>
      </c>
      <c r="D79">
        <v>0</v>
      </c>
      <c r="E79">
        <v>0</v>
      </c>
      <c r="F79">
        <v>0</v>
      </c>
      <c r="G79">
        <v>0</v>
      </c>
      <c r="I79">
        <f t="shared" si="2"/>
        <v>7889.2533069999999</v>
      </c>
      <c r="J79">
        <v>7200</v>
      </c>
      <c r="K79" s="1">
        <f t="shared" si="3"/>
        <v>1.0957296259722222</v>
      </c>
    </row>
    <row r="80" spans="1:11">
      <c r="A80" t="s">
        <v>1061</v>
      </c>
      <c r="B80">
        <v>7889.0195659999999</v>
      </c>
      <c r="C80">
        <v>-0.73875400000000002</v>
      </c>
      <c r="D80">
        <v>0</v>
      </c>
      <c r="E80">
        <v>0</v>
      </c>
      <c r="F80">
        <v>0</v>
      </c>
      <c r="G80">
        <v>0</v>
      </c>
      <c r="I80">
        <f t="shared" si="2"/>
        <v>7889.0195659999999</v>
      </c>
      <c r="J80">
        <v>7200</v>
      </c>
      <c r="K80" s="1">
        <f t="shared" si="3"/>
        <v>1.0956971619444444</v>
      </c>
    </row>
    <row r="81" spans="1:11">
      <c r="A81" t="s">
        <v>724</v>
      </c>
      <c r="B81">
        <v>7889.0130259999996</v>
      </c>
      <c r="C81">
        <v>-0.73875400000000002</v>
      </c>
      <c r="D81">
        <v>0</v>
      </c>
      <c r="E81">
        <v>0</v>
      </c>
      <c r="F81">
        <v>0</v>
      </c>
      <c r="G81">
        <v>0</v>
      </c>
      <c r="I81">
        <f t="shared" si="2"/>
        <v>7889.0130259999996</v>
      </c>
      <c r="J81">
        <v>7200</v>
      </c>
      <c r="K81" s="1">
        <f t="shared" si="3"/>
        <v>1.095696253611111</v>
      </c>
    </row>
    <row r="82" spans="1:11">
      <c r="A82" t="s">
        <v>2658</v>
      </c>
      <c r="B82">
        <v>7888.8801279999998</v>
      </c>
      <c r="C82">
        <v>-0.73876200000000003</v>
      </c>
      <c r="D82">
        <v>0</v>
      </c>
      <c r="E82">
        <v>0</v>
      </c>
      <c r="F82">
        <v>0</v>
      </c>
      <c r="G82">
        <v>0</v>
      </c>
      <c r="I82">
        <f t="shared" si="2"/>
        <v>7888.8801279999998</v>
      </c>
      <c r="J82">
        <v>7200</v>
      </c>
      <c r="K82" s="1">
        <f t="shared" si="3"/>
        <v>1.0956777955555554</v>
      </c>
    </row>
    <row r="83" spans="1:11">
      <c r="A83" t="s">
        <v>3107</v>
      </c>
      <c r="B83">
        <v>7887.2979519999999</v>
      </c>
      <c r="C83">
        <v>-0.74237500000000001</v>
      </c>
      <c r="D83">
        <v>7686.57204</v>
      </c>
      <c r="E83">
        <v>3.4191509999999998</v>
      </c>
      <c r="F83">
        <v>7512.7544690000004</v>
      </c>
      <c r="G83">
        <v>1.4055979999999999</v>
      </c>
      <c r="I83">
        <f t="shared" si="2"/>
        <v>7887.2979519999999</v>
      </c>
      <c r="J83">
        <v>7200</v>
      </c>
      <c r="K83" s="1">
        <f t="shared" si="3"/>
        <v>1.095458048888889</v>
      </c>
    </row>
    <row r="84" spans="1:11">
      <c r="A84" t="s">
        <v>3925</v>
      </c>
      <c r="B84">
        <v>7886.5145819999998</v>
      </c>
      <c r="C84">
        <v>-0.73854699999999995</v>
      </c>
      <c r="D84">
        <v>7615.7477070000004</v>
      </c>
      <c r="E84">
        <v>3.4184260000000002</v>
      </c>
      <c r="F84">
        <v>7528.9317440000004</v>
      </c>
      <c r="G84">
        <v>1.405818</v>
      </c>
      <c r="I84">
        <f t="shared" si="2"/>
        <v>7886.5145819999998</v>
      </c>
      <c r="J84">
        <v>7200</v>
      </c>
      <c r="K84" s="1">
        <f t="shared" si="3"/>
        <v>1.0953492475</v>
      </c>
    </row>
    <row r="85" spans="1:11">
      <c r="A85" t="s">
        <v>1159</v>
      </c>
      <c r="B85">
        <v>7884.9800569999998</v>
      </c>
      <c r="C85">
        <v>-0.73844399999999999</v>
      </c>
      <c r="D85">
        <v>7611.1693189999996</v>
      </c>
      <c r="E85">
        <v>3.418285</v>
      </c>
      <c r="F85">
        <v>7529.6969580000004</v>
      </c>
      <c r="G85">
        <v>1.4058170000000001</v>
      </c>
      <c r="I85">
        <f t="shared" si="2"/>
        <v>7884.9800569999998</v>
      </c>
      <c r="J85">
        <v>7200</v>
      </c>
      <c r="K85" s="1">
        <f t="shared" si="3"/>
        <v>1.0951361190277777</v>
      </c>
    </row>
    <row r="86" spans="1:11">
      <c r="A86" t="s">
        <v>1574</v>
      </c>
      <c r="B86">
        <v>7884.9383310000003</v>
      </c>
      <c r="C86">
        <v>-0.73844600000000005</v>
      </c>
      <c r="D86">
        <v>0</v>
      </c>
      <c r="E86">
        <v>0</v>
      </c>
      <c r="F86">
        <v>0</v>
      </c>
      <c r="G86">
        <v>0</v>
      </c>
      <c r="I86">
        <f t="shared" si="2"/>
        <v>7884.9383310000003</v>
      </c>
      <c r="J86">
        <v>7200</v>
      </c>
      <c r="K86" s="1">
        <f t="shared" si="3"/>
        <v>1.0951303237500001</v>
      </c>
    </row>
    <row r="87" spans="1:11">
      <c r="A87" t="s">
        <v>3926</v>
      </c>
      <c r="B87">
        <v>7884.909979</v>
      </c>
      <c r="C87">
        <v>-0.73844699999999996</v>
      </c>
      <c r="D87">
        <v>0</v>
      </c>
      <c r="E87">
        <v>0</v>
      </c>
      <c r="F87">
        <v>0</v>
      </c>
      <c r="G87">
        <v>0</v>
      </c>
      <c r="I87">
        <f t="shared" si="2"/>
        <v>7884.909979</v>
      </c>
      <c r="J87">
        <v>7200</v>
      </c>
      <c r="K87" s="1">
        <f t="shared" si="3"/>
        <v>1.0951263859722222</v>
      </c>
    </row>
    <row r="88" spans="1:11">
      <c r="A88" t="s">
        <v>2803</v>
      </c>
      <c r="B88">
        <v>7884.7513900000004</v>
      </c>
      <c r="C88">
        <v>-0.738452</v>
      </c>
      <c r="D88">
        <v>0</v>
      </c>
      <c r="E88">
        <v>0</v>
      </c>
      <c r="F88">
        <v>0</v>
      </c>
      <c r="G88">
        <v>0</v>
      </c>
      <c r="I88">
        <f t="shared" si="2"/>
        <v>7884.7513900000004</v>
      </c>
      <c r="J88">
        <v>7200</v>
      </c>
      <c r="K88" s="1">
        <f t="shared" si="3"/>
        <v>1.0951043597222223</v>
      </c>
    </row>
    <row r="89" spans="1:11">
      <c r="A89" t="s">
        <v>2315</v>
      </c>
      <c r="B89">
        <v>7884.4640950000003</v>
      </c>
      <c r="C89">
        <v>-0.73846100000000003</v>
      </c>
      <c r="D89">
        <v>0</v>
      </c>
      <c r="E89">
        <v>0</v>
      </c>
      <c r="F89">
        <v>0</v>
      </c>
      <c r="G89">
        <v>0</v>
      </c>
      <c r="I89">
        <f t="shared" si="2"/>
        <v>7884.4640950000003</v>
      </c>
      <c r="J89">
        <v>7200</v>
      </c>
      <c r="K89" s="1">
        <f t="shared" si="3"/>
        <v>1.0950644576388888</v>
      </c>
    </row>
    <row r="90" spans="1:11">
      <c r="A90" t="s">
        <v>1184</v>
      </c>
      <c r="B90">
        <v>7884.4118340000005</v>
      </c>
      <c r="C90">
        <v>-0.73971799999999999</v>
      </c>
      <c r="D90">
        <v>7676.4016659999998</v>
      </c>
      <c r="E90">
        <v>3.4229630000000002</v>
      </c>
      <c r="F90">
        <v>7478.0335619999996</v>
      </c>
      <c r="G90">
        <v>1.4064049999999999</v>
      </c>
      <c r="I90">
        <f t="shared" si="2"/>
        <v>7884.4118340000005</v>
      </c>
      <c r="J90">
        <v>7200</v>
      </c>
      <c r="K90" s="1">
        <f t="shared" si="3"/>
        <v>1.0950571991666667</v>
      </c>
    </row>
    <row r="91" spans="1:11">
      <c r="A91" t="s">
        <v>275</v>
      </c>
      <c r="B91">
        <v>7884.4014719999996</v>
      </c>
      <c r="C91">
        <v>-0.73846299999999998</v>
      </c>
      <c r="D91">
        <v>0</v>
      </c>
      <c r="E91">
        <v>0</v>
      </c>
      <c r="F91">
        <v>0</v>
      </c>
      <c r="G91">
        <v>0</v>
      </c>
      <c r="I91">
        <f t="shared" si="2"/>
        <v>7884.4014719999996</v>
      </c>
      <c r="J91">
        <v>7200</v>
      </c>
      <c r="K91" s="1">
        <f t="shared" si="3"/>
        <v>1.0950557599999999</v>
      </c>
    </row>
    <row r="92" spans="1:11">
      <c r="A92" t="s">
        <v>4478</v>
      </c>
      <c r="B92">
        <v>7883.2736249999998</v>
      </c>
      <c r="C92">
        <v>-0.73976399999999998</v>
      </c>
      <c r="D92">
        <v>7674.4101799999999</v>
      </c>
      <c r="E92">
        <v>3.4228450000000001</v>
      </c>
      <c r="F92">
        <v>7476.775627</v>
      </c>
      <c r="G92">
        <v>1.406264</v>
      </c>
      <c r="I92">
        <f t="shared" si="2"/>
        <v>7883.2736249999998</v>
      </c>
      <c r="J92">
        <v>7200</v>
      </c>
      <c r="K92" s="1">
        <f t="shared" si="3"/>
        <v>1.0948991145833333</v>
      </c>
    </row>
    <row r="93" spans="1:11">
      <c r="A93" t="s">
        <v>3745</v>
      </c>
      <c r="B93">
        <v>7882.212802</v>
      </c>
      <c r="C93">
        <v>-0.73980900000000005</v>
      </c>
      <c r="D93">
        <v>7672.5796330000003</v>
      </c>
      <c r="E93">
        <v>3.4227379999999998</v>
      </c>
      <c r="F93">
        <v>7475.5760179999997</v>
      </c>
      <c r="G93">
        <v>1.4061319999999999</v>
      </c>
      <c r="I93">
        <f t="shared" si="2"/>
        <v>7882.212802</v>
      </c>
      <c r="J93">
        <v>7200</v>
      </c>
      <c r="K93" s="1">
        <f t="shared" si="3"/>
        <v>1.0947517780555556</v>
      </c>
    </row>
    <row r="94" spans="1:11">
      <c r="A94" t="s">
        <v>487</v>
      </c>
      <c r="B94">
        <v>7882.0841119999995</v>
      </c>
      <c r="C94">
        <v>-0.739815</v>
      </c>
      <c r="D94">
        <v>7672.3575709999996</v>
      </c>
      <c r="E94">
        <v>3.4227249999999998</v>
      </c>
      <c r="F94">
        <v>7475.4304990000001</v>
      </c>
      <c r="G94">
        <v>1.4061159999999999</v>
      </c>
      <c r="I94">
        <f t="shared" si="2"/>
        <v>7882.0841119999995</v>
      </c>
      <c r="J94">
        <v>7200</v>
      </c>
      <c r="K94" s="1">
        <f t="shared" si="3"/>
        <v>1.0947339044444444</v>
      </c>
    </row>
    <row r="95" spans="1:11">
      <c r="A95" t="s">
        <v>1123</v>
      </c>
      <c r="B95">
        <v>7881.5088390000001</v>
      </c>
      <c r="C95">
        <v>-0.73817500000000003</v>
      </c>
      <c r="D95">
        <v>7599.2305859999997</v>
      </c>
      <c r="E95">
        <v>3.417907</v>
      </c>
      <c r="F95">
        <v>7531.6434799999997</v>
      </c>
      <c r="G95">
        <v>1.4058029999999999</v>
      </c>
      <c r="I95">
        <f t="shared" si="2"/>
        <v>7881.5088390000001</v>
      </c>
      <c r="J95">
        <v>7200</v>
      </c>
      <c r="K95" s="1">
        <f t="shared" si="3"/>
        <v>1.0946540054166667</v>
      </c>
    </row>
    <row r="96" spans="1:11">
      <c r="A96" t="s">
        <v>852</v>
      </c>
      <c r="B96">
        <v>7881.4477420000003</v>
      </c>
      <c r="C96">
        <v>-0.73816999999999999</v>
      </c>
      <c r="D96">
        <v>7599.0230259999998</v>
      </c>
      <c r="E96">
        <v>3.4178999999999999</v>
      </c>
      <c r="F96">
        <v>7531.680128</v>
      </c>
      <c r="G96">
        <v>1.4058029999999999</v>
      </c>
      <c r="I96">
        <f t="shared" si="2"/>
        <v>7881.4477420000003</v>
      </c>
      <c r="J96">
        <v>7200</v>
      </c>
      <c r="K96" s="1">
        <f t="shared" si="3"/>
        <v>1.0946455197222222</v>
      </c>
    </row>
    <row r="97" spans="1:11">
      <c r="A97" t="s">
        <v>1782</v>
      </c>
      <c r="B97">
        <v>7880.5789260000001</v>
      </c>
      <c r="C97">
        <v>-0.742815</v>
      </c>
      <c r="D97">
        <v>7684.2421420000001</v>
      </c>
      <c r="E97">
        <v>3.4187959999999999</v>
      </c>
      <c r="F97">
        <v>7510.9184649999997</v>
      </c>
      <c r="G97">
        <v>1.405635</v>
      </c>
      <c r="I97">
        <f t="shared" si="2"/>
        <v>7880.5789260000001</v>
      </c>
      <c r="J97">
        <v>7200</v>
      </c>
      <c r="K97" s="1">
        <f t="shared" si="3"/>
        <v>1.0945248508333334</v>
      </c>
    </row>
    <row r="98" spans="1:11">
      <c r="A98" t="s">
        <v>3800</v>
      </c>
      <c r="B98">
        <v>7880.2513870000002</v>
      </c>
      <c r="C98">
        <v>-0.73989300000000002</v>
      </c>
      <c r="D98">
        <v>7669.195232</v>
      </c>
      <c r="E98">
        <v>3.4225400000000001</v>
      </c>
      <c r="F98">
        <v>7473.3583070000004</v>
      </c>
      <c r="G98">
        <v>1.4058870000000001</v>
      </c>
      <c r="I98">
        <f t="shared" si="2"/>
        <v>7880.2513870000002</v>
      </c>
      <c r="J98">
        <v>7200</v>
      </c>
      <c r="K98" s="1">
        <f t="shared" si="3"/>
        <v>1.0944793593055555</v>
      </c>
    </row>
    <row r="99" spans="1:11">
      <c r="A99" t="s">
        <v>2840</v>
      </c>
      <c r="B99">
        <v>7880.0644240000001</v>
      </c>
      <c r="C99">
        <v>-0.739838</v>
      </c>
      <c r="D99">
        <v>7675.9862890000004</v>
      </c>
      <c r="E99">
        <v>3.4229989999999999</v>
      </c>
      <c r="F99">
        <v>7475.0075980000001</v>
      </c>
      <c r="G99">
        <v>1.4064460000000001</v>
      </c>
      <c r="I99">
        <f t="shared" si="2"/>
        <v>7880.0644240000001</v>
      </c>
      <c r="J99">
        <v>7200</v>
      </c>
      <c r="K99" s="1">
        <f t="shared" si="3"/>
        <v>1.0944533922222222</v>
      </c>
    </row>
    <row r="100" spans="1:11">
      <c r="A100" t="s">
        <v>2056</v>
      </c>
      <c r="B100">
        <v>7879.4284269999998</v>
      </c>
      <c r="C100">
        <v>-0.73985599999999996</v>
      </c>
      <c r="D100">
        <v>7675.9255190000003</v>
      </c>
      <c r="E100">
        <v>3.4230040000000002</v>
      </c>
      <c r="F100">
        <v>7474.5649139999996</v>
      </c>
      <c r="G100">
        <v>1.406452</v>
      </c>
      <c r="I100">
        <f t="shared" si="2"/>
        <v>7879.4284269999998</v>
      </c>
      <c r="J100">
        <v>7200</v>
      </c>
      <c r="K100" s="1">
        <f t="shared" si="3"/>
        <v>1.0943650593055556</v>
      </c>
    </row>
    <row r="101" spans="1:11">
      <c r="A101" t="s">
        <v>1578</v>
      </c>
      <c r="B101">
        <v>7878.5618889999996</v>
      </c>
      <c r="C101">
        <v>-0.73795200000000005</v>
      </c>
      <c r="D101">
        <v>7589.4166009999999</v>
      </c>
      <c r="E101">
        <v>3.4175840000000002</v>
      </c>
      <c r="F101">
        <v>7533.5942070000001</v>
      </c>
      <c r="G101">
        <v>1.4058029999999999</v>
      </c>
      <c r="I101">
        <f t="shared" si="2"/>
        <v>7878.5618889999996</v>
      </c>
      <c r="J101">
        <v>7200</v>
      </c>
      <c r="K101" s="1">
        <f t="shared" si="3"/>
        <v>1.0942447068055554</v>
      </c>
    </row>
    <row r="102" spans="1:11">
      <c r="A102" t="s">
        <v>1946</v>
      </c>
      <c r="B102">
        <v>7878.226455</v>
      </c>
      <c r="C102">
        <v>-0.739985</v>
      </c>
      <c r="D102">
        <v>7665.7508239999997</v>
      </c>
      <c r="E102">
        <v>3.422342</v>
      </c>
      <c r="F102">
        <v>7471.0162799999998</v>
      </c>
      <c r="G102">
        <v>1.4056340000000001</v>
      </c>
      <c r="I102">
        <f t="shared" si="2"/>
        <v>7878.226455</v>
      </c>
      <c r="J102">
        <v>7200</v>
      </c>
      <c r="K102" s="1">
        <f t="shared" si="3"/>
        <v>1.0941981187500001</v>
      </c>
    </row>
    <row r="103" spans="1:11">
      <c r="A103" t="s">
        <v>1136</v>
      </c>
      <c r="B103">
        <v>7878.1139489999996</v>
      </c>
      <c r="C103">
        <v>-0.73791899999999999</v>
      </c>
      <c r="D103">
        <v>7587.9254810000002</v>
      </c>
      <c r="E103">
        <v>3.417535</v>
      </c>
      <c r="F103">
        <v>7533.8913160000002</v>
      </c>
      <c r="G103">
        <v>1.4058029999999999</v>
      </c>
      <c r="I103">
        <f t="shared" si="2"/>
        <v>7878.1139489999996</v>
      </c>
      <c r="J103">
        <v>7200</v>
      </c>
      <c r="K103" s="1">
        <f t="shared" si="3"/>
        <v>1.0941824929166666</v>
      </c>
    </row>
    <row r="104" spans="1:11">
      <c r="A104" t="s">
        <v>2968</v>
      </c>
      <c r="B104">
        <v>7877.5752899999998</v>
      </c>
      <c r="C104">
        <v>-0.74001399999999995</v>
      </c>
      <c r="D104">
        <v>7664.6432189999996</v>
      </c>
      <c r="E104">
        <v>3.4222779999999999</v>
      </c>
      <c r="F104">
        <v>7470.2632320000002</v>
      </c>
      <c r="G104">
        <v>1.4055519999999999</v>
      </c>
      <c r="I104">
        <f t="shared" si="2"/>
        <v>7877.5752899999998</v>
      </c>
      <c r="J104">
        <v>7200</v>
      </c>
      <c r="K104" s="1">
        <f t="shared" si="3"/>
        <v>1.0941076791666666</v>
      </c>
    </row>
    <row r="105" spans="1:11">
      <c r="A105" t="s">
        <v>1139</v>
      </c>
      <c r="B105">
        <v>7876.7593850000003</v>
      </c>
      <c r="C105">
        <v>-0.73781699999999995</v>
      </c>
      <c r="D105">
        <v>7583.4476809999996</v>
      </c>
      <c r="E105">
        <v>3.4173879999999999</v>
      </c>
      <c r="F105">
        <v>7534.774684</v>
      </c>
      <c r="G105">
        <v>1.405802</v>
      </c>
      <c r="I105">
        <f t="shared" si="2"/>
        <v>7876.7593850000003</v>
      </c>
      <c r="J105">
        <v>7200</v>
      </c>
      <c r="K105" s="1">
        <f t="shared" si="3"/>
        <v>1.0939943590277779</v>
      </c>
    </row>
    <row r="106" spans="1:11">
      <c r="A106" t="s">
        <v>3669</v>
      </c>
      <c r="B106">
        <v>7876.740393</v>
      </c>
      <c r="C106">
        <v>-0.73781799999999997</v>
      </c>
      <c r="D106">
        <v>0</v>
      </c>
      <c r="E106">
        <v>0</v>
      </c>
      <c r="F106">
        <v>0</v>
      </c>
      <c r="G106">
        <v>0</v>
      </c>
      <c r="I106">
        <f t="shared" si="2"/>
        <v>7876.740393</v>
      </c>
      <c r="J106">
        <v>7200</v>
      </c>
      <c r="K106" s="1">
        <f t="shared" si="3"/>
        <v>1.0939917212500001</v>
      </c>
    </row>
    <row r="107" spans="1:11">
      <c r="A107" t="s">
        <v>2929</v>
      </c>
      <c r="B107">
        <v>7876.2517029999999</v>
      </c>
      <c r="C107">
        <v>-0.73783399999999999</v>
      </c>
      <c r="D107">
        <v>0</v>
      </c>
      <c r="E107">
        <v>0</v>
      </c>
      <c r="F107">
        <v>0</v>
      </c>
      <c r="G107">
        <v>0</v>
      </c>
      <c r="I107">
        <f t="shared" si="2"/>
        <v>7876.2517029999999</v>
      </c>
      <c r="J107">
        <v>7200</v>
      </c>
      <c r="K107" s="1">
        <f t="shared" si="3"/>
        <v>1.0939238476388888</v>
      </c>
    </row>
    <row r="108" spans="1:11">
      <c r="A108" t="s">
        <v>1853</v>
      </c>
      <c r="B108">
        <v>7874.8991850000002</v>
      </c>
      <c r="C108">
        <v>-0.74319500000000005</v>
      </c>
      <c r="D108">
        <v>7682.3820379999997</v>
      </c>
      <c r="E108">
        <v>3.4185059999999998</v>
      </c>
      <c r="F108">
        <v>7509.3021429999999</v>
      </c>
      <c r="G108">
        <v>1.405667</v>
      </c>
      <c r="I108">
        <f t="shared" si="2"/>
        <v>7874.8991850000002</v>
      </c>
      <c r="J108">
        <v>7200</v>
      </c>
      <c r="K108" s="1">
        <f t="shared" si="3"/>
        <v>1.0937359979166668</v>
      </c>
    </row>
    <row r="109" spans="1:11">
      <c r="A109" t="s">
        <v>4494</v>
      </c>
      <c r="B109">
        <v>7874.823531</v>
      </c>
      <c r="C109">
        <v>-0.74319900000000005</v>
      </c>
      <c r="D109">
        <v>0</v>
      </c>
      <c r="E109">
        <v>0</v>
      </c>
      <c r="F109">
        <v>0</v>
      </c>
      <c r="G109">
        <v>0</v>
      </c>
      <c r="I109">
        <f t="shared" si="2"/>
        <v>7874.823531</v>
      </c>
      <c r="J109">
        <v>7200</v>
      </c>
      <c r="K109" s="1">
        <f t="shared" si="3"/>
        <v>1.0937254904166667</v>
      </c>
    </row>
    <row r="110" spans="1:11">
      <c r="A110" t="s">
        <v>2141</v>
      </c>
      <c r="B110">
        <v>7874.7165649999997</v>
      </c>
      <c r="C110">
        <v>-0.743205</v>
      </c>
      <c r="D110">
        <v>0</v>
      </c>
      <c r="E110">
        <v>0</v>
      </c>
      <c r="F110">
        <v>0</v>
      </c>
      <c r="G110">
        <v>0</v>
      </c>
      <c r="I110">
        <f t="shared" si="2"/>
        <v>7874.7165649999997</v>
      </c>
      <c r="J110">
        <v>7200</v>
      </c>
      <c r="K110" s="1">
        <f t="shared" si="3"/>
        <v>1.0937106340277778</v>
      </c>
    </row>
    <row r="111" spans="1:11">
      <c r="A111" t="s">
        <v>2785</v>
      </c>
      <c r="B111">
        <v>7874.6500260000003</v>
      </c>
      <c r="C111">
        <v>-0.73998900000000001</v>
      </c>
      <c r="D111">
        <v>7675.4689129999997</v>
      </c>
      <c r="E111">
        <v>3.423044</v>
      </c>
      <c r="F111">
        <v>7471.2388780000001</v>
      </c>
      <c r="G111">
        <v>1.4064970000000001</v>
      </c>
      <c r="I111">
        <f t="shared" si="2"/>
        <v>7874.6500260000003</v>
      </c>
      <c r="J111">
        <v>7200</v>
      </c>
      <c r="K111" s="1">
        <f t="shared" si="3"/>
        <v>1.0937013925000001</v>
      </c>
    </row>
    <row r="112" spans="1:11">
      <c r="A112" t="s">
        <v>3829</v>
      </c>
      <c r="B112">
        <v>7873.8827510000001</v>
      </c>
      <c r="C112">
        <v>-0.74325200000000002</v>
      </c>
      <c r="D112">
        <v>0</v>
      </c>
      <c r="E112">
        <v>0</v>
      </c>
      <c r="F112">
        <v>0</v>
      </c>
      <c r="G112">
        <v>0</v>
      </c>
      <c r="I112">
        <f t="shared" si="2"/>
        <v>7873.8827510000001</v>
      </c>
      <c r="J112">
        <v>7200</v>
      </c>
      <c r="K112" s="1">
        <f t="shared" si="3"/>
        <v>1.0935948265277777</v>
      </c>
    </row>
    <row r="113" spans="1:11">
      <c r="A113" t="s">
        <v>1226</v>
      </c>
      <c r="B113">
        <v>7873.5801609999999</v>
      </c>
      <c r="C113">
        <v>-0.74019999999999997</v>
      </c>
      <c r="D113">
        <v>7657.907322</v>
      </c>
      <c r="E113">
        <v>3.421894</v>
      </c>
      <c r="F113">
        <v>7465.5805700000001</v>
      </c>
      <c r="G113">
        <v>1.4050499999999999</v>
      </c>
      <c r="I113">
        <f t="shared" si="2"/>
        <v>7873.5801609999999</v>
      </c>
      <c r="J113">
        <v>7200</v>
      </c>
      <c r="K113" s="1">
        <f t="shared" si="3"/>
        <v>1.0935528001388888</v>
      </c>
    </row>
    <row r="114" spans="1:11">
      <c r="A114" t="s">
        <v>1072</v>
      </c>
      <c r="B114">
        <v>7873.5249899999999</v>
      </c>
      <c r="C114">
        <v>-0.73755199999999999</v>
      </c>
      <c r="D114">
        <v>7571.9968280000003</v>
      </c>
      <c r="E114">
        <v>3.417014</v>
      </c>
      <c r="F114">
        <v>7537.0428270000002</v>
      </c>
      <c r="G114">
        <v>1.405794</v>
      </c>
      <c r="I114">
        <f t="shared" si="2"/>
        <v>7873.5249899999999</v>
      </c>
      <c r="J114">
        <v>7200</v>
      </c>
      <c r="K114" s="1">
        <f t="shared" si="3"/>
        <v>1.0935451375</v>
      </c>
    </row>
    <row r="115" spans="1:11">
      <c r="A115" t="s">
        <v>3831</v>
      </c>
      <c r="B115">
        <v>7872.9388600000002</v>
      </c>
      <c r="C115">
        <v>-0.74330399999999996</v>
      </c>
      <c r="D115">
        <v>0</v>
      </c>
      <c r="E115">
        <v>0</v>
      </c>
      <c r="F115">
        <v>0</v>
      </c>
      <c r="G115">
        <v>0</v>
      </c>
      <c r="I115">
        <f t="shared" si="2"/>
        <v>7872.9388600000002</v>
      </c>
      <c r="J115">
        <v>7200</v>
      </c>
      <c r="K115" s="1">
        <f t="shared" si="3"/>
        <v>1.0934637305555557</v>
      </c>
    </row>
    <row r="116" spans="1:11">
      <c r="A116" t="s">
        <v>3666</v>
      </c>
      <c r="B116">
        <v>7872.4631659999995</v>
      </c>
      <c r="C116">
        <v>-0.73746699999999998</v>
      </c>
      <c r="D116">
        <v>7568.3435959999997</v>
      </c>
      <c r="E116">
        <v>3.4168910000000001</v>
      </c>
      <c r="F116">
        <v>7537.8544119999997</v>
      </c>
      <c r="G116">
        <v>1.4057949999999999</v>
      </c>
      <c r="I116">
        <f t="shared" si="2"/>
        <v>7872.4631659999995</v>
      </c>
      <c r="J116">
        <v>7200</v>
      </c>
      <c r="K116" s="1">
        <f t="shared" si="3"/>
        <v>1.0933976619444443</v>
      </c>
    </row>
    <row r="117" spans="1:11">
      <c r="A117" t="s">
        <v>3833</v>
      </c>
      <c r="B117">
        <v>7872.1159289999996</v>
      </c>
      <c r="C117">
        <v>-0.74334999999999996</v>
      </c>
      <c r="D117">
        <v>0</v>
      </c>
      <c r="E117">
        <v>0</v>
      </c>
      <c r="F117">
        <v>0</v>
      </c>
      <c r="G117">
        <v>0</v>
      </c>
      <c r="I117">
        <f t="shared" si="2"/>
        <v>7872.1159289999996</v>
      </c>
      <c r="J117">
        <v>7200</v>
      </c>
      <c r="K117" s="1">
        <f t="shared" si="3"/>
        <v>1.0933494345833332</v>
      </c>
    </row>
    <row r="118" spans="1:11">
      <c r="A118" t="s">
        <v>2791</v>
      </c>
      <c r="B118">
        <v>7872.0719760000002</v>
      </c>
      <c r="C118">
        <v>-0.74335200000000001</v>
      </c>
      <c r="D118">
        <v>0</v>
      </c>
      <c r="E118">
        <v>0</v>
      </c>
      <c r="F118">
        <v>0</v>
      </c>
      <c r="G118">
        <v>0</v>
      </c>
      <c r="I118">
        <f t="shared" si="2"/>
        <v>7872.0719760000002</v>
      </c>
      <c r="J118">
        <v>7200</v>
      </c>
      <c r="K118" s="1">
        <f t="shared" si="3"/>
        <v>1.0933433299999999</v>
      </c>
    </row>
    <row r="119" spans="1:11">
      <c r="A119" t="s">
        <v>4170</v>
      </c>
      <c r="B119">
        <v>7871.9169680000005</v>
      </c>
      <c r="C119">
        <v>-0.74336100000000005</v>
      </c>
      <c r="D119">
        <v>0</v>
      </c>
      <c r="E119">
        <v>0</v>
      </c>
      <c r="F119">
        <v>0</v>
      </c>
      <c r="G119">
        <v>0</v>
      </c>
      <c r="I119">
        <f t="shared" si="2"/>
        <v>7871.9169680000005</v>
      </c>
      <c r="J119">
        <v>7200</v>
      </c>
      <c r="K119" s="1">
        <f t="shared" si="3"/>
        <v>1.0933218011111112</v>
      </c>
    </row>
    <row r="120" spans="1:11">
      <c r="A120" t="s">
        <v>1179</v>
      </c>
      <c r="B120">
        <v>7871.601079</v>
      </c>
      <c r="C120">
        <v>-0.74007400000000001</v>
      </c>
      <c r="D120">
        <v>7675.185606</v>
      </c>
      <c r="E120">
        <v>3.4230670000000001</v>
      </c>
      <c r="F120">
        <v>7469.1764569999996</v>
      </c>
      <c r="G120">
        <v>1.4065270000000001</v>
      </c>
      <c r="I120">
        <f t="shared" si="2"/>
        <v>7871.601079</v>
      </c>
      <c r="J120">
        <v>7200</v>
      </c>
      <c r="K120" s="1">
        <f t="shared" si="3"/>
        <v>1.0932779276388889</v>
      </c>
    </row>
    <row r="121" spans="1:11">
      <c r="A121" t="s">
        <v>4172</v>
      </c>
      <c r="B121">
        <v>7871.5090650000002</v>
      </c>
      <c r="C121">
        <v>-0.74338400000000004</v>
      </c>
      <c r="D121">
        <v>0</v>
      </c>
      <c r="E121">
        <v>0</v>
      </c>
      <c r="F121">
        <v>0</v>
      </c>
      <c r="G121">
        <v>0</v>
      </c>
      <c r="I121">
        <f t="shared" si="2"/>
        <v>7871.5090650000002</v>
      </c>
      <c r="J121">
        <v>7200</v>
      </c>
      <c r="K121" s="1">
        <f t="shared" si="3"/>
        <v>1.0932651479166666</v>
      </c>
    </row>
    <row r="122" spans="1:11">
      <c r="A122" t="s">
        <v>38</v>
      </c>
      <c r="B122">
        <v>7871.1402170000001</v>
      </c>
      <c r="C122">
        <v>-0.73736199999999996</v>
      </c>
      <c r="D122">
        <v>7563.7919060000004</v>
      </c>
      <c r="E122">
        <v>3.4167380000000001</v>
      </c>
      <c r="F122">
        <v>7538.865605</v>
      </c>
      <c r="G122">
        <v>1.405796</v>
      </c>
      <c r="I122">
        <f t="shared" si="2"/>
        <v>7871.1402170000001</v>
      </c>
      <c r="J122">
        <v>7200</v>
      </c>
      <c r="K122" s="1">
        <f t="shared" si="3"/>
        <v>1.0932139190277779</v>
      </c>
    </row>
    <row r="123" spans="1:11">
      <c r="A123" t="s">
        <v>4173</v>
      </c>
      <c r="B123">
        <v>7871.0725929999999</v>
      </c>
      <c r="C123">
        <v>-0.74340799999999996</v>
      </c>
      <c r="D123">
        <v>0</v>
      </c>
      <c r="E123">
        <v>0</v>
      </c>
      <c r="F123">
        <v>0</v>
      </c>
      <c r="G123">
        <v>0</v>
      </c>
      <c r="I123">
        <f t="shared" si="2"/>
        <v>7871.0725929999999</v>
      </c>
      <c r="J123">
        <v>7200</v>
      </c>
      <c r="K123" s="1">
        <f t="shared" si="3"/>
        <v>1.0932045268055555</v>
      </c>
    </row>
    <row r="124" spans="1:11">
      <c r="A124" t="s">
        <v>1947</v>
      </c>
      <c r="B124">
        <v>7870.9970329999996</v>
      </c>
      <c r="C124">
        <v>-0.74032699999999996</v>
      </c>
      <c r="D124">
        <v>7653.6170679999996</v>
      </c>
      <c r="E124">
        <v>3.4216540000000002</v>
      </c>
      <c r="F124">
        <v>7462.4846470000002</v>
      </c>
      <c r="G124">
        <v>1.4047229999999999</v>
      </c>
      <c r="I124">
        <f t="shared" si="2"/>
        <v>7870.9970329999996</v>
      </c>
      <c r="J124">
        <v>7200</v>
      </c>
      <c r="K124" s="1">
        <f t="shared" si="3"/>
        <v>1.0931940323611111</v>
      </c>
    </row>
    <row r="125" spans="1:11">
      <c r="A125" t="s">
        <v>4175</v>
      </c>
      <c r="B125">
        <v>7870.7549989999998</v>
      </c>
      <c r="C125">
        <v>-0.74342600000000003</v>
      </c>
      <c r="D125">
        <v>0</v>
      </c>
      <c r="E125">
        <v>0</v>
      </c>
      <c r="F125">
        <v>0</v>
      </c>
      <c r="G125">
        <v>0</v>
      </c>
      <c r="I125">
        <f t="shared" si="2"/>
        <v>7870.7549989999998</v>
      </c>
      <c r="J125">
        <v>7200</v>
      </c>
      <c r="K125" s="1">
        <f t="shared" si="3"/>
        <v>1.0931604165277777</v>
      </c>
    </row>
    <row r="126" spans="1:11">
      <c r="A126" t="s">
        <v>4166</v>
      </c>
      <c r="B126">
        <v>7870.5706229999996</v>
      </c>
      <c r="C126">
        <v>-0.74343599999999999</v>
      </c>
      <c r="D126">
        <v>0</v>
      </c>
      <c r="E126">
        <v>0</v>
      </c>
      <c r="F126">
        <v>0</v>
      </c>
      <c r="G126">
        <v>0</v>
      </c>
      <c r="I126">
        <f t="shared" si="2"/>
        <v>7870.5706229999996</v>
      </c>
      <c r="J126">
        <v>7200</v>
      </c>
      <c r="K126" s="1">
        <f t="shared" si="3"/>
        <v>1.0931348087499999</v>
      </c>
    </row>
    <row r="127" spans="1:11">
      <c r="A127" t="s">
        <v>4168</v>
      </c>
      <c r="B127">
        <v>7870.5143209999997</v>
      </c>
      <c r="C127">
        <v>-0.74343899999999996</v>
      </c>
      <c r="D127">
        <v>0</v>
      </c>
      <c r="E127">
        <v>0</v>
      </c>
      <c r="F127">
        <v>0</v>
      </c>
      <c r="G127">
        <v>0</v>
      </c>
      <c r="I127">
        <f t="shared" si="2"/>
        <v>7870.5143209999997</v>
      </c>
      <c r="J127">
        <v>7200</v>
      </c>
      <c r="K127" s="1">
        <f t="shared" si="3"/>
        <v>1.0931269890277777</v>
      </c>
    </row>
    <row r="128" spans="1:11">
      <c r="A128" t="s">
        <v>2044</v>
      </c>
      <c r="B128">
        <v>7870.1589530000001</v>
      </c>
      <c r="C128">
        <v>-0.74031000000000002</v>
      </c>
      <c r="D128">
        <v>7649.7067120000002</v>
      </c>
      <c r="E128">
        <v>3.4214690000000001</v>
      </c>
      <c r="F128">
        <v>7460.2600199999997</v>
      </c>
      <c r="G128">
        <v>1.404401</v>
      </c>
      <c r="I128">
        <f t="shared" si="2"/>
        <v>7870.1589530000001</v>
      </c>
      <c r="J128">
        <v>7200</v>
      </c>
      <c r="K128" s="1">
        <f t="shared" si="3"/>
        <v>1.0930776323611111</v>
      </c>
    </row>
    <row r="129" spans="1:11">
      <c r="A129" t="s">
        <v>765</v>
      </c>
      <c r="B129">
        <v>7870.15672</v>
      </c>
      <c r="C129">
        <v>-0.74348800000000004</v>
      </c>
      <c r="D129">
        <v>7680.1653200000001</v>
      </c>
      <c r="E129">
        <v>3.4182250000000001</v>
      </c>
      <c r="F129">
        <v>7507.8500560000002</v>
      </c>
      <c r="G129">
        <v>1.405651</v>
      </c>
      <c r="I129">
        <f t="shared" si="2"/>
        <v>7870.15672</v>
      </c>
      <c r="J129">
        <v>7200</v>
      </c>
      <c r="K129" s="1">
        <f t="shared" si="3"/>
        <v>1.0930773222222223</v>
      </c>
    </row>
    <row r="130" spans="1:11">
      <c r="A130" t="s">
        <v>3556</v>
      </c>
      <c r="B130">
        <v>7870.0944529999997</v>
      </c>
      <c r="C130">
        <v>-0.74037699999999995</v>
      </c>
      <c r="D130">
        <v>0</v>
      </c>
      <c r="E130">
        <v>0</v>
      </c>
      <c r="F130">
        <v>0</v>
      </c>
      <c r="G130">
        <v>0</v>
      </c>
      <c r="I130">
        <f t="shared" si="2"/>
        <v>7870.0944529999997</v>
      </c>
      <c r="J130">
        <v>7200</v>
      </c>
      <c r="K130" s="1">
        <f t="shared" si="3"/>
        <v>1.0930686740277777</v>
      </c>
    </row>
    <row r="131" spans="1:11">
      <c r="A131" t="s">
        <v>1086</v>
      </c>
      <c r="B131">
        <v>7869.5684929999998</v>
      </c>
      <c r="C131">
        <v>-0.74012999999999995</v>
      </c>
      <c r="D131">
        <v>7674.9967280000001</v>
      </c>
      <c r="E131">
        <v>3.4230830000000001</v>
      </c>
      <c r="F131">
        <v>7467.8015230000001</v>
      </c>
      <c r="G131">
        <v>1.4065479999999999</v>
      </c>
      <c r="I131">
        <f t="shared" ref="I131:I194" si="4">MAX(B131,D131,F131)</f>
        <v>7869.5684929999998</v>
      </c>
      <c r="J131">
        <v>7200</v>
      </c>
      <c r="K131" s="1">
        <f t="shared" si="3"/>
        <v>1.0929956240277778</v>
      </c>
    </row>
    <row r="132" spans="1:11">
      <c r="A132" t="s">
        <v>1900</v>
      </c>
      <c r="B132">
        <v>7869.2576090000002</v>
      </c>
      <c r="C132">
        <v>-0.740282</v>
      </c>
      <c r="D132">
        <v>7645.1019470000001</v>
      </c>
      <c r="E132">
        <v>3.4212539999999998</v>
      </c>
      <c r="F132">
        <v>7457.6748170000001</v>
      </c>
      <c r="G132">
        <v>1.40402</v>
      </c>
      <c r="I132">
        <f t="shared" si="4"/>
        <v>7869.2576090000002</v>
      </c>
      <c r="J132">
        <v>7200</v>
      </c>
      <c r="K132" s="1">
        <f t="shared" ref="K132:K195" si="5">I132/J132</f>
        <v>1.0929524456944444</v>
      </c>
    </row>
    <row r="133" spans="1:11">
      <c r="A133" t="s">
        <v>2369</v>
      </c>
      <c r="B133">
        <v>7868.7789910000001</v>
      </c>
      <c r="C133">
        <v>-0.74045000000000005</v>
      </c>
      <c r="D133">
        <v>0</v>
      </c>
      <c r="E133">
        <v>0</v>
      </c>
      <c r="F133">
        <v>0</v>
      </c>
      <c r="G133">
        <v>0</v>
      </c>
      <c r="I133">
        <f t="shared" si="4"/>
        <v>7868.7789910000001</v>
      </c>
      <c r="J133">
        <v>7200</v>
      </c>
      <c r="K133" s="1">
        <f t="shared" si="5"/>
        <v>1.0928859709722223</v>
      </c>
    </row>
    <row r="134" spans="1:11">
      <c r="A134" t="s">
        <v>43</v>
      </c>
      <c r="B134">
        <v>7868.4576159999997</v>
      </c>
      <c r="C134">
        <v>-0.73714900000000005</v>
      </c>
      <c r="D134">
        <v>7554.6397809999999</v>
      </c>
      <c r="E134">
        <v>3.416426</v>
      </c>
      <c r="F134">
        <v>7540.9839149999998</v>
      </c>
      <c r="G134">
        <v>1.4058010000000001</v>
      </c>
      <c r="I134">
        <f t="shared" si="4"/>
        <v>7868.4576159999997</v>
      </c>
      <c r="J134">
        <v>7200</v>
      </c>
      <c r="K134" s="1">
        <f t="shared" si="5"/>
        <v>1.0928413355555555</v>
      </c>
    </row>
    <row r="135" spans="1:11">
      <c r="A135" t="s">
        <v>3646</v>
      </c>
      <c r="B135">
        <v>7868.3969459999998</v>
      </c>
      <c r="C135">
        <v>-0.73714999999999997</v>
      </c>
      <c r="D135">
        <v>0</v>
      </c>
      <c r="E135">
        <v>0</v>
      </c>
      <c r="F135">
        <v>0</v>
      </c>
      <c r="G135">
        <v>0</v>
      </c>
      <c r="I135">
        <f t="shared" si="4"/>
        <v>7868.3969459999998</v>
      </c>
      <c r="J135">
        <v>7200</v>
      </c>
      <c r="K135" s="1">
        <f t="shared" si="5"/>
        <v>1.0928329091666666</v>
      </c>
    </row>
    <row r="136" spans="1:11">
      <c r="A136" t="s">
        <v>2858</v>
      </c>
      <c r="B136">
        <v>7868.2709729999997</v>
      </c>
      <c r="C136">
        <v>-0.73715399999999998</v>
      </c>
      <c r="D136">
        <v>0</v>
      </c>
      <c r="E136">
        <v>0</v>
      </c>
      <c r="F136">
        <v>0</v>
      </c>
      <c r="G136">
        <v>0</v>
      </c>
      <c r="I136">
        <f t="shared" si="4"/>
        <v>7868.2709729999997</v>
      </c>
      <c r="J136">
        <v>7200</v>
      </c>
      <c r="K136" s="1">
        <f t="shared" si="5"/>
        <v>1.0928154129166667</v>
      </c>
    </row>
    <row r="137" spans="1:11">
      <c r="A137" t="s">
        <v>4712</v>
      </c>
      <c r="B137">
        <v>7868.1298319999996</v>
      </c>
      <c r="C137">
        <v>-0.73716199999999998</v>
      </c>
      <c r="D137">
        <v>0</v>
      </c>
      <c r="E137">
        <v>0</v>
      </c>
      <c r="F137">
        <v>0</v>
      </c>
      <c r="G137">
        <v>0</v>
      </c>
      <c r="I137">
        <f t="shared" si="4"/>
        <v>7868.1298319999996</v>
      </c>
      <c r="J137">
        <v>7200</v>
      </c>
      <c r="K137" s="1">
        <f t="shared" si="5"/>
        <v>1.0927958099999999</v>
      </c>
    </row>
    <row r="138" spans="1:11">
      <c r="A138" t="s">
        <v>2370</v>
      </c>
      <c r="B138">
        <v>7867.3152460000001</v>
      </c>
      <c r="C138">
        <v>-0.74053199999999997</v>
      </c>
      <c r="D138">
        <v>0</v>
      </c>
      <c r="E138">
        <v>0</v>
      </c>
      <c r="F138">
        <v>0</v>
      </c>
      <c r="G138">
        <v>0</v>
      </c>
      <c r="I138">
        <f t="shared" si="4"/>
        <v>7867.3152460000001</v>
      </c>
      <c r="J138">
        <v>7200</v>
      </c>
      <c r="K138" s="1">
        <f t="shared" si="5"/>
        <v>1.0926826730555557</v>
      </c>
    </row>
    <row r="139" spans="1:11">
      <c r="A139" t="s">
        <v>2874</v>
      </c>
      <c r="B139">
        <v>7867.1612500000001</v>
      </c>
      <c r="C139">
        <v>-0.74021700000000001</v>
      </c>
      <c r="D139">
        <v>7634.3952499999996</v>
      </c>
      <c r="E139">
        <v>3.4207529999999999</v>
      </c>
      <c r="F139">
        <v>7451.6671679999999</v>
      </c>
      <c r="G139">
        <v>1.403133</v>
      </c>
      <c r="I139">
        <f t="shared" si="4"/>
        <v>7867.1612500000001</v>
      </c>
      <c r="J139">
        <v>7200</v>
      </c>
      <c r="K139" s="1">
        <f t="shared" si="5"/>
        <v>1.0926612847222223</v>
      </c>
    </row>
    <row r="140" spans="1:11">
      <c r="A140" t="s">
        <v>1649</v>
      </c>
      <c r="B140">
        <v>7866.0468680000004</v>
      </c>
      <c r="C140">
        <v>-0.74060199999999998</v>
      </c>
      <c r="D140">
        <v>0</v>
      </c>
      <c r="E140">
        <v>0</v>
      </c>
      <c r="F140">
        <v>0</v>
      </c>
      <c r="G140">
        <v>0</v>
      </c>
      <c r="I140">
        <f t="shared" si="4"/>
        <v>7866.0468680000004</v>
      </c>
      <c r="J140">
        <v>7200</v>
      </c>
      <c r="K140" s="1">
        <f t="shared" si="5"/>
        <v>1.0925065094444444</v>
      </c>
    </row>
    <row r="141" spans="1:11">
      <c r="A141" t="s">
        <v>1903</v>
      </c>
      <c r="B141">
        <v>7865.7195739999997</v>
      </c>
      <c r="C141">
        <v>-0.74017999999999995</v>
      </c>
      <c r="D141">
        <v>7627.0363420000003</v>
      </c>
      <c r="E141">
        <v>3.4204159999999999</v>
      </c>
      <c r="F141">
        <v>7447.3900110000004</v>
      </c>
      <c r="G141">
        <v>1.402512</v>
      </c>
      <c r="I141">
        <f t="shared" si="4"/>
        <v>7865.7195739999997</v>
      </c>
      <c r="J141">
        <v>7200</v>
      </c>
      <c r="K141" s="1">
        <f t="shared" si="5"/>
        <v>1.0924610519444444</v>
      </c>
    </row>
    <row r="142" spans="1:11">
      <c r="A142" t="s">
        <v>1109</v>
      </c>
      <c r="B142">
        <v>7865.6873459999997</v>
      </c>
      <c r="C142">
        <v>-0.74018099999999998</v>
      </c>
      <c r="D142">
        <v>0</v>
      </c>
      <c r="E142">
        <v>0</v>
      </c>
      <c r="F142">
        <v>0</v>
      </c>
      <c r="G142">
        <v>0</v>
      </c>
      <c r="I142">
        <f t="shared" si="4"/>
        <v>7865.6873459999997</v>
      </c>
      <c r="J142">
        <v>7200</v>
      </c>
      <c r="K142" s="1">
        <f t="shared" si="5"/>
        <v>1.0924565758333333</v>
      </c>
    </row>
    <row r="143" spans="1:11">
      <c r="A143" t="s">
        <v>4684</v>
      </c>
      <c r="B143">
        <v>7865.6808110000002</v>
      </c>
      <c r="C143">
        <v>-0.74018200000000001</v>
      </c>
      <c r="D143">
        <v>0</v>
      </c>
      <c r="E143">
        <v>0</v>
      </c>
      <c r="F143">
        <v>0</v>
      </c>
      <c r="G143">
        <v>0</v>
      </c>
      <c r="I143">
        <f t="shared" si="4"/>
        <v>7865.6808110000002</v>
      </c>
      <c r="J143">
        <v>7200</v>
      </c>
      <c r="K143" s="1">
        <f t="shared" si="5"/>
        <v>1.0924556681944444</v>
      </c>
    </row>
    <row r="144" spans="1:11">
      <c r="A144" t="s">
        <v>3740</v>
      </c>
      <c r="B144">
        <v>7865.6138060000003</v>
      </c>
      <c r="C144">
        <v>-0.74018399999999995</v>
      </c>
      <c r="D144">
        <v>0</v>
      </c>
      <c r="E144">
        <v>0</v>
      </c>
      <c r="F144">
        <v>0</v>
      </c>
      <c r="G144">
        <v>0</v>
      </c>
      <c r="I144">
        <f t="shared" si="4"/>
        <v>7865.6138060000003</v>
      </c>
      <c r="J144">
        <v>7200</v>
      </c>
      <c r="K144" s="1">
        <f t="shared" si="5"/>
        <v>1.0924463619444444</v>
      </c>
    </row>
    <row r="145" spans="1:11">
      <c r="A145" t="s">
        <v>3077</v>
      </c>
      <c r="B145">
        <v>7865.410817</v>
      </c>
      <c r="C145">
        <v>-0.74019000000000001</v>
      </c>
      <c r="D145">
        <v>0</v>
      </c>
      <c r="E145">
        <v>0</v>
      </c>
      <c r="F145">
        <v>0</v>
      </c>
      <c r="G145">
        <v>0</v>
      </c>
      <c r="I145">
        <f t="shared" si="4"/>
        <v>7865.410817</v>
      </c>
      <c r="J145">
        <v>7200</v>
      </c>
      <c r="K145" s="1">
        <f t="shared" si="5"/>
        <v>1.0924181690277777</v>
      </c>
    </row>
    <row r="146" spans="1:11">
      <c r="A146" t="s">
        <v>1897</v>
      </c>
      <c r="B146">
        <v>7864.959887</v>
      </c>
      <c r="C146">
        <v>-0.74012500000000003</v>
      </c>
      <c r="D146">
        <v>7621.5799800000004</v>
      </c>
      <c r="E146">
        <v>3.420172</v>
      </c>
      <c r="F146">
        <v>7444.3455530000001</v>
      </c>
      <c r="G146">
        <v>1.402047</v>
      </c>
      <c r="I146">
        <f t="shared" si="4"/>
        <v>7864.959887</v>
      </c>
      <c r="J146">
        <v>7200</v>
      </c>
      <c r="K146" s="1">
        <f t="shared" si="5"/>
        <v>1.0923555398611111</v>
      </c>
    </row>
    <row r="147" spans="1:11">
      <c r="A147" t="s">
        <v>1648</v>
      </c>
      <c r="B147">
        <v>7864.9515959999999</v>
      </c>
      <c r="C147">
        <v>-0.74066299999999996</v>
      </c>
      <c r="D147">
        <v>0</v>
      </c>
      <c r="E147">
        <v>0</v>
      </c>
      <c r="F147">
        <v>0</v>
      </c>
      <c r="G147">
        <v>0</v>
      </c>
      <c r="I147">
        <f t="shared" si="4"/>
        <v>7864.9515959999999</v>
      </c>
      <c r="J147">
        <v>7200</v>
      </c>
      <c r="K147" s="1">
        <f t="shared" si="5"/>
        <v>1.0923543883333333</v>
      </c>
    </row>
    <row r="148" spans="1:11">
      <c r="A148" t="s">
        <v>3739</v>
      </c>
      <c r="B148">
        <v>7864.8549320000002</v>
      </c>
      <c r="C148">
        <v>-0.74066900000000002</v>
      </c>
      <c r="D148">
        <v>0</v>
      </c>
      <c r="E148">
        <v>0</v>
      </c>
      <c r="F148">
        <v>0</v>
      </c>
      <c r="G148">
        <v>0</v>
      </c>
      <c r="I148">
        <f t="shared" si="4"/>
        <v>7864.8549320000002</v>
      </c>
      <c r="J148">
        <v>7200</v>
      </c>
      <c r="K148" s="1">
        <f t="shared" si="5"/>
        <v>1.0923409627777778</v>
      </c>
    </row>
    <row r="149" spans="1:11">
      <c r="A149" t="s">
        <v>1615</v>
      </c>
      <c r="B149">
        <v>7864.7449909999996</v>
      </c>
      <c r="C149">
        <v>-0.74067499999999997</v>
      </c>
      <c r="D149">
        <v>0</v>
      </c>
      <c r="E149">
        <v>0</v>
      </c>
      <c r="F149">
        <v>0</v>
      </c>
      <c r="G149">
        <v>0</v>
      </c>
      <c r="I149">
        <f t="shared" si="4"/>
        <v>7864.7449909999996</v>
      </c>
      <c r="J149">
        <v>7200</v>
      </c>
      <c r="K149" s="1">
        <f t="shared" si="5"/>
        <v>1.0923256931944443</v>
      </c>
    </row>
    <row r="150" spans="1:11">
      <c r="A150" t="s">
        <v>1621</v>
      </c>
      <c r="B150">
        <v>7864.6853620000002</v>
      </c>
      <c r="C150">
        <v>-0.74067799999999995</v>
      </c>
      <c r="D150">
        <v>0</v>
      </c>
      <c r="E150">
        <v>0</v>
      </c>
      <c r="F150">
        <v>0</v>
      </c>
      <c r="G150">
        <v>0</v>
      </c>
      <c r="I150">
        <f t="shared" si="4"/>
        <v>7864.6853620000002</v>
      </c>
      <c r="J150">
        <v>7200</v>
      </c>
      <c r="K150" s="1">
        <f t="shared" si="5"/>
        <v>1.0923174113888889</v>
      </c>
    </row>
    <row r="151" spans="1:11">
      <c r="A151" t="s">
        <v>4835</v>
      </c>
      <c r="B151">
        <v>7864.6813080000002</v>
      </c>
      <c r="C151">
        <v>-0.74021400000000004</v>
      </c>
      <c r="D151">
        <v>0</v>
      </c>
      <c r="E151">
        <v>0</v>
      </c>
      <c r="F151">
        <v>0</v>
      </c>
      <c r="G151">
        <v>0</v>
      </c>
      <c r="I151">
        <f t="shared" si="4"/>
        <v>7864.6813080000002</v>
      </c>
      <c r="J151">
        <v>7200</v>
      </c>
      <c r="K151" s="1">
        <f t="shared" si="5"/>
        <v>1.0923168483333334</v>
      </c>
    </row>
    <row r="152" spans="1:11">
      <c r="A152" t="s">
        <v>1656</v>
      </c>
      <c r="B152">
        <v>7864.5899909999998</v>
      </c>
      <c r="C152">
        <v>-0.74068299999999998</v>
      </c>
      <c r="D152">
        <v>0</v>
      </c>
      <c r="E152">
        <v>0</v>
      </c>
      <c r="F152">
        <v>0</v>
      </c>
      <c r="G152">
        <v>0</v>
      </c>
      <c r="I152">
        <f t="shared" si="4"/>
        <v>7864.5899909999998</v>
      </c>
      <c r="J152">
        <v>7200</v>
      </c>
      <c r="K152" s="1">
        <f t="shared" si="5"/>
        <v>1.0923041654166668</v>
      </c>
    </row>
    <row r="153" spans="1:11">
      <c r="A153" t="s">
        <v>1166</v>
      </c>
      <c r="B153">
        <v>7864.5535380000001</v>
      </c>
      <c r="C153">
        <v>-0.74026899999999995</v>
      </c>
      <c r="D153">
        <v>7674.5068670000001</v>
      </c>
      <c r="E153">
        <v>3.4231229999999999</v>
      </c>
      <c r="F153">
        <v>7464.3676580000001</v>
      </c>
      <c r="G153">
        <v>1.406596</v>
      </c>
      <c r="I153">
        <f t="shared" si="4"/>
        <v>7864.5535380000001</v>
      </c>
      <c r="J153">
        <v>7200</v>
      </c>
      <c r="K153" s="1">
        <f t="shared" si="5"/>
        <v>1.0922991025</v>
      </c>
    </row>
    <row r="154" spans="1:11">
      <c r="A154" t="s">
        <v>3220</v>
      </c>
      <c r="B154">
        <v>7864.5096999999996</v>
      </c>
      <c r="C154">
        <v>-0.74009199999999997</v>
      </c>
      <c r="D154">
        <v>7618.3471760000002</v>
      </c>
      <c r="E154">
        <v>3.4200279999999998</v>
      </c>
      <c r="F154">
        <v>7442.5423840000003</v>
      </c>
      <c r="G154">
        <v>1.4017710000000001</v>
      </c>
      <c r="I154">
        <f t="shared" si="4"/>
        <v>7864.5096999999996</v>
      </c>
      <c r="J154">
        <v>7200</v>
      </c>
      <c r="K154" s="1">
        <f t="shared" si="5"/>
        <v>1.0922930138888889</v>
      </c>
    </row>
    <row r="155" spans="1:11">
      <c r="A155" t="s">
        <v>1616</v>
      </c>
      <c r="B155">
        <v>7864.4381149999999</v>
      </c>
      <c r="C155">
        <v>-0.74069200000000002</v>
      </c>
      <c r="D155">
        <v>0</v>
      </c>
      <c r="E155">
        <v>0</v>
      </c>
      <c r="F155">
        <v>0</v>
      </c>
      <c r="G155">
        <v>0</v>
      </c>
      <c r="I155">
        <f t="shared" si="4"/>
        <v>7864.4381149999999</v>
      </c>
      <c r="J155">
        <v>7200</v>
      </c>
      <c r="K155" s="1">
        <f t="shared" si="5"/>
        <v>1.0922830715277778</v>
      </c>
    </row>
    <row r="156" spans="1:11">
      <c r="A156" t="s">
        <v>1901</v>
      </c>
      <c r="B156">
        <v>7864.2677659999999</v>
      </c>
      <c r="C156">
        <v>-0.74007599999999996</v>
      </c>
      <c r="D156">
        <v>7616.596896</v>
      </c>
      <c r="E156">
        <v>3.4199510000000002</v>
      </c>
      <c r="F156">
        <v>7441.53071</v>
      </c>
      <c r="G156">
        <v>1.4016189999999999</v>
      </c>
      <c r="I156">
        <f t="shared" si="4"/>
        <v>7864.2677659999999</v>
      </c>
      <c r="J156">
        <v>7200</v>
      </c>
      <c r="K156" s="1">
        <f t="shared" si="5"/>
        <v>1.0922594119444444</v>
      </c>
    </row>
    <row r="157" spans="1:11">
      <c r="A157" t="s">
        <v>4565</v>
      </c>
      <c r="B157">
        <v>7863.9022450000002</v>
      </c>
      <c r="C157">
        <v>-0.73673299999999997</v>
      </c>
      <c r="D157">
        <v>7537.4328599999999</v>
      </c>
      <c r="E157">
        <v>3.415835</v>
      </c>
      <c r="F157">
        <v>7545.2242610000003</v>
      </c>
      <c r="G157">
        <v>1.4058040000000001</v>
      </c>
      <c r="I157">
        <f t="shared" si="4"/>
        <v>7863.9022450000002</v>
      </c>
      <c r="J157">
        <v>7200</v>
      </c>
      <c r="K157" s="1">
        <f t="shared" si="5"/>
        <v>1.0922086451388888</v>
      </c>
    </row>
    <row r="158" spans="1:11">
      <c r="A158" t="s">
        <v>130</v>
      </c>
      <c r="B158">
        <v>7863.6470799999997</v>
      </c>
      <c r="C158">
        <v>-0.74388600000000005</v>
      </c>
      <c r="D158">
        <v>7677.175244</v>
      </c>
      <c r="E158">
        <v>3.4178350000000002</v>
      </c>
      <c r="F158">
        <v>7505.9845219999997</v>
      </c>
      <c r="G158">
        <v>1.4056420000000001</v>
      </c>
      <c r="I158">
        <f t="shared" si="4"/>
        <v>7863.6470799999997</v>
      </c>
      <c r="J158">
        <v>7200</v>
      </c>
      <c r="K158" s="1">
        <f t="shared" si="5"/>
        <v>1.0921732055555555</v>
      </c>
    </row>
    <row r="159" spans="1:11">
      <c r="A159" t="s">
        <v>1904</v>
      </c>
      <c r="B159">
        <v>7863.568295</v>
      </c>
      <c r="C159">
        <v>-0.74003600000000003</v>
      </c>
      <c r="D159">
        <v>7612.3859679999996</v>
      </c>
      <c r="E159">
        <v>3.4197519999999999</v>
      </c>
      <c r="F159">
        <v>7439.3030500000004</v>
      </c>
      <c r="G159">
        <v>1.4012720000000001</v>
      </c>
      <c r="I159">
        <f t="shared" si="4"/>
        <v>7863.568295</v>
      </c>
      <c r="J159">
        <v>7200</v>
      </c>
      <c r="K159" s="1">
        <f t="shared" si="5"/>
        <v>1.0921622631944445</v>
      </c>
    </row>
    <row r="160" spans="1:11">
      <c r="A160" t="s">
        <v>1115</v>
      </c>
      <c r="B160">
        <v>7863.5440390000003</v>
      </c>
      <c r="C160">
        <v>-0.74003600000000003</v>
      </c>
      <c r="D160">
        <v>0</v>
      </c>
      <c r="E160">
        <v>0</v>
      </c>
      <c r="F160">
        <v>0</v>
      </c>
      <c r="G160">
        <v>0</v>
      </c>
      <c r="I160">
        <f t="shared" si="4"/>
        <v>7863.5440390000003</v>
      </c>
      <c r="J160">
        <v>7200</v>
      </c>
      <c r="K160" s="1">
        <f t="shared" si="5"/>
        <v>1.0921588943055556</v>
      </c>
    </row>
    <row r="161" spans="1:11">
      <c r="A161" t="s">
        <v>3263</v>
      </c>
      <c r="B161">
        <v>7863.5263809999997</v>
      </c>
      <c r="C161">
        <v>-0.74074300000000004</v>
      </c>
      <c r="D161">
        <v>0</v>
      </c>
      <c r="E161">
        <v>0</v>
      </c>
      <c r="F161">
        <v>0</v>
      </c>
      <c r="G161">
        <v>0</v>
      </c>
      <c r="I161">
        <f t="shared" si="4"/>
        <v>7863.5263809999997</v>
      </c>
      <c r="J161">
        <v>7200</v>
      </c>
      <c r="K161" s="1">
        <f t="shared" si="5"/>
        <v>1.0921564418055556</v>
      </c>
    </row>
    <row r="162" spans="1:11">
      <c r="A162" t="s">
        <v>3192</v>
      </c>
      <c r="B162">
        <v>7863.5262720000001</v>
      </c>
      <c r="C162">
        <v>-0.74003699999999994</v>
      </c>
      <c r="D162">
        <v>0</v>
      </c>
      <c r="E162">
        <v>0</v>
      </c>
      <c r="F162">
        <v>0</v>
      </c>
      <c r="G162">
        <v>0</v>
      </c>
      <c r="I162">
        <f t="shared" si="4"/>
        <v>7863.5262720000001</v>
      </c>
      <c r="J162">
        <v>7200</v>
      </c>
      <c r="K162" s="1">
        <f t="shared" si="5"/>
        <v>1.0921564266666666</v>
      </c>
    </row>
    <row r="163" spans="1:11">
      <c r="A163" t="s">
        <v>3123</v>
      </c>
      <c r="B163">
        <v>7863.4414029999998</v>
      </c>
      <c r="C163">
        <v>-0.74004000000000003</v>
      </c>
      <c r="D163">
        <v>0</v>
      </c>
      <c r="E163">
        <v>0</v>
      </c>
      <c r="F163">
        <v>0</v>
      </c>
      <c r="G163">
        <v>0</v>
      </c>
      <c r="I163">
        <f t="shared" si="4"/>
        <v>7863.4414029999998</v>
      </c>
      <c r="J163">
        <v>7200</v>
      </c>
      <c r="K163" s="1">
        <f t="shared" si="5"/>
        <v>1.0921446393055556</v>
      </c>
    </row>
    <row r="164" spans="1:11">
      <c r="A164" t="s">
        <v>3361</v>
      </c>
      <c r="B164">
        <v>7862.6710970000004</v>
      </c>
      <c r="C164">
        <v>-0.73996799999999996</v>
      </c>
      <c r="D164">
        <v>7606.3056539999998</v>
      </c>
      <c r="E164">
        <v>3.4194659999999999</v>
      </c>
      <c r="F164">
        <v>7436.1313129999999</v>
      </c>
      <c r="G164">
        <v>1.4007700000000001</v>
      </c>
      <c r="I164">
        <f t="shared" si="4"/>
        <v>7862.6710970000004</v>
      </c>
      <c r="J164">
        <v>7200</v>
      </c>
      <c r="K164" s="1">
        <f t="shared" si="5"/>
        <v>1.0920376523611111</v>
      </c>
    </row>
    <row r="165" spans="1:11">
      <c r="A165" t="s">
        <v>3735</v>
      </c>
      <c r="B165">
        <v>7862.3644899999999</v>
      </c>
      <c r="C165">
        <v>-0.74080699999999999</v>
      </c>
      <c r="D165">
        <v>0</v>
      </c>
      <c r="E165">
        <v>0</v>
      </c>
      <c r="F165">
        <v>0</v>
      </c>
      <c r="G165">
        <v>0</v>
      </c>
      <c r="I165">
        <f t="shared" si="4"/>
        <v>7862.3644899999999</v>
      </c>
      <c r="J165">
        <v>7200</v>
      </c>
      <c r="K165" s="1">
        <f t="shared" si="5"/>
        <v>1.0919950680555555</v>
      </c>
    </row>
    <row r="166" spans="1:11">
      <c r="A166" t="s">
        <v>3260</v>
      </c>
      <c r="B166">
        <v>7862.3379670000004</v>
      </c>
      <c r="C166">
        <v>-0.74080900000000005</v>
      </c>
      <c r="D166">
        <v>0</v>
      </c>
      <c r="E166">
        <v>0</v>
      </c>
      <c r="F166">
        <v>0</v>
      </c>
      <c r="G166">
        <v>0</v>
      </c>
      <c r="I166">
        <f t="shared" si="4"/>
        <v>7862.3379670000004</v>
      </c>
      <c r="J166">
        <v>7200</v>
      </c>
      <c r="K166" s="1">
        <f t="shared" si="5"/>
        <v>1.0919913843055555</v>
      </c>
    </row>
    <row r="167" spans="1:11">
      <c r="A167" t="s">
        <v>3243</v>
      </c>
      <c r="B167">
        <v>7862.0568649999996</v>
      </c>
      <c r="C167">
        <v>-0.74082400000000004</v>
      </c>
      <c r="D167">
        <v>0</v>
      </c>
      <c r="E167">
        <v>0</v>
      </c>
      <c r="F167">
        <v>0</v>
      </c>
      <c r="G167">
        <v>0</v>
      </c>
      <c r="I167">
        <f t="shared" si="4"/>
        <v>7862.0568649999996</v>
      </c>
      <c r="J167">
        <v>7200</v>
      </c>
      <c r="K167" s="1">
        <f t="shared" si="5"/>
        <v>1.0919523423611111</v>
      </c>
    </row>
    <row r="168" spans="1:11">
      <c r="A168" t="s">
        <v>3342</v>
      </c>
      <c r="B168">
        <v>7862.0110729999997</v>
      </c>
      <c r="C168">
        <v>-0.73993500000000001</v>
      </c>
      <c r="D168">
        <v>7603.7313270000004</v>
      </c>
      <c r="E168">
        <v>3.4193060000000002</v>
      </c>
      <c r="F168">
        <v>7435.2856069999998</v>
      </c>
      <c r="G168">
        <v>1.400604</v>
      </c>
      <c r="I168">
        <f t="shared" si="4"/>
        <v>7862.0110729999997</v>
      </c>
      <c r="J168">
        <v>7200</v>
      </c>
      <c r="K168" s="1">
        <f t="shared" si="5"/>
        <v>1.0919459823611111</v>
      </c>
    </row>
    <row r="169" spans="1:11">
      <c r="A169" t="s">
        <v>3245</v>
      </c>
      <c r="B169">
        <v>7861.9179190000004</v>
      </c>
      <c r="C169">
        <v>-0.74083200000000005</v>
      </c>
      <c r="D169">
        <v>0</v>
      </c>
      <c r="E169">
        <v>0</v>
      </c>
      <c r="F169">
        <v>0</v>
      </c>
      <c r="G169">
        <v>0</v>
      </c>
      <c r="I169">
        <f t="shared" si="4"/>
        <v>7861.9179190000004</v>
      </c>
      <c r="J169">
        <v>7200</v>
      </c>
      <c r="K169" s="1">
        <f t="shared" si="5"/>
        <v>1.0919330443055557</v>
      </c>
    </row>
    <row r="170" spans="1:11">
      <c r="A170" t="s">
        <v>3261</v>
      </c>
      <c r="B170">
        <v>7861.8946660000001</v>
      </c>
      <c r="C170">
        <v>-0.74083299999999996</v>
      </c>
      <c r="D170">
        <v>0</v>
      </c>
      <c r="E170">
        <v>0</v>
      </c>
      <c r="F170">
        <v>0</v>
      </c>
      <c r="G170">
        <v>0</v>
      </c>
      <c r="I170">
        <f t="shared" si="4"/>
        <v>7861.8946660000001</v>
      </c>
      <c r="J170">
        <v>7200</v>
      </c>
      <c r="K170" s="1">
        <f t="shared" si="5"/>
        <v>1.0919298147222223</v>
      </c>
    </row>
    <row r="171" spans="1:11">
      <c r="A171" t="s">
        <v>3270</v>
      </c>
      <c r="B171">
        <v>7861.6832789999999</v>
      </c>
      <c r="C171">
        <v>-0.74084499999999998</v>
      </c>
      <c r="D171">
        <v>0</v>
      </c>
      <c r="E171">
        <v>0</v>
      </c>
      <c r="F171">
        <v>0</v>
      </c>
      <c r="G171">
        <v>0</v>
      </c>
      <c r="I171">
        <f t="shared" si="4"/>
        <v>7861.6832789999999</v>
      </c>
      <c r="J171">
        <v>7200</v>
      </c>
      <c r="K171" s="1">
        <f t="shared" si="5"/>
        <v>1.0919004554166667</v>
      </c>
    </row>
    <row r="172" spans="1:11">
      <c r="A172" t="s">
        <v>672</v>
      </c>
      <c r="B172">
        <v>7861.6466460000001</v>
      </c>
      <c r="C172">
        <v>-0.73991799999999996</v>
      </c>
      <c r="D172">
        <v>7602.3829100000003</v>
      </c>
      <c r="E172">
        <v>3.419219</v>
      </c>
      <c r="F172">
        <v>7434.8757690000002</v>
      </c>
      <c r="G172">
        <v>1.4005209999999999</v>
      </c>
      <c r="I172">
        <f t="shared" si="4"/>
        <v>7861.6466460000001</v>
      </c>
      <c r="J172">
        <v>7200</v>
      </c>
      <c r="K172" s="1">
        <f t="shared" si="5"/>
        <v>1.0918953675</v>
      </c>
    </row>
    <row r="173" spans="1:11">
      <c r="A173" t="s">
        <v>3239</v>
      </c>
      <c r="B173">
        <v>7861.6298939999997</v>
      </c>
      <c r="C173">
        <v>-0.74084799999999995</v>
      </c>
      <c r="D173">
        <v>0</v>
      </c>
      <c r="E173">
        <v>0</v>
      </c>
      <c r="F173">
        <v>0</v>
      </c>
      <c r="G173">
        <v>0</v>
      </c>
      <c r="I173">
        <f t="shared" si="4"/>
        <v>7861.6298939999997</v>
      </c>
      <c r="J173">
        <v>7200</v>
      </c>
      <c r="K173" s="1">
        <f t="shared" si="5"/>
        <v>1.0918930408333334</v>
      </c>
    </row>
    <row r="174" spans="1:11">
      <c r="A174" t="s">
        <v>134</v>
      </c>
      <c r="B174">
        <v>7861.2666079999999</v>
      </c>
      <c r="C174">
        <v>-0.74403200000000003</v>
      </c>
      <c r="D174">
        <v>7676.081948</v>
      </c>
      <c r="E174">
        <v>3.4176920000000002</v>
      </c>
      <c r="F174">
        <v>7505.3022140000003</v>
      </c>
      <c r="G174">
        <v>1.4056390000000001</v>
      </c>
      <c r="I174">
        <f t="shared" si="4"/>
        <v>7861.2666079999999</v>
      </c>
      <c r="J174">
        <v>7200</v>
      </c>
      <c r="K174" s="1">
        <f t="shared" si="5"/>
        <v>1.0918425844444444</v>
      </c>
    </row>
    <row r="175" spans="1:11">
      <c r="A175" t="s">
        <v>2402</v>
      </c>
      <c r="B175">
        <v>7860.8660300000001</v>
      </c>
      <c r="C175">
        <v>-0.73988100000000001</v>
      </c>
      <c r="D175">
        <v>7599.4948240000003</v>
      </c>
      <c r="E175">
        <v>3.4190339999999999</v>
      </c>
      <c r="F175">
        <v>7433.9980569999998</v>
      </c>
      <c r="G175">
        <v>1.400342</v>
      </c>
      <c r="I175">
        <f t="shared" si="4"/>
        <v>7860.8660300000001</v>
      </c>
      <c r="J175">
        <v>7200</v>
      </c>
      <c r="K175" s="1">
        <f t="shared" si="5"/>
        <v>1.0917869486111111</v>
      </c>
    </row>
    <row r="176" spans="1:11">
      <c r="A176" t="s">
        <v>4674</v>
      </c>
      <c r="B176">
        <v>7860.7990479999999</v>
      </c>
      <c r="C176">
        <v>-0.73645000000000005</v>
      </c>
      <c r="D176">
        <v>7525.7104579999996</v>
      </c>
      <c r="E176">
        <v>3.4154309999999999</v>
      </c>
      <c r="F176">
        <v>7548.113198</v>
      </c>
      <c r="G176">
        <v>1.4058060000000001</v>
      </c>
      <c r="I176">
        <f t="shared" si="4"/>
        <v>7860.7990479999999</v>
      </c>
      <c r="J176">
        <v>7200</v>
      </c>
      <c r="K176" s="1">
        <f t="shared" si="5"/>
        <v>1.0917776455555555</v>
      </c>
    </row>
    <row r="177" spans="1:11">
      <c r="A177" t="s">
        <v>2738</v>
      </c>
      <c r="B177">
        <v>7859.3724620000003</v>
      </c>
      <c r="C177">
        <v>-0.73981799999999998</v>
      </c>
      <c r="D177">
        <v>7594.0205059999998</v>
      </c>
      <c r="E177">
        <v>3.4186890000000001</v>
      </c>
      <c r="F177">
        <v>7432.1945130000004</v>
      </c>
      <c r="G177">
        <v>1.399993</v>
      </c>
      <c r="I177">
        <f t="shared" si="4"/>
        <v>7859.3724620000003</v>
      </c>
      <c r="J177">
        <v>7200</v>
      </c>
      <c r="K177" s="1">
        <f t="shared" si="5"/>
        <v>1.0915795086111111</v>
      </c>
    </row>
    <row r="178" spans="1:11">
      <c r="A178" t="s">
        <v>2770</v>
      </c>
      <c r="B178">
        <v>7859.0774309999997</v>
      </c>
      <c r="C178">
        <v>-0.73628300000000002</v>
      </c>
      <c r="D178">
        <v>7518.8998769999998</v>
      </c>
      <c r="E178">
        <v>3.4151959999999999</v>
      </c>
      <c r="F178">
        <v>7549.7941309999997</v>
      </c>
      <c r="G178">
        <v>1.405805</v>
      </c>
      <c r="I178">
        <f t="shared" si="4"/>
        <v>7859.0774309999997</v>
      </c>
      <c r="J178">
        <v>7200</v>
      </c>
      <c r="K178" s="1">
        <f t="shared" si="5"/>
        <v>1.0915385320833333</v>
      </c>
    </row>
    <row r="179" spans="1:11">
      <c r="A179" t="s">
        <v>1744</v>
      </c>
      <c r="B179">
        <v>7858.1476380000004</v>
      </c>
      <c r="C179">
        <v>-0.73977099999999996</v>
      </c>
      <c r="D179">
        <v>7589.560982</v>
      </c>
      <c r="E179">
        <v>3.4184109999999999</v>
      </c>
      <c r="F179">
        <v>7430.6452680000002</v>
      </c>
      <c r="G179">
        <v>1.3997029999999999</v>
      </c>
      <c r="I179">
        <f t="shared" si="4"/>
        <v>7858.1476380000004</v>
      </c>
      <c r="J179">
        <v>7200</v>
      </c>
      <c r="K179" s="1">
        <f t="shared" si="5"/>
        <v>1.0914093941666667</v>
      </c>
    </row>
    <row r="180" spans="1:11">
      <c r="A180" t="s">
        <v>4740</v>
      </c>
      <c r="B180">
        <v>7857.8163519999998</v>
      </c>
      <c r="C180">
        <v>-0.73615600000000003</v>
      </c>
      <c r="D180">
        <v>7513.749519</v>
      </c>
      <c r="E180">
        <v>3.415019</v>
      </c>
      <c r="F180">
        <v>7551.0665559999998</v>
      </c>
      <c r="G180">
        <v>1.4058029999999999</v>
      </c>
      <c r="I180">
        <f t="shared" si="4"/>
        <v>7857.8163519999998</v>
      </c>
      <c r="J180">
        <v>7200</v>
      </c>
      <c r="K180" s="1">
        <f t="shared" si="5"/>
        <v>1.0913633822222222</v>
      </c>
    </row>
    <row r="181" spans="1:11">
      <c r="A181" t="s">
        <v>3253</v>
      </c>
      <c r="B181">
        <v>7857.6157389999998</v>
      </c>
      <c r="C181">
        <v>-0.73975299999999999</v>
      </c>
      <c r="D181">
        <v>7587.6375669999998</v>
      </c>
      <c r="E181">
        <v>3.4182929999999998</v>
      </c>
      <c r="F181">
        <v>7429.9409219999998</v>
      </c>
      <c r="G181">
        <v>1.3995759999999999</v>
      </c>
      <c r="I181">
        <f t="shared" si="4"/>
        <v>7857.6157389999998</v>
      </c>
      <c r="J181">
        <v>7200</v>
      </c>
      <c r="K181" s="1">
        <f t="shared" si="5"/>
        <v>1.0913355193055556</v>
      </c>
    </row>
    <row r="182" spans="1:11">
      <c r="A182" t="s">
        <v>3332</v>
      </c>
      <c r="B182">
        <v>7857.6127180000003</v>
      </c>
      <c r="C182">
        <v>-0.73613499999999998</v>
      </c>
      <c r="D182">
        <v>7512.9178419999998</v>
      </c>
      <c r="E182">
        <v>3.41499</v>
      </c>
      <c r="F182">
        <v>7551.2720289999997</v>
      </c>
      <c r="G182">
        <v>1.4058029999999999</v>
      </c>
      <c r="I182">
        <f t="shared" si="4"/>
        <v>7857.6127180000003</v>
      </c>
      <c r="J182">
        <v>7200</v>
      </c>
      <c r="K182" s="1">
        <f t="shared" si="5"/>
        <v>1.0913350997222222</v>
      </c>
    </row>
    <row r="183" spans="1:11">
      <c r="A183" t="s">
        <v>1101</v>
      </c>
      <c r="B183">
        <v>7857.5887819999998</v>
      </c>
      <c r="C183">
        <v>-0.73975400000000002</v>
      </c>
      <c r="D183">
        <v>0</v>
      </c>
      <c r="E183">
        <v>0</v>
      </c>
      <c r="F183">
        <v>0</v>
      </c>
      <c r="G183">
        <v>0</v>
      </c>
      <c r="I183">
        <f t="shared" si="4"/>
        <v>7857.5887819999998</v>
      </c>
      <c r="J183">
        <v>7200</v>
      </c>
      <c r="K183" s="1">
        <f t="shared" si="5"/>
        <v>1.0913317752777778</v>
      </c>
    </row>
    <row r="184" spans="1:11">
      <c r="A184" t="s">
        <v>3252</v>
      </c>
      <c r="B184">
        <v>7857.56646</v>
      </c>
      <c r="C184">
        <v>-0.73975500000000005</v>
      </c>
      <c r="D184">
        <v>0</v>
      </c>
      <c r="E184">
        <v>0</v>
      </c>
      <c r="F184">
        <v>0</v>
      </c>
      <c r="G184">
        <v>0</v>
      </c>
      <c r="I184">
        <f t="shared" si="4"/>
        <v>7857.56646</v>
      </c>
      <c r="J184">
        <v>7200</v>
      </c>
      <c r="K184" s="1">
        <f t="shared" si="5"/>
        <v>1.091328675</v>
      </c>
    </row>
    <row r="185" spans="1:11">
      <c r="A185" t="s">
        <v>824</v>
      </c>
      <c r="B185">
        <v>7857.5500730000003</v>
      </c>
      <c r="C185">
        <v>-0.73975500000000005</v>
      </c>
      <c r="D185">
        <v>0</v>
      </c>
      <c r="E185">
        <v>0</v>
      </c>
      <c r="F185">
        <v>0</v>
      </c>
      <c r="G185">
        <v>0</v>
      </c>
      <c r="I185">
        <f t="shared" si="4"/>
        <v>7857.5500730000003</v>
      </c>
      <c r="J185">
        <v>7200</v>
      </c>
      <c r="K185" s="1">
        <f t="shared" si="5"/>
        <v>1.0913263990277777</v>
      </c>
    </row>
    <row r="186" spans="1:11">
      <c r="A186" t="s">
        <v>3235</v>
      </c>
      <c r="B186">
        <v>7857.5485650000001</v>
      </c>
      <c r="C186">
        <v>-0.73975599999999997</v>
      </c>
      <c r="D186">
        <v>0</v>
      </c>
      <c r="E186">
        <v>0</v>
      </c>
      <c r="F186">
        <v>0</v>
      </c>
      <c r="G186">
        <v>0</v>
      </c>
      <c r="I186">
        <f t="shared" si="4"/>
        <v>7857.5485650000001</v>
      </c>
      <c r="J186">
        <v>7200</v>
      </c>
      <c r="K186" s="1">
        <f t="shared" si="5"/>
        <v>1.0913261895833333</v>
      </c>
    </row>
    <row r="187" spans="1:11">
      <c r="A187" t="s">
        <v>3236</v>
      </c>
      <c r="B187">
        <v>7857.5353670000004</v>
      </c>
      <c r="C187">
        <v>-0.73975599999999997</v>
      </c>
      <c r="D187">
        <v>0</v>
      </c>
      <c r="E187">
        <v>0</v>
      </c>
      <c r="F187">
        <v>0</v>
      </c>
      <c r="G187">
        <v>0</v>
      </c>
      <c r="I187">
        <f t="shared" si="4"/>
        <v>7857.5353670000004</v>
      </c>
      <c r="J187">
        <v>7200</v>
      </c>
      <c r="K187" s="1">
        <f t="shared" si="5"/>
        <v>1.0913243565277779</v>
      </c>
    </row>
    <row r="188" spans="1:11">
      <c r="A188" t="s">
        <v>823</v>
      </c>
      <c r="B188">
        <v>7857.5138129999996</v>
      </c>
      <c r="C188">
        <v>-0.73975800000000003</v>
      </c>
      <c r="D188">
        <v>0</v>
      </c>
      <c r="E188">
        <v>0</v>
      </c>
      <c r="F188">
        <v>0</v>
      </c>
      <c r="G188">
        <v>0</v>
      </c>
      <c r="I188">
        <f t="shared" si="4"/>
        <v>7857.5138129999996</v>
      </c>
      <c r="J188">
        <v>7200</v>
      </c>
      <c r="K188" s="1">
        <f t="shared" si="5"/>
        <v>1.0913213629166667</v>
      </c>
    </row>
    <row r="189" spans="1:11">
      <c r="A189" t="s">
        <v>3978</v>
      </c>
      <c r="B189">
        <v>7857.4985809999998</v>
      </c>
      <c r="C189">
        <v>-0.739757</v>
      </c>
      <c r="D189">
        <v>0</v>
      </c>
      <c r="E189">
        <v>0</v>
      </c>
      <c r="F189">
        <v>0</v>
      </c>
      <c r="G189">
        <v>0</v>
      </c>
      <c r="I189">
        <f t="shared" si="4"/>
        <v>7857.4985809999998</v>
      </c>
      <c r="J189">
        <v>7200</v>
      </c>
      <c r="K189" s="1">
        <f t="shared" si="5"/>
        <v>1.0913192473611111</v>
      </c>
    </row>
    <row r="190" spans="1:11">
      <c r="A190" t="s">
        <v>3237</v>
      </c>
      <c r="B190">
        <v>7857.474588</v>
      </c>
      <c r="C190">
        <v>-0.73975999999999997</v>
      </c>
      <c r="D190">
        <v>0</v>
      </c>
      <c r="E190">
        <v>0</v>
      </c>
      <c r="F190">
        <v>0</v>
      </c>
      <c r="G190">
        <v>0</v>
      </c>
      <c r="I190">
        <f t="shared" si="4"/>
        <v>7857.474588</v>
      </c>
      <c r="J190">
        <v>7200</v>
      </c>
      <c r="K190" s="1">
        <f t="shared" si="5"/>
        <v>1.091315915</v>
      </c>
    </row>
    <row r="191" spans="1:11">
      <c r="A191" t="s">
        <v>3221</v>
      </c>
      <c r="B191">
        <v>7857.4106840000004</v>
      </c>
      <c r="C191">
        <v>-0.73976299999999995</v>
      </c>
      <c r="D191">
        <v>0</v>
      </c>
      <c r="E191">
        <v>0</v>
      </c>
      <c r="F191">
        <v>0</v>
      </c>
      <c r="G191">
        <v>0</v>
      </c>
      <c r="I191">
        <f t="shared" si="4"/>
        <v>7857.4106840000004</v>
      </c>
      <c r="J191">
        <v>7200</v>
      </c>
      <c r="K191" s="1">
        <f t="shared" si="5"/>
        <v>1.0913070394444444</v>
      </c>
    </row>
    <row r="192" spans="1:11">
      <c r="A192" t="s">
        <v>3238</v>
      </c>
      <c r="B192">
        <v>7856.782389</v>
      </c>
      <c r="C192">
        <v>-0.73970999999999998</v>
      </c>
      <c r="D192">
        <v>7584.18487</v>
      </c>
      <c r="E192">
        <v>3.418085</v>
      </c>
      <c r="F192">
        <v>7428.7133309999999</v>
      </c>
      <c r="G192">
        <v>1.3993450000000001</v>
      </c>
      <c r="I192">
        <f t="shared" si="4"/>
        <v>7856.782389</v>
      </c>
      <c r="J192">
        <v>7200</v>
      </c>
      <c r="K192" s="1">
        <f t="shared" si="5"/>
        <v>1.09121977625</v>
      </c>
    </row>
    <row r="193" spans="1:11">
      <c r="A193" t="s">
        <v>24</v>
      </c>
      <c r="B193">
        <v>7856.7488149999999</v>
      </c>
      <c r="C193">
        <v>-0.74048499999999995</v>
      </c>
      <c r="D193">
        <v>7673.6801779999996</v>
      </c>
      <c r="E193">
        <v>3.4231859999999998</v>
      </c>
      <c r="F193">
        <v>7458.9115700000002</v>
      </c>
      <c r="G193">
        <v>1.406668</v>
      </c>
      <c r="I193">
        <f t="shared" si="4"/>
        <v>7856.7488149999999</v>
      </c>
      <c r="J193">
        <v>7200</v>
      </c>
      <c r="K193" s="1">
        <f t="shared" si="5"/>
        <v>1.0912151131944445</v>
      </c>
    </row>
    <row r="194" spans="1:11">
      <c r="A194" t="s">
        <v>23</v>
      </c>
      <c r="B194">
        <v>7856.4634420000002</v>
      </c>
      <c r="C194">
        <v>-0.74050000000000005</v>
      </c>
      <c r="D194">
        <v>7673.6671580000002</v>
      </c>
      <c r="E194">
        <v>3.4231880000000001</v>
      </c>
      <c r="F194">
        <v>7458.7162870000002</v>
      </c>
      <c r="G194">
        <v>1.4066689999999999</v>
      </c>
      <c r="I194">
        <f t="shared" si="4"/>
        <v>7856.4634420000002</v>
      </c>
      <c r="J194">
        <v>7200</v>
      </c>
      <c r="K194" s="1">
        <f t="shared" si="5"/>
        <v>1.0911754780555556</v>
      </c>
    </row>
    <row r="195" spans="1:11">
      <c r="A195" t="s">
        <v>3179</v>
      </c>
      <c r="B195">
        <v>7856.3926540000002</v>
      </c>
      <c r="C195">
        <v>-0.73600299999999996</v>
      </c>
      <c r="D195">
        <v>7507.6343550000001</v>
      </c>
      <c r="E195">
        <v>3.414809</v>
      </c>
      <c r="F195">
        <v>7552.5738869999996</v>
      </c>
      <c r="G195">
        <v>1.4057980000000001</v>
      </c>
      <c r="I195">
        <f t="shared" ref="I195:I258" si="6">MAX(B195,D195,F195)</f>
        <v>7856.3926540000002</v>
      </c>
      <c r="J195">
        <v>7200</v>
      </c>
      <c r="K195" s="1">
        <f t="shared" si="5"/>
        <v>1.091165646388889</v>
      </c>
    </row>
    <row r="196" spans="1:11">
      <c r="A196" t="s">
        <v>3246</v>
      </c>
      <c r="B196">
        <v>7855.8990249999997</v>
      </c>
      <c r="C196">
        <v>-0.739672</v>
      </c>
      <c r="D196">
        <v>7580.5593479999998</v>
      </c>
      <c r="E196">
        <v>3.4178730000000002</v>
      </c>
      <c r="F196">
        <v>7427.2822550000001</v>
      </c>
      <c r="G196">
        <v>1.399092</v>
      </c>
      <c r="I196">
        <f t="shared" si="6"/>
        <v>7855.8990249999997</v>
      </c>
      <c r="J196">
        <v>7200</v>
      </c>
      <c r="K196" s="1">
        <f t="shared" ref="K196:K259" si="7">I196/J196</f>
        <v>1.0910970868055556</v>
      </c>
    </row>
    <row r="197" spans="1:11">
      <c r="A197" t="s">
        <v>946</v>
      </c>
      <c r="B197">
        <v>7855.8795520000003</v>
      </c>
      <c r="C197">
        <v>-0.73967300000000002</v>
      </c>
      <c r="D197">
        <v>0</v>
      </c>
      <c r="E197">
        <v>0</v>
      </c>
      <c r="F197">
        <v>0</v>
      </c>
      <c r="G197">
        <v>0</v>
      </c>
      <c r="I197">
        <f t="shared" si="6"/>
        <v>7855.8795520000003</v>
      </c>
      <c r="J197">
        <v>7200</v>
      </c>
      <c r="K197" s="1">
        <f t="shared" si="7"/>
        <v>1.0910943822222223</v>
      </c>
    </row>
    <row r="198" spans="1:11">
      <c r="A198" t="s">
        <v>3738</v>
      </c>
      <c r="B198">
        <v>7855.7429279999997</v>
      </c>
      <c r="C198">
        <v>-0.73968100000000003</v>
      </c>
      <c r="D198">
        <v>0</v>
      </c>
      <c r="E198">
        <v>0</v>
      </c>
      <c r="F198">
        <v>0</v>
      </c>
      <c r="G198">
        <v>0</v>
      </c>
      <c r="I198">
        <f t="shared" si="6"/>
        <v>7855.7429279999997</v>
      </c>
      <c r="J198">
        <v>7200</v>
      </c>
      <c r="K198" s="1">
        <f t="shared" si="7"/>
        <v>1.0910754066666666</v>
      </c>
    </row>
    <row r="199" spans="1:11">
      <c r="A199" t="s">
        <v>4789</v>
      </c>
      <c r="B199">
        <v>7855.6142490000002</v>
      </c>
      <c r="C199">
        <v>-0.73968800000000001</v>
      </c>
      <c r="D199">
        <v>0</v>
      </c>
      <c r="E199">
        <v>0</v>
      </c>
      <c r="F199">
        <v>0</v>
      </c>
      <c r="G199">
        <v>0</v>
      </c>
      <c r="I199">
        <f t="shared" si="6"/>
        <v>7855.6142490000002</v>
      </c>
      <c r="J199">
        <v>7200</v>
      </c>
      <c r="K199" s="1">
        <f t="shared" si="7"/>
        <v>1.0910575345833333</v>
      </c>
    </row>
    <row r="200" spans="1:11">
      <c r="A200" t="s">
        <v>3333</v>
      </c>
      <c r="B200">
        <v>7855.4320639999996</v>
      </c>
      <c r="C200">
        <v>-0.73964200000000002</v>
      </c>
      <c r="D200">
        <v>7578.3129939999999</v>
      </c>
      <c r="E200">
        <v>3.4177439999999999</v>
      </c>
      <c r="F200">
        <v>7426.4212299999999</v>
      </c>
      <c r="G200">
        <v>1.3989339999999999</v>
      </c>
      <c r="I200">
        <f t="shared" si="6"/>
        <v>7855.4320639999996</v>
      </c>
      <c r="J200">
        <v>7200</v>
      </c>
      <c r="K200" s="1">
        <f t="shared" si="7"/>
        <v>1.0910322311111111</v>
      </c>
    </row>
    <row r="201" spans="1:11">
      <c r="A201" t="s">
        <v>2152</v>
      </c>
      <c r="B201">
        <v>7855.4224299999996</v>
      </c>
      <c r="C201">
        <v>-0.74055499999999996</v>
      </c>
      <c r="D201">
        <v>7673.619659</v>
      </c>
      <c r="E201">
        <v>3.4231919999999998</v>
      </c>
      <c r="F201">
        <v>7458.003901</v>
      </c>
      <c r="G201">
        <v>1.4066730000000001</v>
      </c>
      <c r="I201">
        <f t="shared" si="6"/>
        <v>7855.4224299999996</v>
      </c>
      <c r="J201">
        <v>7200</v>
      </c>
      <c r="K201" s="1">
        <f t="shared" si="7"/>
        <v>1.0910308930555555</v>
      </c>
    </row>
    <row r="202" spans="1:11">
      <c r="A202" t="s">
        <v>47</v>
      </c>
      <c r="B202">
        <v>7854.6866499999996</v>
      </c>
      <c r="C202">
        <v>-0.735819</v>
      </c>
      <c r="D202">
        <v>7500.246134</v>
      </c>
      <c r="E202">
        <v>3.4145560000000001</v>
      </c>
      <c r="F202">
        <v>7554.3943980000004</v>
      </c>
      <c r="G202">
        <v>1.405791</v>
      </c>
      <c r="I202">
        <f t="shared" si="6"/>
        <v>7854.6866499999996</v>
      </c>
      <c r="J202">
        <v>7200</v>
      </c>
      <c r="K202" s="1">
        <f t="shared" si="7"/>
        <v>1.0909287013888889</v>
      </c>
    </row>
    <row r="203" spans="1:11">
      <c r="A203" t="s">
        <v>1887</v>
      </c>
      <c r="B203">
        <v>7854.486038</v>
      </c>
      <c r="C203">
        <v>-0.73958500000000005</v>
      </c>
      <c r="D203">
        <v>0</v>
      </c>
      <c r="E203">
        <v>0</v>
      </c>
      <c r="F203">
        <v>0</v>
      </c>
      <c r="G203">
        <v>0</v>
      </c>
      <c r="I203">
        <f t="shared" si="6"/>
        <v>7854.486038</v>
      </c>
      <c r="J203">
        <v>7200</v>
      </c>
      <c r="K203" s="1">
        <f t="shared" si="7"/>
        <v>1.0909008386111112</v>
      </c>
    </row>
    <row r="204" spans="1:11">
      <c r="A204" t="s">
        <v>3219</v>
      </c>
      <c r="B204">
        <v>7854.4860369999997</v>
      </c>
      <c r="C204">
        <v>-0.73958500000000005</v>
      </c>
      <c r="D204">
        <v>7573.7708949999997</v>
      </c>
      <c r="E204">
        <v>3.4174880000000001</v>
      </c>
      <c r="F204">
        <v>7424.5877449999998</v>
      </c>
      <c r="G204">
        <v>1.3986069999999999</v>
      </c>
      <c r="I204">
        <f t="shared" si="6"/>
        <v>7854.4860369999997</v>
      </c>
      <c r="J204">
        <v>7200</v>
      </c>
      <c r="K204" s="1">
        <f t="shared" si="7"/>
        <v>1.0909008384722221</v>
      </c>
    </row>
    <row r="205" spans="1:11">
      <c r="A205" t="s">
        <v>4742</v>
      </c>
      <c r="B205">
        <v>7854.4424040000004</v>
      </c>
      <c r="C205">
        <v>-0.73582700000000001</v>
      </c>
      <c r="D205">
        <v>0</v>
      </c>
      <c r="E205">
        <v>0</v>
      </c>
      <c r="F205">
        <v>0</v>
      </c>
      <c r="G205">
        <v>0</v>
      </c>
      <c r="I205">
        <f t="shared" si="6"/>
        <v>7854.4424040000004</v>
      </c>
      <c r="J205">
        <v>7200</v>
      </c>
      <c r="K205" s="1">
        <f t="shared" si="7"/>
        <v>1.0908947783333334</v>
      </c>
    </row>
    <row r="206" spans="1:11">
      <c r="A206" t="s">
        <v>819</v>
      </c>
      <c r="B206">
        <v>7854.4222520000003</v>
      </c>
      <c r="C206">
        <v>-0.73958199999999996</v>
      </c>
      <c r="D206">
        <v>7573.4646910000001</v>
      </c>
      <c r="E206">
        <v>3.4174709999999999</v>
      </c>
      <c r="F206">
        <v>7424.4641600000004</v>
      </c>
      <c r="G206">
        <v>1.398585</v>
      </c>
      <c r="I206">
        <f t="shared" si="6"/>
        <v>7854.4222520000003</v>
      </c>
      <c r="J206">
        <v>7200</v>
      </c>
      <c r="K206" s="1">
        <f t="shared" si="7"/>
        <v>1.0908919794444445</v>
      </c>
    </row>
    <row r="207" spans="1:11">
      <c r="A207" t="s">
        <v>3331</v>
      </c>
      <c r="B207">
        <v>7853.5660420000004</v>
      </c>
      <c r="C207">
        <v>-0.73585500000000004</v>
      </c>
      <c r="D207">
        <v>0</v>
      </c>
      <c r="E207">
        <v>0</v>
      </c>
      <c r="F207">
        <v>0</v>
      </c>
      <c r="G207">
        <v>0</v>
      </c>
      <c r="I207">
        <f t="shared" si="6"/>
        <v>7853.5660420000004</v>
      </c>
      <c r="J207">
        <v>7200</v>
      </c>
      <c r="K207" s="1">
        <f t="shared" si="7"/>
        <v>1.0907730613888889</v>
      </c>
    </row>
    <row r="208" spans="1:11">
      <c r="A208" t="s">
        <v>2309</v>
      </c>
      <c r="B208">
        <v>7853.4688040000001</v>
      </c>
      <c r="C208">
        <v>-0.73952499999999999</v>
      </c>
      <c r="D208">
        <v>7568.8881520000004</v>
      </c>
      <c r="E208">
        <v>3.4172120000000001</v>
      </c>
      <c r="F208">
        <v>7422.6173399999998</v>
      </c>
      <c r="G208">
        <v>1.3982559999999999</v>
      </c>
      <c r="I208">
        <f t="shared" si="6"/>
        <v>7853.4688040000001</v>
      </c>
      <c r="J208">
        <v>7200</v>
      </c>
      <c r="K208" s="1">
        <f t="shared" si="7"/>
        <v>1.0907595561111112</v>
      </c>
    </row>
    <row r="209" spans="1:11">
      <c r="A209" t="s">
        <v>4857</v>
      </c>
      <c r="B209">
        <v>7853.3844429999999</v>
      </c>
      <c r="C209">
        <v>-0.74066399999999999</v>
      </c>
      <c r="D209">
        <v>7673.5266529999999</v>
      </c>
      <c r="E209">
        <v>3.4232010000000002</v>
      </c>
      <c r="F209">
        <v>7456.6092170000002</v>
      </c>
      <c r="G209">
        <v>1.4066810000000001</v>
      </c>
      <c r="I209">
        <f t="shared" si="6"/>
        <v>7853.3844429999999</v>
      </c>
      <c r="J209">
        <v>7200</v>
      </c>
      <c r="K209" s="1">
        <f t="shared" si="7"/>
        <v>1.0907478393055556</v>
      </c>
    </row>
    <row r="210" spans="1:11">
      <c r="A210" t="s">
        <v>3271</v>
      </c>
      <c r="B210">
        <v>7853.1613470000002</v>
      </c>
      <c r="C210">
        <v>-0.73950700000000003</v>
      </c>
      <c r="D210">
        <v>7567.4976180000003</v>
      </c>
      <c r="E210">
        <v>3.4171309999999999</v>
      </c>
      <c r="F210">
        <v>7422.087896</v>
      </c>
      <c r="G210">
        <v>1.3981589999999999</v>
      </c>
      <c r="I210">
        <f t="shared" si="6"/>
        <v>7853.1613470000002</v>
      </c>
      <c r="J210">
        <v>7200</v>
      </c>
      <c r="K210" s="1">
        <f t="shared" si="7"/>
        <v>1.09071685375</v>
      </c>
    </row>
    <row r="211" spans="1:11">
      <c r="A211" t="s">
        <v>86</v>
      </c>
      <c r="B211">
        <v>7852.9392159999998</v>
      </c>
      <c r="C211">
        <v>-0.73587499999999995</v>
      </c>
      <c r="D211">
        <v>0</v>
      </c>
      <c r="E211">
        <v>0</v>
      </c>
      <c r="F211">
        <v>0</v>
      </c>
      <c r="G211">
        <v>0</v>
      </c>
      <c r="I211">
        <f t="shared" si="6"/>
        <v>7852.9392159999998</v>
      </c>
      <c r="J211">
        <v>7200</v>
      </c>
      <c r="K211" s="1">
        <f t="shared" si="7"/>
        <v>1.0906860022222222</v>
      </c>
    </row>
    <row r="212" spans="1:11">
      <c r="A212" t="s">
        <v>89</v>
      </c>
      <c r="B212">
        <v>7852.8705040000004</v>
      </c>
      <c r="C212">
        <v>-0.73587800000000003</v>
      </c>
      <c r="D212">
        <v>0</v>
      </c>
      <c r="E212">
        <v>0</v>
      </c>
      <c r="F212">
        <v>0</v>
      </c>
      <c r="G212">
        <v>0</v>
      </c>
      <c r="I212">
        <f t="shared" si="6"/>
        <v>7852.8705040000004</v>
      </c>
      <c r="J212">
        <v>7200</v>
      </c>
      <c r="K212" s="1">
        <f t="shared" si="7"/>
        <v>1.0906764588888889</v>
      </c>
    </row>
    <row r="213" spans="1:11">
      <c r="A213" t="s">
        <v>4591</v>
      </c>
      <c r="B213">
        <v>7852.7388780000001</v>
      </c>
      <c r="C213">
        <v>-0.73588200000000004</v>
      </c>
      <c r="D213">
        <v>0</v>
      </c>
      <c r="E213">
        <v>0</v>
      </c>
      <c r="F213">
        <v>0</v>
      </c>
      <c r="G213">
        <v>0</v>
      </c>
      <c r="I213">
        <f t="shared" si="6"/>
        <v>7852.7388780000001</v>
      </c>
      <c r="J213">
        <v>7200</v>
      </c>
      <c r="K213" s="1">
        <f t="shared" si="7"/>
        <v>1.0906581774999999</v>
      </c>
    </row>
    <row r="214" spans="1:11">
      <c r="A214" t="s">
        <v>72</v>
      </c>
      <c r="B214">
        <v>7852.5802400000002</v>
      </c>
      <c r="C214">
        <v>-0.73588699999999996</v>
      </c>
      <c r="D214">
        <v>0</v>
      </c>
      <c r="E214">
        <v>0</v>
      </c>
      <c r="F214">
        <v>0</v>
      </c>
      <c r="G214">
        <v>0</v>
      </c>
      <c r="I214">
        <f t="shared" si="6"/>
        <v>7852.5802400000002</v>
      </c>
      <c r="J214">
        <v>7200</v>
      </c>
      <c r="K214" s="1">
        <f t="shared" si="7"/>
        <v>1.0906361444444446</v>
      </c>
    </row>
    <row r="215" spans="1:11">
      <c r="A215" t="s">
        <v>4675</v>
      </c>
      <c r="B215">
        <v>7852.5433569999996</v>
      </c>
      <c r="C215">
        <v>-0.73588799999999999</v>
      </c>
      <c r="D215">
        <v>0</v>
      </c>
      <c r="E215">
        <v>0</v>
      </c>
      <c r="F215">
        <v>0</v>
      </c>
      <c r="G215">
        <v>0</v>
      </c>
      <c r="I215">
        <f t="shared" si="6"/>
        <v>7852.5433569999996</v>
      </c>
      <c r="J215">
        <v>7200</v>
      </c>
      <c r="K215" s="1">
        <f t="shared" si="7"/>
        <v>1.0906310218055555</v>
      </c>
    </row>
    <row r="216" spans="1:11">
      <c r="A216" t="s">
        <v>3086</v>
      </c>
      <c r="B216">
        <v>7852.3655719999997</v>
      </c>
      <c r="C216">
        <v>-0.73589400000000005</v>
      </c>
      <c r="D216">
        <v>0</v>
      </c>
      <c r="E216">
        <v>0</v>
      </c>
      <c r="F216">
        <v>0</v>
      </c>
      <c r="G216">
        <v>0</v>
      </c>
      <c r="I216">
        <f t="shared" si="6"/>
        <v>7852.3655719999997</v>
      </c>
      <c r="J216">
        <v>7200</v>
      </c>
      <c r="K216" s="1">
        <f t="shared" si="7"/>
        <v>1.0906063294444444</v>
      </c>
    </row>
    <row r="217" spans="1:11">
      <c r="A217" t="s">
        <v>641</v>
      </c>
      <c r="B217">
        <v>7852.3192609999996</v>
      </c>
      <c r="C217">
        <v>-0.73946699999999999</v>
      </c>
      <c r="D217">
        <v>7564.5671549999997</v>
      </c>
      <c r="E217">
        <v>3.4169330000000002</v>
      </c>
      <c r="F217">
        <v>7421.3177779999996</v>
      </c>
      <c r="G217">
        <v>1.3979870000000001</v>
      </c>
      <c r="I217">
        <f t="shared" si="6"/>
        <v>7852.3192609999996</v>
      </c>
      <c r="J217">
        <v>7200</v>
      </c>
      <c r="K217" s="1">
        <f t="shared" si="7"/>
        <v>1.0905998973611111</v>
      </c>
    </row>
    <row r="218" spans="1:11">
      <c r="A218" t="s">
        <v>1049</v>
      </c>
      <c r="B218">
        <v>7852.3003289999997</v>
      </c>
      <c r="C218">
        <v>-0.73589599999999999</v>
      </c>
      <c r="D218">
        <v>0</v>
      </c>
      <c r="E218">
        <v>0</v>
      </c>
      <c r="F218">
        <v>0</v>
      </c>
      <c r="G218">
        <v>0</v>
      </c>
      <c r="I218">
        <f t="shared" si="6"/>
        <v>7852.3003289999997</v>
      </c>
      <c r="J218">
        <v>7200</v>
      </c>
      <c r="K218" s="1">
        <f t="shared" si="7"/>
        <v>1.0905972679166667</v>
      </c>
    </row>
    <row r="219" spans="1:11">
      <c r="A219" t="s">
        <v>2318</v>
      </c>
      <c r="B219">
        <v>7852.1232879999998</v>
      </c>
      <c r="C219">
        <v>-0.73590199999999995</v>
      </c>
      <c r="D219">
        <v>0</v>
      </c>
      <c r="E219">
        <v>0</v>
      </c>
      <c r="F219">
        <v>0</v>
      </c>
      <c r="G219">
        <v>0</v>
      </c>
      <c r="I219">
        <f t="shared" si="6"/>
        <v>7852.1232879999998</v>
      </c>
      <c r="J219">
        <v>7200</v>
      </c>
      <c r="K219" s="1">
        <f t="shared" si="7"/>
        <v>1.0905726788888888</v>
      </c>
    </row>
    <row r="220" spans="1:11">
      <c r="A220" t="s">
        <v>3606</v>
      </c>
      <c r="B220">
        <v>7851.8230249999997</v>
      </c>
      <c r="C220">
        <v>-0.73944600000000005</v>
      </c>
      <c r="D220">
        <v>7562.8546779999997</v>
      </c>
      <c r="E220">
        <v>3.4168189999999998</v>
      </c>
      <c r="F220">
        <v>7420.835548</v>
      </c>
      <c r="G220">
        <v>1.3978839999999999</v>
      </c>
      <c r="I220">
        <f t="shared" si="6"/>
        <v>7851.8230249999997</v>
      </c>
      <c r="J220">
        <v>7200</v>
      </c>
      <c r="K220" s="1">
        <f t="shared" si="7"/>
        <v>1.0905309756944443</v>
      </c>
    </row>
    <row r="221" spans="1:11">
      <c r="A221" t="s">
        <v>2208</v>
      </c>
      <c r="B221">
        <v>7851.8222939999996</v>
      </c>
      <c r="C221">
        <v>-0.73944600000000005</v>
      </c>
      <c r="D221">
        <v>7562.8529250000001</v>
      </c>
      <c r="E221">
        <v>3.4168189999999998</v>
      </c>
      <c r="F221">
        <v>7420.8343260000001</v>
      </c>
      <c r="G221">
        <v>1.397885</v>
      </c>
      <c r="I221">
        <f t="shared" si="6"/>
        <v>7851.8222939999996</v>
      </c>
      <c r="J221">
        <v>7200</v>
      </c>
      <c r="K221" s="1">
        <f t="shared" si="7"/>
        <v>1.0905308741666666</v>
      </c>
    </row>
    <row r="222" spans="1:11">
      <c r="A222" t="s">
        <v>3175</v>
      </c>
      <c r="B222">
        <v>7851.269765</v>
      </c>
      <c r="C222">
        <v>-0.73942200000000002</v>
      </c>
      <c r="D222">
        <v>7560.9463619999997</v>
      </c>
      <c r="E222">
        <v>3.4166919999999998</v>
      </c>
      <c r="F222">
        <v>7420.2974839999997</v>
      </c>
      <c r="G222">
        <v>1.39777</v>
      </c>
      <c r="I222">
        <f t="shared" si="6"/>
        <v>7851.269765</v>
      </c>
      <c r="J222">
        <v>7200</v>
      </c>
      <c r="K222" s="1">
        <f t="shared" si="7"/>
        <v>1.0904541340277778</v>
      </c>
    </row>
    <row r="223" spans="1:11">
      <c r="A223" t="s">
        <v>3604</v>
      </c>
      <c r="B223">
        <v>7850.9172470000003</v>
      </c>
      <c r="C223">
        <v>-0.73594099999999996</v>
      </c>
      <c r="D223">
        <v>0</v>
      </c>
      <c r="E223">
        <v>0</v>
      </c>
      <c r="F223">
        <v>0</v>
      </c>
      <c r="G223">
        <v>0</v>
      </c>
      <c r="I223">
        <f t="shared" si="6"/>
        <v>7850.9172470000003</v>
      </c>
      <c r="J223">
        <v>7200</v>
      </c>
      <c r="K223" s="1">
        <f t="shared" si="7"/>
        <v>1.0904051731944444</v>
      </c>
    </row>
    <row r="224" spans="1:11">
      <c r="A224" t="s">
        <v>69</v>
      </c>
      <c r="B224">
        <v>7850.8751270000002</v>
      </c>
      <c r="C224">
        <v>-0.73594300000000001</v>
      </c>
      <c r="D224">
        <v>0</v>
      </c>
      <c r="E224">
        <v>0</v>
      </c>
      <c r="F224">
        <v>0</v>
      </c>
      <c r="G224">
        <v>0</v>
      </c>
      <c r="I224">
        <f t="shared" si="6"/>
        <v>7850.8751270000002</v>
      </c>
      <c r="J224">
        <v>7200</v>
      </c>
      <c r="K224" s="1">
        <f t="shared" si="7"/>
        <v>1.0903993231944444</v>
      </c>
    </row>
    <row r="225" spans="1:11">
      <c r="A225" t="s">
        <v>125</v>
      </c>
      <c r="B225">
        <v>7850.7915469999998</v>
      </c>
      <c r="C225">
        <v>-0.74467499999999998</v>
      </c>
      <c r="D225">
        <v>7671.2718020000002</v>
      </c>
      <c r="E225">
        <v>3.4170639999999999</v>
      </c>
      <c r="F225">
        <v>7502.2990680000003</v>
      </c>
      <c r="G225">
        <v>1.405624</v>
      </c>
      <c r="I225">
        <f t="shared" si="6"/>
        <v>7850.7915469999998</v>
      </c>
      <c r="J225">
        <v>7200</v>
      </c>
      <c r="K225" s="1">
        <f t="shared" si="7"/>
        <v>1.0903877148611112</v>
      </c>
    </row>
    <row r="226" spans="1:11">
      <c r="A226" t="s">
        <v>2306</v>
      </c>
      <c r="B226">
        <v>7850.6494780000003</v>
      </c>
      <c r="C226">
        <v>-0.73594999999999999</v>
      </c>
      <c r="D226">
        <v>0</v>
      </c>
      <c r="E226">
        <v>0</v>
      </c>
      <c r="F226">
        <v>0</v>
      </c>
      <c r="G226">
        <v>0</v>
      </c>
      <c r="I226">
        <f t="shared" si="6"/>
        <v>7850.6494780000003</v>
      </c>
      <c r="J226">
        <v>7200</v>
      </c>
      <c r="K226" s="1">
        <f t="shared" si="7"/>
        <v>1.0903679830555555</v>
      </c>
    </row>
    <row r="227" spans="1:11">
      <c r="A227" t="s">
        <v>71</v>
      </c>
      <c r="B227">
        <v>7850.6491649999998</v>
      </c>
      <c r="C227">
        <v>-0.73594999999999999</v>
      </c>
      <c r="D227">
        <v>0</v>
      </c>
      <c r="E227">
        <v>0</v>
      </c>
      <c r="F227">
        <v>0</v>
      </c>
      <c r="G227">
        <v>0</v>
      </c>
      <c r="I227">
        <f t="shared" si="6"/>
        <v>7850.6491649999998</v>
      </c>
      <c r="J227">
        <v>7200</v>
      </c>
      <c r="K227" s="1">
        <f t="shared" si="7"/>
        <v>1.0903679395833332</v>
      </c>
    </row>
    <row r="228" spans="1:11">
      <c r="A228" t="s">
        <v>28</v>
      </c>
      <c r="B228">
        <v>7850.45993</v>
      </c>
      <c r="C228">
        <v>-0.73596099999999998</v>
      </c>
      <c r="D228">
        <v>0</v>
      </c>
      <c r="E228">
        <v>0</v>
      </c>
      <c r="F228">
        <v>0</v>
      </c>
      <c r="G228">
        <v>0</v>
      </c>
      <c r="I228">
        <f t="shared" si="6"/>
        <v>7850.45993</v>
      </c>
      <c r="J228">
        <v>7200</v>
      </c>
      <c r="K228" s="1">
        <f t="shared" si="7"/>
        <v>1.0903416569444444</v>
      </c>
    </row>
    <row r="229" spans="1:11">
      <c r="A229" t="s">
        <v>4710</v>
      </c>
      <c r="B229">
        <v>7850.4580390000001</v>
      </c>
      <c r="C229">
        <v>-0.73596099999999998</v>
      </c>
      <c r="D229">
        <v>0</v>
      </c>
      <c r="E229">
        <v>0</v>
      </c>
      <c r="F229">
        <v>0</v>
      </c>
      <c r="G229">
        <v>0</v>
      </c>
      <c r="I229">
        <f t="shared" si="6"/>
        <v>7850.4580390000001</v>
      </c>
      <c r="J229">
        <v>7200</v>
      </c>
      <c r="K229" s="1">
        <f t="shared" si="7"/>
        <v>1.0903413943055555</v>
      </c>
    </row>
    <row r="230" spans="1:11">
      <c r="A230" t="s">
        <v>3085</v>
      </c>
      <c r="B230">
        <v>7850.402161</v>
      </c>
      <c r="C230">
        <v>-0.73596399999999995</v>
      </c>
      <c r="D230">
        <v>0</v>
      </c>
      <c r="E230">
        <v>0</v>
      </c>
      <c r="F230">
        <v>0</v>
      </c>
      <c r="G230">
        <v>0</v>
      </c>
      <c r="I230">
        <f t="shared" si="6"/>
        <v>7850.402161</v>
      </c>
      <c r="J230">
        <v>7200</v>
      </c>
      <c r="K230" s="1">
        <f t="shared" si="7"/>
        <v>1.0903336334722222</v>
      </c>
    </row>
    <row r="231" spans="1:11">
      <c r="A231" t="s">
        <v>3178</v>
      </c>
      <c r="B231">
        <v>7850.3697670000001</v>
      </c>
      <c r="C231">
        <v>-0.73939100000000002</v>
      </c>
      <c r="D231">
        <v>7557.9005660000003</v>
      </c>
      <c r="E231">
        <v>3.4164949999999998</v>
      </c>
      <c r="F231">
        <v>7419.3031680000004</v>
      </c>
      <c r="G231">
        <v>1.3975789999999999</v>
      </c>
      <c r="I231">
        <f t="shared" si="6"/>
        <v>7850.3697670000001</v>
      </c>
      <c r="J231">
        <v>7200</v>
      </c>
      <c r="K231" s="1">
        <f t="shared" si="7"/>
        <v>1.0903291343055557</v>
      </c>
    </row>
    <row r="232" spans="1:11">
      <c r="A232" t="s">
        <v>835</v>
      </c>
      <c r="B232">
        <v>7850.3398699999998</v>
      </c>
      <c r="C232">
        <v>-0.73939299999999997</v>
      </c>
      <c r="D232">
        <v>0</v>
      </c>
      <c r="E232">
        <v>0</v>
      </c>
      <c r="F232">
        <v>0</v>
      </c>
      <c r="G232">
        <v>0</v>
      </c>
      <c r="I232">
        <f t="shared" si="6"/>
        <v>7850.3398699999998</v>
      </c>
      <c r="J232">
        <v>7200</v>
      </c>
      <c r="K232" s="1">
        <f t="shared" si="7"/>
        <v>1.0903249819444445</v>
      </c>
    </row>
    <row r="233" spans="1:11">
      <c r="A233" t="s">
        <v>1121</v>
      </c>
      <c r="B233">
        <v>7850.3293620000004</v>
      </c>
      <c r="C233">
        <v>-0.73939299999999997</v>
      </c>
      <c r="D233">
        <v>0</v>
      </c>
      <c r="E233">
        <v>0</v>
      </c>
      <c r="F233">
        <v>0</v>
      </c>
      <c r="G233">
        <v>0</v>
      </c>
      <c r="I233">
        <f t="shared" si="6"/>
        <v>7850.3293620000004</v>
      </c>
      <c r="J233">
        <v>7200</v>
      </c>
      <c r="K233" s="1">
        <f t="shared" si="7"/>
        <v>1.0903235225000001</v>
      </c>
    </row>
    <row r="234" spans="1:11">
      <c r="A234" t="s">
        <v>1171</v>
      </c>
      <c r="B234">
        <v>7850.0540510000001</v>
      </c>
      <c r="C234">
        <v>-0.73940899999999998</v>
      </c>
      <c r="D234">
        <v>0</v>
      </c>
      <c r="E234">
        <v>0</v>
      </c>
      <c r="F234">
        <v>0</v>
      </c>
      <c r="G234">
        <v>0</v>
      </c>
      <c r="I234">
        <f t="shared" si="6"/>
        <v>7850.0540510000001</v>
      </c>
      <c r="J234">
        <v>7200</v>
      </c>
      <c r="K234" s="1">
        <f t="shared" si="7"/>
        <v>1.0902852848611111</v>
      </c>
    </row>
    <row r="235" spans="1:11">
      <c r="A235" t="s">
        <v>29</v>
      </c>
      <c r="B235">
        <v>7849.8433020000002</v>
      </c>
      <c r="C235">
        <v>-0.74085100000000004</v>
      </c>
      <c r="D235">
        <v>7673.3838089999999</v>
      </c>
      <c r="E235">
        <v>3.4232119999999999</v>
      </c>
      <c r="F235">
        <v>7454.3129680000002</v>
      </c>
      <c r="G235">
        <v>1.406701</v>
      </c>
      <c r="I235">
        <f t="shared" si="6"/>
        <v>7849.8433020000002</v>
      </c>
      <c r="J235">
        <v>7200</v>
      </c>
      <c r="K235" s="1">
        <f t="shared" si="7"/>
        <v>1.0902560141666666</v>
      </c>
    </row>
    <row r="236" spans="1:11">
      <c r="A236" t="s">
        <v>1150</v>
      </c>
      <c r="B236">
        <v>7849.7648300000001</v>
      </c>
      <c r="C236">
        <v>-0.739425</v>
      </c>
      <c r="D236">
        <v>0</v>
      </c>
      <c r="E236">
        <v>0</v>
      </c>
      <c r="F236">
        <v>0</v>
      </c>
      <c r="G236">
        <v>0</v>
      </c>
      <c r="I236">
        <f t="shared" si="6"/>
        <v>7849.7648300000001</v>
      </c>
      <c r="J236">
        <v>7200</v>
      </c>
      <c r="K236" s="1">
        <f t="shared" si="7"/>
        <v>1.0902451152777779</v>
      </c>
    </row>
    <row r="237" spans="1:11">
      <c r="A237" t="s">
        <v>3767</v>
      </c>
      <c r="B237">
        <v>7849.4923250000002</v>
      </c>
      <c r="C237">
        <v>-0.73934</v>
      </c>
      <c r="D237">
        <v>7554.3030410000001</v>
      </c>
      <c r="E237">
        <v>3.4162669999999999</v>
      </c>
      <c r="F237">
        <v>7418.1814780000004</v>
      </c>
      <c r="G237">
        <v>1.397349</v>
      </c>
      <c r="I237">
        <f t="shared" si="6"/>
        <v>7849.4923250000002</v>
      </c>
      <c r="J237">
        <v>7200</v>
      </c>
      <c r="K237" s="1">
        <f t="shared" si="7"/>
        <v>1.0902072673611112</v>
      </c>
    </row>
    <row r="238" spans="1:11">
      <c r="A238" t="s">
        <v>3170</v>
      </c>
      <c r="B238">
        <v>7848.5700649999999</v>
      </c>
      <c r="C238">
        <v>-0.73929199999999995</v>
      </c>
      <c r="D238">
        <v>7550.5551519999999</v>
      </c>
      <c r="E238">
        <v>3.4160370000000002</v>
      </c>
      <c r="F238">
        <v>7416.8916250000002</v>
      </c>
      <c r="G238">
        <v>1.3971</v>
      </c>
      <c r="I238">
        <f t="shared" si="6"/>
        <v>7848.5700649999999</v>
      </c>
      <c r="J238">
        <v>7200</v>
      </c>
      <c r="K238" s="1">
        <f t="shared" si="7"/>
        <v>1.0900791756944443</v>
      </c>
    </row>
    <row r="239" spans="1:11">
      <c r="A239" t="s">
        <v>4141</v>
      </c>
      <c r="B239">
        <v>7848.5548239999998</v>
      </c>
      <c r="C239">
        <v>-0.73929299999999998</v>
      </c>
      <c r="D239">
        <v>0</v>
      </c>
      <c r="E239">
        <v>0</v>
      </c>
      <c r="F239">
        <v>0</v>
      </c>
      <c r="G239">
        <v>0</v>
      </c>
      <c r="I239">
        <f t="shared" si="6"/>
        <v>7848.5548239999998</v>
      </c>
      <c r="J239">
        <v>7200</v>
      </c>
      <c r="K239" s="1">
        <f t="shared" si="7"/>
        <v>1.0900770588888888</v>
      </c>
    </row>
    <row r="240" spans="1:11">
      <c r="A240" t="s">
        <v>836</v>
      </c>
      <c r="B240">
        <v>7848.5421779999997</v>
      </c>
      <c r="C240">
        <v>-0.73929299999999998</v>
      </c>
      <c r="D240">
        <v>0</v>
      </c>
      <c r="E240">
        <v>0</v>
      </c>
      <c r="F240">
        <v>0</v>
      </c>
      <c r="G240">
        <v>0</v>
      </c>
      <c r="I240">
        <f t="shared" si="6"/>
        <v>7848.5421779999997</v>
      </c>
      <c r="J240">
        <v>7200</v>
      </c>
      <c r="K240" s="1">
        <f t="shared" si="7"/>
        <v>1.0900753025000001</v>
      </c>
    </row>
    <row r="241" spans="1:11">
      <c r="A241" t="s">
        <v>2991</v>
      </c>
      <c r="B241">
        <v>7848.4874060000002</v>
      </c>
      <c r="C241">
        <v>-0.73929500000000004</v>
      </c>
      <c r="D241">
        <v>0</v>
      </c>
      <c r="E241">
        <v>0</v>
      </c>
      <c r="F241">
        <v>0</v>
      </c>
      <c r="G241">
        <v>0</v>
      </c>
      <c r="I241">
        <f t="shared" si="6"/>
        <v>7848.4874060000002</v>
      </c>
      <c r="J241">
        <v>7200</v>
      </c>
      <c r="K241" s="1">
        <f t="shared" si="7"/>
        <v>1.0900676952777779</v>
      </c>
    </row>
    <row r="242" spans="1:11">
      <c r="A242" t="s">
        <v>3885</v>
      </c>
      <c r="B242">
        <v>7847.913106</v>
      </c>
      <c r="C242">
        <v>-0.73907599999999996</v>
      </c>
      <c r="D242">
        <v>7521.2840980000001</v>
      </c>
      <c r="E242">
        <v>3.415216</v>
      </c>
      <c r="F242">
        <v>7393.9313469999997</v>
      </c>
      <c r="G242">
        <v>1.3939569999999999</v>
      </c>
      <c r="I242">
        <f t="shared" si="6"/>
        <v>7847.913106</v>
      </c>
      <c r="J242">
        <v>7200</v>
      </c>
      <c r="K242" s="1">
        <f t="shared" si="7"/>
        <v>1.0899879313888889</v>
      </c>
    </row>
    <row r="243" spans="1:11">
      <c r="A243" t="s">
        <v>3887</v>
      </c>
      <c r="B243">
        <v>7847.913106</v>
      </c>
      <c r="C243">
        <v>-0.73907599999999996</v>
      </c>
      <c r="D243">
        <v>7521.2840980000001</v>
      </c>
      <c r="E243">
        <v>3.415216</v>
      </c>
      <c r="F243">
        <v>7393.9313469999997</v>
      </c>
      <c r="G243">
        <v>1.3939569999999999</v>
      </c>
      <c r="I243">
        <f t="shared" si="6"/>
        <v>7847.913106</v>
      </c>
      <c r="J243">
        <v>7200</v>
      </c>
      <c r="K243" s="1">
        <f t="shared" si="7"/>
        <v>1.0899879313888889</v>
      </c>
    </row>
    <row r="244" spans="1:11">
      <c r="A244" t="s">
        <v>1809</v>
      </c>
      <c r="B244">
        <v>7847.8893479999997</v>
      </c>
      <c r="C244">
        <v>-0.73907500000000004</v>
      </c>
      <c r="D244">
        <v>7521.2977270000001</v>
      </c>
      <c r="E244">
        <v>3.4152119999999999</v>
      </c>
      <c r="F244">
        <v>7393.9998530000003</v>
      </c>
      <c r="G244">
        <v>1.3939630000000001</v>
      </c>
      <c r="I244">
        <f t="shared" si="6"/>
        <v>7847.8893479999997</v>
      </c>
      <c r="J244">
        <v>7200</v>
      </c>
      <c r="K244" s="1">
        <f t="shared" si="7"/>
        <v>1.0899846316666666</v>
      </c>
    </row>
    <row r="245" spans="1:11">
      <c r="A245" t="s">
        <v>4600</v>
      </c>
      <c r="B245">
        <v>7847.7571360000002</v>
      </c>
      <c r="C245">
        <v>-0.73909800000000003</v>
      </c>
      <c r="D245">
        <v>0</v>
      </c>
      <c r="E245">
        <v>0</v>
      </c>
      <c r="F245">
        <v>7393.2515890000004</v>
      </c>
      <c r="G245">
        <v>1.3939330000000001</v>
      </c>
      <c r="I245">
        <f t="shared" si="6"/>
        <v>7847.7571360000002</v>
      </c>
      <c r="J245">
        <v>7200</v>
      </c>
      <c r="K245" s="1">
        <f t="shared" si="7"/>
        <v>1.0899662688888889</v>
      </c>
    </row>
    <row r="246" spans="1:11">
      <c r="A246" t="s">
        <v>532</v>
      </c>
      <c r="B246">
        <v>7847.7538949999998</v>
      </c>
      <c r="C246">
        <v>-0.73909800000000003</v>
      </c>
      <c r="D246">
        <v>0</v>
      </c>
      <c r="E246">
        <v>0</v>
      </c>
      <c r="F246">
        <v>7393.2374659999996</v>
      </c>
      <c r="G246">
        <v>1.3939319999999999</v>
      </c>
      <c r="I246">
        <f t="shared" si="6"/>
        <v>7847.7538949999998</v>
      </c>
      <c r="J246">
        <v>7200</v>
      </c>
      <c r="K246" s="1">
        <f t="shared" si="7"/>
        <v>1.0899658187499999</v>
      </c>
    </row>
    <row r="247" spans="1:11">
      <c r="A247" t="s">
        <v>4602</v>
      </c>
      <c r="B247">
        <v>7847.7478149999997</v>
      </c>
      <c r="C247">
        <v>-0.73909800000000003</v>
      </c>
      <c r="D247">
        <v>0</v>
      </c>
      <c r="E247">
        <v>0</v>
      </c>
      <c r="F247">
        <v>7393.2367670000003</v>
      </c>
      <c r="G247">
        <v>1.3939319999999999</v>
      </c>
      <c r="I247">
        <f t="shared" si="6"/>
        <v>7847.7478149999997</v>
      </c>
      <c r="J247">
        <v>7200</v>
      </c>
      <c r="K247" s="1">
        <f t="shared" si="7"/>
        <v>1.0899649743055555</v>
      </c>
    </row>
    <row r="248" spans="1:11">
      <c r="A248" t="s">
        <v>2403</v>
      </c>
      <c r="B248">
        <v>7847.7167159999999</v>
      </c>
      <c r="C248">
        <v>-0.73909899999999995</v>
      </c>
      <c r="D248">
        <v>0</v>
      </c>
      <c r="E248">
        <v>0</v>
      </c>
      <c r="F248">
        <v>0</v>
      </c>
      <c r="G248">
        <v>0</v>
      </c>
      <c r="I248">
        <f t="shared" si="6"/>
        <v>7847.7167159999999</v>
      </c>
      <c r="J248">
        <v>7200</v>
      </c>
      <c r="K248" s="1">
        <f t="shared" si="7"/>
        <v>1.0899606550000001</v>
      </c>
    </row>
    <row r="249" spans="1:11">
      <c r="A249" t="s">
        <v>2267</v>
      </c>
      <c r="B249">
        <v>7847.7025830000002</v>
      </c>
      <c r="C249">
        <v>-0.73909999999999998</v>
      </c>
      <c r="D249">
        <v>0</v>
      </c>
      <c r="E249">
        <v>0</v>
      </c>
      <c r="F249">
        <v>0</v>
      </c>
      <c r="G249">
        <v>0</v>
      </c>
      <c r="I249">
        <f t="shared" si="6"/>
        <v>7847.7025830000002</v>
      </c>
      <c r="J249">
        <v>7200</v>
      </c>
      <c r="K249" s="1">
        <f t="shared" si="7"/>
        <v>1.0899586920833333</v>
      </c>
    </row>
    <row r="250" spans="1:11">
      <c r="A250" t="s">
        <v>834</v>
      </c>
      <c r="B250">
        <v>7847.6890249999997</v>
      </c>
      <c r="C250">
        <v>-0.73909999999999998</v>
      </c>
      <c r="D250">
        <v>0</v>
      </c>
      <c r="E250">
        <v>0</v>
      </c>
      <c r="F250">
        <v>0</v>
      </c>
      <c r="G250">
        <v>0</v>
      </c>
      <c r="I250">
        <f t="shared" si="6"/>
        <v>7847.6890249999997</v>
      </c>
      <c r="J250">
        <v>7200</v>
      </c>
      <c r="K250" s="1">
        <f t="shared" si="7"/>
        <v>1.0899568090277778</v>
      </c>
    </row>
    <row r="251" spans="1:11">
      <c r="A251" t="s">
        <v>129</v>
      </c>
      <c r="B251">
        <v>7847.6553169999997</v>
      </c>
      <c r="C251">
        <v>-0.74486799999999997</v>
      </c>
      <c r="D251">
        <v>7669.8319009999996</v>
      </c>
      <c r="E251">
        <v>3.4168750000000001</v>
      </c>
      <c r="F251">
        <v>7501.3996999999999</v>
      </c>
      <c r="G251">
        <v>1.405619</v>
      </c>
      <c r="I251">
        <f t="shared" si="6"/>
        <v>7847.6553169999997</v>
      </c>
      <c r="J251">
        <v>7200</v>
      </c>
      <c r="K251" s="1">
        <f t="shared" si="7"/>
        <v>1.089952127361111</v>
      </c>
    </row>
    <row r="252" spans="1:11">
      <c r="A252" t="s">
        <v>4042</v>
      </c>
      <c r="B252">
        <v>7847.4777270000004</v>
      </c>
      <c r="C252">
        <v>-0.74487300000000001</v>
      </c>
      <c r="D252">
        <v>0</v>
      </c>
      <c r="E252">
        <v>0</v>
      </c>
      <c r="F252">
        <v>0</v>
      </c>
      <c r="G252">
        <v>0</v>
      </c>
      <c r="I252">
        <f t="shared" si="6"/>
        <v>7847.4777270000004</v>
      </c>
      <c r="J252">
        <v>7200</v>
      </c>
      <c r="K252" s="1">
        <f t="shared" si="7"/>
        <v>1.0899274620833335</v>
      </c>
    </row>
    <row r="253" spans="1:11">
      <c r="A253" t="s">
        <v>4865</v>
      </c>
      <c r="B253">
        <v>7847.3345840000002</v>
      </c>
      <c r="C253">
        <v>-0.73904499999999995</v>
      </c>
      <c r="D253">
        <v>7521.6217079999997</v>
      </c>
      <c r="E253">
        <v>3.415114</v>
      </c>
      <c r="F253">
        <v>7395.7803110000004</v>
      </c>
      <c r="G253">
        <v>1.394131</v>
      </c>
      <c r="I253">
        <f t="shared" si="6"/>
        <v>7847.3345840000002</v>
      </c>
      <c r="J253">
        <v>7200</v>
      </c>
      <c r="K253" s="1">
        <f t="shared" si="7"/>
        <v>1.0899075811111112</v>
      </c>
    </row>
    <row r="254" spans="1:11">
      <c r="A254" t="s">
        <v>128</v>
      </c>
      <c r="B254">
        <v>7847.2531779999999</v>
      </c>
      <c r="C254">
        <v>-0.74488100000000002</v>
      </c>
      <c r="D254">
        <v>0</v>
      </c>
      <c r="E254">
        <v>0</v>
      </c>
      <c r="F254">
        <v>0</v>
      </c>
      <c r="G254">
        <v>0</v>
      </c>
      <c r="I254">
        <f t="shared" si="6"/>
        <v>7847.2531779999999</v>
      </c>
      <c r="J254">
        <v>7200</v>
      </c>
      <c r="K254" s="1">
        <f t="shared" si="7"/>
        <v>1.0898962747222223</v>
      </c>
    </row>
    <row r="255" spans="1:11">
      <c r="A255" t="s">
        <v>2346</v>
      </c>
      <c r="B255">
        <v>7847.2434329999996</v>
      </c>
      <c r="C255">
        <v>-0.739116</v>
      </c>
      <c r="D255">
        <v>0</v>
      </c>
      <c r="E255">
        <v>0</v>
      </c>
      <c r="F255">
        <v>0</v>
      </c>
      <c r="G255">
        <v>0</v>
      </c>
      <c r="I255">
        <f t="shared" si="6"/>
        <v>7847.2434329999996</v>
      </c>
      <c r="J255">
        <v>7200</v>
      </c>
      <c r="K255" s="1">
        <f t="shared" si="7"/>
        <v>1.08989492125</v>
      </c>
    </row>
    <row r="256" spans="1:11">
      <c r="A256" t="s">
        <v>534</v>
      </c>
      <c r="B256">
        <v>7847.1342670000004</v>
      </c>
      <c r="C256">
        <v>-0.73903399999999997</v>
      </c>
      <c r="D256">
        <v>7521.738687</v>
      </c>
      <c r="E256">
        <v>3.4150779999999998</v>
      </c>
      <c r="F256">
        <v>7396.4232019999999</v>
      </c>
      <c r="G256">
        <v>1.3941920000000001</v>
      </c>
      <c r="I256">
        <f t="shared" si="6"/>
        <v>7847.1342670000004</v>
      </c>
      <c r="J256">
        <v>7200</v>
      </c>
      <c r="K256" s="1">
        <f t="shared" si="7"/>
        <v>1.0898797593055556</v>
      </c>
    </row>
    <row r="257" spans="1:11">
      <c r="A257" t="s">
        <v>4532</v>
      </c>
      <c r="B257">
        <v>7847.1170300000003</v>
      </c>
      <c r="C257">
        <v>-0.73912100000000003</v>
      </c>
      <c r="D257">
        <v>0</v>
      </c>
      <c r="E257">
        <v>0</v>
      </c>
      <c r="F257">
        <v>0</v>
      </c>
      <c r="G257">
        <v>0</v>
      </c>
      <c r="I257">
        <f t="shared" si="6"/>
        <v>7847.1170300000003</v>
      </c>
      <c r="J257">
        <v>7200</v>
      </c>
      <c r="K257" s="1">
        <f t="shared" si="7"/>
        <v>1.0898773652777778</v>
      </c>
    </row>
    <row r="258" spans="1:11">
      <c r="A258" t="s">
        <v>3570</v>
      </c>
      <c r="B258">
        <v>7847.0892800000001</v>
      </c>
      <c r="C258">
        <v>-0.73919299999999999</v>
      </c>
      <c r="D258">
        <v>7543.8266000000003</v>
      </c>
      <c r="E258">
        <v>3.4156270000000002</v>
      </c>
      <c r="F258">
        <v>7414.6284390000001</v>
      </c>
      <c r="G258">
        <v>1.3966510000000001</v>
      </c>
      <c r="I258">
        <f t="shared" si="6"/>
        <v>7847.0892800000001</v>
      </c>
      <c r="J258">
        <v>7200</v>
      </c>
      <c r="K258" s="1">
        <f t="shared" si="7"/>
        <v>1.0898735111111111</v>
      </c>
    </row>
    <row r="259" spans="1:11">
      <c r="A259" t="s">
        <v>4657</v>
      </c>
      <c r="B259">
        <v>7847.0876689999996</v>
      </c>
      <c r="C259">
        <v>-0.74488600000000005</v>
      </c>
      <c r="D259">
        <v>0</v>
      </c>
      <c r="E259">
        <v>0</v>
      </c>
      <c r="F259">
        <v>0</v>
      </c>
      <c r="G259">
        <v>0</v>
      </c>
      <c r="I259">
        <f t="shared" ref="I259:I322" si="8">MAX(B259,D259,F259)</f>
        <v>7847.0876689999996</v>
      </c>
      <c r="J259">
        <v>7200</v>
      </c>
      <c r="K259" s="1">
        <f t="shared" si="7"/>
        <v>1.089873287361111</v>
      </c>
    </row>
    <row r="260" spans="1:11">
      <c r="A260" t="s">
        <v>127</v>
      </c>
      <c r="B260">
        <v>7847.0141229999999</v>
      </c>
      <c r="C260">
        <v>-0.74488799999999999</v>
      </c>
      <c r="D260">
        <v>0</v>
      </c>
      <c r="E260">
        <v>0</v>
      </c>
      <c r="F260">
        <v>0</v>
      </c>
      <c r="G260">
        <v>0</v>
      </c>
      <c r="I260">
        <f t="shared" si="8"/>
        <v>7847.0141229999999</v>
      </c>
      <c r="J260">
        <v>7200</v>
      </c>
      <c r="K260" s="1">
        <f t="shared" ref="K260:K323" si="9">I260/J260</f>
        <v>1.0898630726388889</v>
      </c>
    </row>
    <row r="261" spans="1:11">
      <c r="A261" t="s">
        <v>4539</v>
      </c>
      <c r="B261">
        <v>7846.9099230000002</v>
      </c>
      <c r="C261">
        <v>-0.73912800000000001</v>
      </c>
      <c r="D261">
        <v>0</v>
      </c>
      <c r="E261">
        <v>0</v>
      </c>
      <c r="F261">
        <v>0</v>
      </c>
      <c r="G261">
        <v>0</v>
      </c>
      <c r="I261">
        <f t="shared" si="8"/>
        <v>7846.9099230000002</v>
      </c>
      <c r="J261">
        <v>7200</v>
      </c>
      <c r="K261" s="1">
        <f t="shared" si="9"/>
        <v>1.0898486004166668</v>
      </c>
    </row>
    <row r="262" spans="1:11">
      <c r="A262" t="s">
        <v>642</v>
      </c>
      <c r="B262">
        <v>7846.8637330000001</v>
      </c>
      <c r="C262">
        <v>-0.73901899999999998</v>
      </c>
      <c r="D262">
        <v>7521.896264</v>
      </c>
      <c r="E262">
        <v>3.4150309999999999</v>
      </c>
      <c r="F262">
        <v>7397.2762059999995</v>
      </c>
      <c r="G262">
        <v>1.3942730000000001</v>
      </c>
      <c r="I262">
        <f t="shared" si="8"/>
        <v>7846.8637330000001</v>
      </c>
      <c r="J262">
        <v>7200</v>
      </c>
      <c r="K262" s="1">
        <f t="shared" si="9"/>
        <v>1.0898421851388889</v>
      </c>
    </row>
    <row r="263" spans="1:11">
      <c r="A263" t="s">
        <v>4012</v>
      </c>
      <c r="B263">
        <v>7846.6193409999996</v>
      </c>
      <c r="C263">
        <v>-0.73900600000000005</v>
      </c>
      <c r="D263">
        <v>7522.0386109999999</v>
      </c>
      <c r="E263">
        <v>3.4149880000000001</v>
      </c>
      <c r="F263">
        <v>7398.0467829999998</v>
      </c>
      <c r="G263">
        <v>1.3943460000000001</v>
      </c>
      <c r="I263">
        <f t="shared" si="8"/>
        <v>7846.6193409999996</v>
      </c>
      <c r="J263">
        <v>7200</v>
      </c>
      <c r="K263" s="1">
        <f t="shared" si="9"/>
        <v>1.0898082418055555</v>
      </c>
    </row>
    <row r="264" spans="1:11">
      <c r="A264" t="s">
        <v>1573</v>
      </c>
      <c r="B264">
        <v>7846.5923810000004</v>
      </c>
      <c r="C264">
        <v>-0.73900500000000002</v>
      </c>
      <c r="D264">
        <v>7522.054314</v>
      </c>
      <c r="E264">
        <v>3.414984</v>
      </c>
      <c r="F264">
        <v>7398.1317909999998</v>
      </c>
      <c r="G264">
        <v>1.3943540000000001</v>
      </c>
      <c r="I264">
        <f t="shared" si="8"/>
        <v>7846.5923810000004</v>
      </c>
      <c r="J264">
        <v>7200</v>
      </c>
      <c r="K264" s="1">
        <f t="shared" si="9"/>
        <v>1.0898044973611112</v>
      </c>
    </row>
    <row r="265" spans="1:11">
      <c r="A265" t="s">
        <v>2743</v>
      </c>
      <c r="B265">
        <v>7846.5365469999997</v>
      </c>
      <c r="C265">
        <v>-0.74490400000000001</v>
      </c>
      <c r="D265">
        <v>0</v>
      </c>
      <c r="E265">
        <v>0</v>
      </c>
      <c r="F265">
        <v>0</v>
      </c>
      <c r="G265">
        <v>0</v>
      </c>
      <c r="I265">
        <f t="shared" si="8"/>
        <v>7846.5365469999997</v>
      </c>
      <c r="J265">
        <v>7200</v>
      </c>
      <c r="K265" s="1">
        <f t="shared" si="9"/>
        <v>1.0897967426388888</v>
      </c>
    </row>
    <row r="266" spans="1:11">
      <c r="A266" t="s">
        <v>3157</v>
      </c>
      <c r="B266">
        <v>7846.4901319999999</v>
      </c>
      <c r="C266">
        <v>-0.73915200000000003</v>
      </c>
      <c r="D266">
        <v>7541.1048659999997</v>
      </c>
      <c r="E266">
        <v>3.4154610000000001</v>
      </c>
      <c r="F266">
        <v>7413.7132069999998</v>
      </c>
      <c r="G266">
        <v>1.396468</v>
      </c>
      <c r="I266">
        <f t="shared" si="8"/>
        <v>7846.4901319999999</v>
      </c>
      <c r="J266">
        <v>7200</v>
      </c>
      <c r="K266" s="1">
        <f t="shared" si="9"/>
        <v>1.089790296111111</v>
      </c>
    </row>
    <row r="267" spans="1:11">
      <c r="A267" t="s">
        <v>1458</v>
      </c>
      <c r="B267">
        <v>7846.4853830000002</v>
      </c>
      <c r="C267">
        <v>-0.73914299999999999</v>
      </c>
      <c r="D267">
        <v>0</v>
      </c>
      <c r="E267">
        <v>0</v>
      </c>
      <c r="F267">
        <v>0</v>
      </c>
      <c r="G267">
        <v>0</v>
      </c>
      <c r="I267">
        <f t="shared" si="8"/>
        <v>7846.4853830000002</v>
      </c>
      <c r="J267">
        <v>7200</v>
      </c>
      <c r="K267" s="1">
        <f t="shared" si="9"/>
        <v>1.0897896365277777</v>
      </c>
    </row>
    <row r="268" spans="1:11">
      <c r="A268" t="s">
        <v>1333</v>
      </c>
      <c r="B268">
        <v>7846.4847890000001</v>
      </c>
      <c r="C268">
        <v>-0.73914299999999999</v>
      </c>
      <c r="D268">
        <v>0</v>
      </c>
      <c r="E268">
        <v>0</v>
      </c>
      <c r="F268">
        <v>0</v>
      </c>
      <c r="G268">
        <v>0</v>
      </c>
      <c r="I268">
        <f t="shared" si="8"/>
        <v>7846.4847890000001</v>
      </c>
      <c r="J268">
        <v>7200</v>
      </c>
      <c r="K268" s="1">
        <f t="shared" si="9"/>
        <v>1.0897895540277778</v>
      </c>
    </row>
    <row r="269" spans="1:11">
      <c r="A269" t="s">
        <v>3158</v>
      </c>
      <c r="B269">
        <v>7846.0688319999999</v>
      </c>
      <c r="C269">
        <v>-0.739124</v>
      </c>
      <c r="D269">
        <v>7539.1912979999997</v>
      </c>
      <c r="E269">
        <v>3.4153440000000002</v>
      </c>
      <c r="F269">
        <v>7413.0698179999999</v>
      </c>
      <c r="G269">
        <v>1.3963399999999999</v>
      </c>
      <c r="I269">
        <f t="shared" si="8"/>
        <v>7846.0688319999999</v>
      </c>
      <c r="J269">
        <v>7200</v>
      </c>
      <c r="K269" s="1">
        <f t="shared" si="9"/>
        <v>1.0897317822222221</v>
      </c>
    </row>
    <row r="270" spans="1:11">
      <c r="A270" t="s">
        <v>4871</v>
      </c>
      <c r="B270">
        <v>7845.9505099999997</v>
      </c>
      <c r="C270">
        <v>-0.73895999999999995</v>
      </c>
      <c r="D270">
        <v>7522.4357659999996</v>
      </c>
      <c r="E270">
        <v>3.4148589999999999</v>
      </c>
      <c r="F270">
        <v>7400.3946930000002</v>
      </c>
      <c r="G270">
        <v>1.394563</v>
      </c>
      <c r="I270">
        <f t="shared" si="8"/>
        <v>7845.9505099999997</v>
      </c>
      <c r="J270">
        <v>7200</v>
      </c>
      <c r="K270" s="1">
        <f t="shared" si="9"/>
        <v>1.0897153486111111</v>
      </c>
    </row>
    <row r="271" spans="1:11">
      <c r="A271" t="s">
        <v>1180</v>
      </c>
      <c r="B271">
        <v>7845.4550339999996</v>
      </c>
      <c r="C271">
        <v>-0.73892599999999997</v>
      </c>
      <c r="D271">
        <v>7522.7301980000002</v>
      </c>
      <c r="E271">
        <v>3.4147630000000002</v>
      </c>
      <c r="F271">
        <v>7402.1414450000002</v>
      </c>
      <c r="G271">
        <v>1.3947240000000001</v>
      </c>
      <c r="I271">
        <f t="shared" si="8"/>
        <v>7845.4550339999996</v>
      </c>
      <c r="J271">
        <v>7200</v>
      </c>
      <c r="K271" s="1">
        <f t="shared" si="9"/>
        <v>1.0896465325</v>
      </c>
    </row>
    <row r="272" spans="1:11">
      <c r="A272" t="s">
        <v>3638</v>
      </c>
      <c r="B272">
        <v>7845.3871980000004</v>
      </c>
      <c r="C272">
        <v>-0.74494099999999996</v>
      </c>
      <c r="D272">
        <v>0</v>
      </c>
      <c r="E272">
        <v>0</v>
      </c>
      <c r="F272">
        <v>0</v>
      </c>
      <c r="G272">
        <v>0</v>
      </c>
      <c r="I272">
        <f t="shared" si="8"/>
        <v>7845.3871980000004</v>
      </c>
      <c r="J272">
        <v>7200</v>
      </c>
      <c r="K272" s="1">
        <f t="shared" si="9"/>
        <v>1.0896371108333334</v>
      </c>
    </row>
    <row r="273" spans="1:11">
      <c r="A273" t="s">
        <v>3160</v>
      </c>
      <c r="B273">
        <v>7845.3061950000001</v>
      </c>
      <c r="C273">
        <v>-0.73907299999999998</v>
      </c>
      <c r="D273">
        <v>7535.7278880000003</v>
      </c>
      <c r="E273">
        <v>3.4151319999999998</v>
      </c>
      <c r="F273">
        <v>7411.9055079999998</v>
      </c>
      <c r="G273">
        <v>1.396109</v>
      </c>
      <c r="I273">
        <f t="shared" si="8"/>
        <v>7845.3061950000001</v>
      </c>
      <c r="J273">
        <v>7200</v>
      </c>
      <c r="K273" s="1">
        <f t="shared" si="9"/>
        <v>1.0896258604166666</v>
      </c>
    </row>
    <row r="274" spans="1:11">
      <c r="A274" t="s">
        <v>4890</v>
      </c>
      <c r="B274">
        <v>7845.2623400000002</v>
      </c>
      <c r="C274">
        <v>-0.73891300000000004</v>
      </c>
      <c r="D274">
        <v>7522.8442269999996</v>
      </c>
      <c r="E274">
        <v>3.4147270000000001</v>
      </c>
      <c r="F274">
        <v>7402.8059860000003</v>
      </c>
      <c r="G274">
        <v>1.3947860000000001</v>
      </c>
      <c r="I274">
        <f t="shared" si="8"/>
        <v>7845.2623400000002</v>
      </c>
      <c r="J274">
        <v>7200</v>
      </c>
      <c r="K274" s="1">
        <f t="shared" si="9"/>
        <v>1.0896197694444445</v>
      </c>
    </row>
    <row r="275" spans="1:11">
      <c r="A275" t="s">
        <v>2747</v>
      </c>
      <c r="B275">
        <v>7845.0396280000004</v>
      </c>
      <c r="C275">
        <v>-0.73905699999999996</v>
      </c>
      <c r="D275">
        <v>7534.5241980000001</v>
      </c>
      <c r="E275">
        <v>3.4150610000000001</v>
      </c>
      <c r="F275">
        <v>7411.4593830000003</v>
      </c>
      <c r="G275">
        <v>1.3960250000000001</v>
      </c>
      <c r="I275">
        <f t="shared" si="8"/>
        <v>7845.0396280000004</v>
      </c>
      <c r="J275">
        <v>7200</v>
      </c>
      <c r="K275" s="1">
        <f t="shared" si="9"/>
        <v>1.0895888372222222</v>
      </c>
    </row>
    <row r="276" spans="1:11">
      <c r="A276" t="s">
        <v>769</v>
      </c>
      <c r="B276">
        <v>7844.9707429999999</v>
      </c>
      <c r="C276">
        <v>-0.74098399999999998</v>
      </c>
      <c r="D276">
        <v>7672.9122930000003</v>
      </c>
      <c r="E276">
        <v>3.423244</v>
      </c>
      <c r="F276">
        <v>7451.2339830000001</v>
      </c>
      <c r="G276">
        <v>1.4067540000000001</v>
      </c>
      <c r="I276">
        <f t="shared" si="8"/>
        <v>7844.9707429999999</v>
      </c>
      <c r="J276">
        <v>7200</v>
      </c>
      <c r="K276" s="1">
        <f t="shared" si="9"/>
        <v>1.0895792698611111</v>
      </c>
    </row>
    <row r="277" spans="1:11">
      <c r="A277" t="s">
        <v>778</v>
      </c>
      <c r="B277">
        <v>7844.7578030000004</v>
      </c>
      <c r="C277">
        <v>-0.74099000000000004</v>
      </c>
      <c r="D277">
        <v>7672.8916849999996</v>
      </c>
      <c r="E277">
        <v>3.4232450000000001</v>
      </c>
      <c r="F277">
        <v>7451.099424</v>
      </c>
      <c r="G277">
        <v>1.406757</v>
      </c>
      <c r="I277">
        <f t="shared" si="8"/>
        <v>7844.7578030000004</v>
      </c>
      <c r="J277">
        <v>7200</v>
      </c>
      <c r="K277" s="1">
        <f t="shared" si="9"/>
        <v>1.0895496948611112</v>
      </c>
    </row>
    <row r="278" spans="1:11">
      <c r="A278" t="s">
        <v>3153</v>
      </c>
      <c r="B278">
        <v>7844.6379079999997</v>
      </c>
      <c r="C278">
        <v>-0.73903300000000005</v>
      </c>
      <c r="D278">
        <v>7532.7103859999997</v>
      </c>
      <c r="E278">
        <v>3.4149530000000001</v>
      </c>
      <c r="F278">
        <v>7410.7871839999998</v>
      </c>
      <c r="G278">
        <v>1.395899</v>
      </c>
      <c r="I278">
        <f t="shared" si="8"/>
        <v>7844.6379079999997</v>
      </c>
      <c r="J278">
        <v>7200</v>
      </c>
      <c r="K278" s="1">
        <f t="shared" si="9"/>
        <v>1.0895330427777776</v>
      </c>
    </row>
    <row r="279" spans="1:11">
      <c r="A279" t="s">
        <v>4186</v>
      </c>
      <c r="B279">
        <v>7844.5768230000003</v>
      </c>
      <c r="C279">
        <v>-0.73886799999999997</v>
      </c>
      <c r="D279">
        <v>7523.2498759999999</v>
      </c>
      <c r="E279">
        <v>3.414596</v>
      </c>
      <c r="F279">
        <v>7405.1701030000004</v>
      </c>
      <c r="G279">
        <v>1.3950039999999999</v>
      </c>
      <c r="I279">
        <f t="shared" si="8"/>
        <v>7844.5768230000003</v>
      </c>
      <c r="J279">
        <v>7200</v>
      </c>
      <c r="K279" s="1">
        <f t="shared" si="9"/>
        <v>1.08952455875</v>
      </c>
    </row>
    <row r="280" spans="1:11">
      <c r="A280" t="s">
        <v>2861</v>
      </c>
      <c r="B280">
        <v>7844.5192370000004</v>
      </c>
      <c r="C280">
        <v>-0.73904000000000003</v>
      </c>
      <c r="D280">
        <v>0</v>
      </c>
      <c r="E280">
        <v>0</v>
      </c>
      <c r="F280">
        <v>0</v>
      </c>
      <c r="G280">
        <v>0</v>
      </c>
      <c r="I280">
        <f t="shared" si="8"/>
        <v>7844.5192370000004</v>
      </c>
      <c r="J280">
        <v>7200</v>
      </c>
      <c r="K280" s="1">
        <f t="shared" si="9"/>
        <v>1.0895165606944446</v>
      </c>
    </row>
    <row r="281" spans="1:11">
      <c r="A281" t="s">
        <v>654</v>
      </c>
      <c r="B281">
        <v>7844.026989</v>
      </c>
      <c r="C281">
        <v>-0.73897800000000002</v>
      </c>
      <c r="D281">
        <v>7529.3513890000004</v>
      </c>
      <c r="E281">
        <v>3.414758</v>
      </c>
      <c r="F281">
        <v>7409.5838759999997</v>
      </c>
      <c r="G281">
        <v>1.3956630000000001</v>
      </c>
      <c r="I281">
        <f t="shared" si="8"/>
        <v>7844.026989</v>
      </c>
      <c r="J281">
        <v>7200</v>
      </c>
      <c r="K281" s="1">
        <f t="shared" si="9"/>
        <v>1.0894481929166666</v>
      </c>
    </row>
    <row r="282" spans="1:11">
      <c r="A282" t="s">
        <v>2744</v>
      </c>
      <c r="B282">
        <v>7844.0059199999996</v>
      </c>
      <c r="C282">
        <v>-0.73883100000000002</v>
      </c>
      <c r="D282">
        <v>7523.5869350000003</v>
      </c>
      <c r="E282">
        <v>3.4144890000000001</v>
      </c>
      <c r="F282">
        <v>7407.1150749999997</v>
      </c>
      <c r="G282">
        <v>1.3951849999999999</v>
      </c>
      <c r="I282">
        <f t="shared" si="8"/>
        <v>7844.0059199999996</v>
      </c>
      <c r="J282">
        <v>7200</v>
      </c>
      <c r="K282" s="1">
        <f t="shared" si="9"/>
        <v>1.0894452666666665</v>
      </c>
    </row>
    <row r="283" spans="1:11">
      <c r="A283" t="s">
        <v>3951</v>
      </c>
      <c r="B283">
        <v>7843.8071929999996</v>
      </c>
      <c r="C283">
        <v>-0.73881799999999997</v>
      </c>
      <c r="D283">
        <v>7523.7042609999999</v>
      </c>
      <c r="E283">
        <v>3.4144519999999998</v>
      </c>
      <c r="F283">
        <v>7407.7921040000001</v>
      </c>
      <c r="G283">
        <v>1.395248</v>
      </c>
      <c r="I283">
        <f t="shared" si="8"/>
        <v>7843.8071929999996</v>
      </c>
      <c r="J283">
        <v>7200</v>
      </c>
      <c r="K283" s="1">
        <f t="shared" si="9"/>
        <v>1.0894176656944443</v>
      </c>
    </row>
    <row r="284" spans="1:11">
      <c r="A284" t="s">
        <v>2746</v>
      </c>
      <c r="B284">
        <v>7843.7768889999998</v>
      </c>
      <c r="C284">
        <v>-0.73884000000000005</v>
      </c>
      <c r="D284">
        <v>7524.3292650000003</v>
      </c>
      <c r="E284">
        <v>3.4144839999999999</v>
      </c>
      <c r="F284">
        <v>7407.9790830000002</v>
      </c>
      <c r="G284">
        <v>1.395295</v>
      </c>
      <c r="I284">
        <f t="shared" si="8"/>
        <v>7843.7768889999998</v>
      </c>
      <c r="J284">
        <v>7200</v>
      </c>
      <c r="K284" s="1">
        <f t="shared" si="9"/>
        <v>1.0894134568055556</v>
      </c>
    </row>
    <row r="285" spans="1:11">
      <c r="A285" t="s">
        <v>1230</v>
      </c>
      <c r="B285">
        <v>7843.7293060000002</v>
      </c>
      <c r="C285">
        <v>-0.73887499999999995</v>
      </c>
      <c r="D285">
        <v>7525.310657</v>
      </c>
      <c r="E285">
        <v>3.4145340000000002</v>
      </c>
      <c r="F285">
        <v>7408.2727080000004</v>
      </c>
      <c r="G285">
        <v>1.39537</v>
      </c>
      <c r="I285">
        <f t="shared" si="8"/>
        <v>7843.7293060000002</v>
      </c>
      <c r="J285">
        <v>7200</v>
      </c>
      <c r="K285" s="1">
        <f t="shared" si="9"/>
        <v>1.0894068480555557</v>
      </c>
    </row>
    <row r="286" spans="1:11">
      <c r="A286" t="s">
        <v>3973</v>
      </c>
      <c r="B286">
        <v>7843.6547689999998</v>
      </c>
      <c r="C286">
        <v>-0.73893299999999995</v>
      </c>
      <c r="D286">
        <v>7526.9684260000004</v>
      </c>
      <c r="E286">
        <v>3.4146200000000002</v>
      </c>
      <c r="F286">
        <v>7408.7493789999999</v>
      </c>
      <c r="G286">
        <v>1.3954949999999999</v>
      </c>
      <c r="I286">
        <f t="shared" si="8"/>
        <v>7843.6547689999998</v>
      </c>
      <c r="J286">
        <v>7200</v>
      </c>
      <c r="K286" s="1">
        <f t="shared" si="9"/>
        <v>1.0893964956944444</v>
      </c>
    </row>
    <row r="287" spans="1:11">
      <c r="A287" t="s">
        <v>472</v>
      </c>
      <c r="B287">
        <v>7843.4602539999996</v>
      </c>
      <c r="C287">
        <v>-0.73894000000000004</v>
      </c>
      <c r="D287">
        <v>0</v>
      </c>
      <c r="E287">
        <v>0</v>
      </c>
      <c r="F287">
        <v>0</v>
      </c>
      <c r="G287">
        <v>0</v>
      </c>
      <c r="I287">
        <f t="shared" si="8"/>
        <v>7843.4602539999996</v>
      </c>
      <c r="J287">
        <v>7200</v>
      </c>
      <c r="K287" s="1">
        <f t="shared" si="9"/>
        <v>1.0893694797222222</v>
      </c>
    </row>
    <row r="288" spans="1:11">
      <c r="A288" t="s">
        <v>1926</v>
      </c>
      <c r="B288">
        <v>7843.4599250000001</v>
      </c>
      <c r="C288">
        <v>-0.73894000000000004</v>
      </c>
      <c r="D288">
        <v>0</v>
      </c>
      <c r="E288">
        <v>0</v>
      </c>
      <c r="F288">
        <v>0</v>
      </c>
      <c r="G288">
        <v>0</v>
      </c>
      <c r="I288">
        <f t="shared" si="8"/>
        <v>7843.4599250000001</v>
      </c>
      <c r="J288">
        <v>7200</v>
      </c>
      <c r="K288" s="1">
        <f t="shared" si="9"/>
        <v>1.0893694340277777</v>
      </c>
    </row>
    <row r="289" spans="1:11">
      <c r="A289" t="s">
        <v>1093</v>
      </c>
      <c r="B289">
        <v>7843.3856329999999</v>
      </c>
      <c r="C289">
        <v>-0.74500599999999995</v>
      </c>
      <c r="D289">
        <v>0</v>
      </c>
      <c r="E289">
        <v>0</v>
      </c>
      <c r="F289">
        <v>0</v>
      </c>
      <c r="G289">
        <v>0</v>
      </c>
      <c r="I289">
        <f t="shared" si="8"/>
        <v>7843.3856329999999</v>
      </c>
      <c r="J289">
        <v>7200</v>
      </c>
      <c r="K289" s="1">
        <f t="shared" si="9"/>
        <v>1.0893591156944444</v>
      </c>
    </row>
    <row r="290" spans="1:11">
      <c r="A290" t="s">
        <v>2750</v>
      </c>
      <c r="B290">
        <v>7843.2293229999996</v>
      </c>
      <c r="C290">
        <v>-0.73894700000000002</v>
      </c>
      <c r="D290">
        <v>0</v>
      </c>
      <c r="E290">
        <v>0</v>
      </c>
      <c r="F290">
        <v>0</v>
      </c>
      <c r="G290">
        <v>0</v>
      </c>
      <c r="I290">
        <f t="shared" si="8"/>
        <v>7843.2293229999996</v>
      </c>
      <c r="J290">
        <v>7200</v>
      </c>
      <c r="K290" s="1">
        <f t="shared" si="9"/>
        <v>1.0893374059722221</v>
      </c>
    </row>
    <row r="291" spans="1:11">
      <c r="A291" t="s">
        <v>4829</v>
      </c>
      <c r="B291">
        <v>7842.8064709999999</v>
      </c>
      <c r="C291">
        <v>-0.73896099999999998</v>
      </c>
      <c r="D291">
        <v>0</v>
      </c>
      <c r="E291">
        <v>0</v>
      </c>
      <c r="F291">
        <v>0</v>
      </c>
      <c r="G291">
        <v>0</v>
      </c>
      <c r="I291">
        <f t="shared" si="8"/>
        <v>7842.8064709999999</v>
      </c>
      <c r="J291">
        <v>7200</v>
      </c>
      <c r="K291" s="1">
        <f t="shared" si="9"/>
        <v>1.0892786765277778</v>
      </c>
    </row>
    <row r="292" spans="1:11">
      <c r="A292" t="s">
        <v>164</v>
      </c>
      <c r="B292">
        <v>7842.2854980000002</v>
      </c>
      <c r="C292">
        <v>-0.74504199999999998</v>
      </c>
      <c r="D292">
        <v>0</v>
      </c>
      <c r="E292">
        <v>0</v>
      </c>
      <c r="F292">
        <v>0</v>
      </c>
      <c r="G292">
        <v>0</v>
      </c>
      <c r="I292">
        <f t="shared" si="8"/>
        <v>7842.2854980000002</v>
      </c>
      <c r="J292">
        <v>7200</v>
      </c>
      <c r="K292" s="1">
        <f t="shared" si="9"/>
        <v>1.0892063191666668</v>
      </c>
    </row>
    <row r="293" spans="1:11">
      <c r="A293" t="s">
        <v>775</v>
      </c>
      <c r="B293">
        <v>7842.2195549999997</v>
      </c>
      <c r="C293">
        <v>-0.74105900000000002</v>
      </c>
      <c r="D293">
        <v>7672.6460370000004</v>
      </c>
      <c r="E293">
        <v>3.4232610000000001</v>
      </c>
      <c r="F293">
        <v>7449.4954680000001</v>
      </c>
      <c r="G293">
        <v>1.406785</v>
      </c>
      <c r="I293">
        <f t="shared" si="8"/>
        <v>7842.2195549999997</v>
      </c>
      <c r="J293">
        <v>7200</v>
      </c>
      <c r="K293" s="1">
        <f t="shared" si="9"/>
        <v>1.0891971604166666</v>
      </c>
    </row>
    <row r="294" spans="1:11">
      <c r="A294" t="s">
        <v>2311</v>
      </c>
      <c r="B294">
        <v>7842.1822970000003</v>
      </c>
      <c r="C294">
        <v>-0.74504700000000001</v>
      </c>
      <c r="D294">
        <v>0</v>
      </c>
      <c r="E294">
        <v>0</v>
      </c>
      <c r="F294">
        <v>0</v>
      </c>
      <c r="G294">
        <v>0</v>
      </c>
      <c r="I294">
        <f t="shared" si="8"/>
        <v>7842.1822970000003</v>
      </c>
      <c r="J294">
        <v>7200</v>
      </c>
      <c r="K294" s="1">
        <f t="shared" si="9"/>
        <v>1.0891919856944445</v>
      </c>
    </row>
    <row r="295" spans="1:11">
      <c r="A295" t="s">
        <v>4064</v>
      </c>
      <c r="B295">
        <v>7841.6668980000004</v>
      </c>
      <c r="C295">
        <v>-0.73899800000000004</v>
      </c>
      <c r="D295">
        <v>0</v>
      </c>
      <c r="E295">
        <v>0</v>
      </c>
      <c r="F295">
        <v>0</v>
      </c>
      <c r="G295">
        <v>0</v>
      </c>
      <c r="I295">
        <f t="shared" si="8"/>
        <v>7841.6668980000004</v>
      </c>
      <c r="J295">
        <v>7200</v>
      </c>
      <c r="K295" s="1">
        <f t="shared" si="9"/>
        <v>1.0891204025000001</v>
      </c>
    </row>
    <row r="296" spans="1:11">
      <c r="A296" t="s">
        <v>1147</v>
      </c>
      <c r="B296">
        <v>7841.5814170000003</v>
      </c>
      <c r="C296">
        <v>-0.73899999999999999</v>
      </c>
      <c r="D296">
        <v>0</v>
      </c>
      <c r="E296">
        <v>0</v>
      </c>
      <c r="F296">
        <v>0</v>
      </c>
      <c r="G296">
        <v>0</v>
      </c>
      <c r="I296">
        <f t="shared" si="8"/>
        <v>7841.5814170000003</v>
      </c>
      <c r="J296">
        <v>7200</v>
      </c>
      <c r="K296" s="1">
        <f t="shared" si="9"/>
        <v>1.089108530138889</v>
      </c>
    </row>
    <row r="297" spans="1:11">
      <c r="A297" t="s">
        <v>4792</v>
      </c>
      <c r="B297">
        <v>7841.0511509999997</v>
      </c>
      <c r="C297">
        <v>-0.73901700000000003</v>
      </c>
      <c r="D297">
        <v>0</v>
      </c>
      <c r="E297">
        <v>0</v>
      </c>
      <c r="F297">
        <v>0</v>
      </c>
      <c r="G297">
        <v>0</v>
      </c>
      <c r="I297">
        <f t="shared" si="8"/>
        <v>7841.0511509999997</v>
      </c>
      <c r="J297">
        <v>7200</v>
      </c>
      <c r="K297" s="1">
        <f t="shared" si="9"/>
        <v>1.0890348820833333</v>
      </c>
    </row>
    <row r="298" spans="1:11">
      <c r="A298" t="s">
        <v>112</v>
      </c>
      <c r="B298">
        <v>7841.0463959999997</v>
      </c>
      <c r="C298">
        <v>-0.74520600000000004</v>
      </c>
      <c r="D298">
        <v>7665.089301</v>
      </c>
      <c r="E298">
        <v>3.4163739999999998</v>
      </c>
      <c r="F298">
        <v>7499.2742079999998</v>
      </c>
      <c r="G298">
        <v>1.4055040000000001</v>
      </c>
      <c r="I298">
        <f t="shared" si="8"/>
        <v>7841.0463959999997</v>
      </c>
      <c r="J298">
        <v>7200</v>
      </c>
      <c r="K298" s="1">
        <f t="shared" si="9"/>
        <v>1.0890342216666666</v>
      </c>
    </row>
    <row r="299" spans="1:11">
      <c r="A299" t="s">
        <v>3987</v>
      </c>
      <c r="B299">
        <v>7840.4442840000002</v>
      </c>
      <c r="C299">
        <v>-0.73903700000000005</v>
      </c>
      <c r="D299">
        <v>0</v>
      </c>
      <c r="E299">
        <v>0</v>
      </c>
      <c r="F299">
        <v>0</v>
      </c>
      <c r="G299">
        <v>0</v>
      </c>
      <c r="I299">
        <f t="shared" si="8"/>
        <v>7840.4442840000002</v>
      </c>
      <c r="J299">
        <v>7200</v>
      </c>
      <c r="K299" s="1">
        <f t="shared" si="9"/>
        <v>1.088950595</v>
      </c>
    </row>
    <row r="300" spans="1:11">
      <c r="A300" t="s">
        <v>4557</v>
      </c>
      <c r="B300">
        <v>7840.3666890000004</v>
      </c>
      <c r="C300">
        <v>-0.73904000000000003</v>
      </c>
      <c r="D300">
        <v>0</v>
      </c>
      <c r="E300">
        <v>0</v>
      </c>
      <c r="F300">
        <v>0</v>
      </c>
      <c r="G300">
        <v>0</v>
      </c>
      <c r="I300">
        <f t="shared" si="8"/>
        <v>7840.3666890000004</v>
      </c>
      <c r="J300">
        <v>7200</v>
      </c>
      <c r="K300" s="1">
        <f t="shared" si="9"/>
        <v>1.0889398179166667</v>
      </c>
    </row>
    <row r="301" spans="1:11">
      <c r="A301" t="s">
        <v>2551</v>
      </c>
      <c r="B301">
        <v>7839.7408130000003</v>
      </c>
      <c r="C301">
        <v>-0.73906000000000005</v>
      </c>
      <c r="D301">
        <v>0</v>
      </c>
      <c r="E301">
        <v>0</v>
      </c>
      <c r="F301">
        <v>0</v>
      </c>
      <c r="G301">
        <v>0</v>
      </c>
      <c r="I301">
        <f t="shared" si="8"/>
        <v>7839.7408130000003</v>
      </c>
      <c r="J301">
        <v>7200</v>
      </c>
      <c r="K301" s="1">
        <f t="shared" si="9"/>
        <v>1.0888528906944446</v>
      </c>
    </row>
    <row r="302" spans="1:11">
      <c r="A302" t="s">
        <v>794</v>
      </c>
      <c r="B302">
        <v>7839.273921</v>
      </c>
      <c r="C302">
        <v>-0.73907500000000004</v>
      </c>
      <c r="D302">
        <v>0</v>
      </c>
      <c r="E302">
        <v>0</v>
      </c>
      <c r="F302">
        <v>0</v>
      </c>
      <c r="G302">
        <v>0</v>
      </c>
      <c r="I302">
        <f t="shared" si="8"/>
        <v>7839.273921</v>
      </c>
      <c r="J302">
        <v>7200</v>
      </c>
      <c r="K302" s="1">
        <f t="shared" si="9"/>
        <v>1.0887880445833333</v>
      </c>
    </row>
    <row r="303" spans="1:11">
      <c r="A303" t="s">
        <v>4068</v>
      </c>
      <c r="B303">
        <v>7838.9494189999996</v>
      </c>
      <c r="C303">
        <v>-0.73908499999999999</v>
      </c>
      <c r="D303">
        <v>0</v>
      </c>
      <c r="E303">
        <v>0</v>
      </c>
      <c r="F303">
        <v>0</v>
      </c>
      <c r="G303">
        <v>0</v>
      </c>
      <c r="I303">
        <f t="shared" si="8"/>
        <v>7838.9494189999996</v>
      </c>
      <c r="J303">
        <v>7200</v>
      </c>
      <c r="K303" s="1">
        <f t="shared" si="9"/>
        <v>1.088742974861111</v>
      </c>
    </row>
    <row r="304" spans="1:11">
      <c r="A304" t="s">
        <v>3250</v>
      </c>
      <c r="B304">
        <v>7838.826223</v>
      </c>
      <c r="C304">
        <v>-0.739089</v>
      </c>
      <c r="D304">
        <v>0</v>
      </c>
      <c r="E304">
        <v>0</v>
      </c>
      <c r="F304">
        <v>0</v>
      </c>
      <c r="G304">
        <v>0</v>
      </c>
      <c r="I304">
        <f t="shared" si="8"/>
        <v>7838.826223</v>
      </c>
      <c r="J304">
        <v>7200</v>
      </c>
      <c r="K304" s="1">
        <f t="shared" si="9"/>
        <v>1.0887258643055555</v>
      </c>
    </row>
    <row r="305" spans="1:11">
      <c r="A305" t="s">
        <v>2552</v>
      </c>
      <c r="B305">
        <v>7838.8168070000002</v>
      </c>
      <c r="C305">
        <v>-0.73909000000000002</v>
      </c>
      <c r="D305">
        <v>0</v>
      </c>
      <c r="E305">
        <v>0</v>
      </c>
      <c r="F305">
        <v>0</v>
      </c>
      <c r="G305">
        <v>0</v>
      </c>
      <c r="I305">
        <f t="shared" si="8"/>
        <v>7838.8168070000002</v>
      </c>
      <c r="J305">
        <v>7200</v>
      </c>
      <c r="K305" s="1">
        <f t="shared" si="9"/>
        <v>1.0887245565277779</v>
      </c>
    </row>
    <row r="306" spans="1:11">
      <c r="A306" t="s">
        <v>3791</v>
      </c>
      <c r="B306">
        <v>7838.765617</v>
      </c>
      <c r="C306">
        <v>-0.73909100000000005</v>
      </c>
      <c r="D306">
        <v>0</v>
      </c>
      <c r="E306">
        <v>0</v>
      </c>
      <c r="F306">
        <v>0</v>
      </c>
      <c r="G306">
        <v>0</v>
      </c>
      <c r="I306">
        <f t="shared" si="8"/>
        <v>7838.765617</v>
      </c>
      <c r="J306">
        <v>7200</v>
      </c>
      <c r="K306" s="1">
        <f t="shared" si="9"/>
        <v>1.0887174468055556</v>
      </c>
    </row>
    <row r="307" spans="1:11">
      <c r="A307" t="s">
        <v>516</v>
      </c>
      <c r="B307">
        <v>7836.8924180000004</v>
      </c>
      <c r="C307">
        <v>-0.74521599999999999</v>
      </c>
      <c r="D307">
        <v>0</v>
      </c>
      <c r="E307">
        <v>0</v>
      </c>
      <c r="F307">
        <v>0</v>
      </c>
      <c r="G307">
        <v>0</v>
      </c>
      <c r="I307">
        <f t="shared" si="8"/>
        <v>7836.8924180000004</v>
      </c>
      <c r="J307">
        <v>7200</v>
      </c>
      <c r="K307" s="1">
        <f t="shared" si="9"/>
        <v>1.0884572802777779</v>
      </c>
    </row>
    <row r="308" spans="1:11">
      <c r="A308" t="s">
        <v>3969</v>
      </c>
      <c r="B308">
        <v>7836.8167590000003</v>
      </c>
      <c r="C308">
        <v>-0.74521899999999996</v>
      </c>
      <c r="D308">
        <v>0</v>
      </c>
      <c r="E308">
        <v>0</v>
      </c>
      <c r="F308">
        <v>0</v>
      </c>
      <c r="G308">
        <v>0</v>
      </c>
      <c r="I308">
        <f t="shared" si="8"/>
        <v>7836.8167590000003</v>
      </c>
      <c r="J308">
        <v>7200</v>
      </c>
      <c r="K308" s="1">
        <f t="shared" si="9"/>
        <v>1.0884467720833333</v>
      </c>
    </row>
    <row r="309" spans="1:11">
      <c r="A309" t="s">
        <v>4612</v>
      </c>
      <c r="B309">
        <v>7836.7965000000004</v>
      </c>
      <c r="C309">
        <v>-0.74521899999999996</v>
      </c>
      <c r="D309">
        <v>0</v>
      </c>
      <c r="E309">
        <v>0</v>
      </c>
      <c r="F309">
        <v>0</v>
      </c>
      <c r="G309">
        <v>0</v>
      </c>
      <c r="I309">
        <f t="shared" si="8"/>
        <v>7836.7965000000004</v>
      </c>
      <c r="J309">
        <v>7200</v>
      </c>
      <c r="K309" s="1">
        <f t="shared" si="9"/>
        <v>1.0884439583333334</v>
      </c>
    </row>
    <row r="310" spans="1:11">
      <c r="A310" t="s">
        <v>2883</v>
      </c>
      <c r="B310">
        <v>7836.1454869999998</v>
      </c>
      <c r="C310">
        <v>-0.74524000000000001</v>
      </c>
      <c r="D310">
        <v>0</v>
      </c>
      <c r="E310">
        <v>0</v>
      </c>
      <c r="F310">
        <v>0</v>
      </c>
      <c r="G310">
        <v>0</v>
      </c>
      <c r="I310">
        <f t="shared" si="8"/>
        <v>7836.1454869999998</v>
      </c>
      <c r="J310">
        <v>7200</v>
      </c>
      <c r="K310" s="1">
        <f t="shared" si="9"/>
        <v>1.0883535398611111</v>
      </c>
    </row>
    <row r="311" spans="1:11">
      <c r="A311" t="s">
        <v>189</v>
      </c>
      <c r="B311">
        <v>7836.0440680000002</v>
      </c>
      <c r="C311">
        <v>-0.74524299999999999</v>
      </c>
      <c r="D311">
        <v>0</v>
      </c>
      <c r="E311">
        <v>0</v>
      </c>
      <c r="F311">
        <v>0</v>
      </c>
      <c r="G311">
        <v>0</v>
      </c>
      <c r="I311">
        <f t="shared" si="8"/>
        <v>7836.0440680000002</v>
      </c>
      <c r="J311">
        <v>7200</v>
      </c>
      <c r="K311" s="1">
        <f t="shared" si="9"/>
        <v>1.0883394538888889</v>
      </c>
    </row>
    <row r="312" spans="1:11">
      <c r="A312" t="s">
        <v>743</v>
      </c>
      <c r="B312">
        <v>7836.0061930000002</v>
      </c>
      <c r="C312">
        <v>-0.74122699999999997</v>
      </c>
      <c r="D312">
        <v>7672.0785640000004</v>
      </c>
      <c r="E312">
        <v>3.4232939999999998</v>
      </c>
      <c r="F312">
        <v>7445.826564</v>
      </c>
      <c r="G312">
        <v>1.40686</v>
      </c>
      <c r="I312">
        <f t="shared" si="8"/>
        <v>7836.0061930000002</v>
      </c>
      <c r="J312">
        <v>7200</v>
      </c>
      <c r="K312" s="1">
        <f t="shared" si="9"/>
        <v>1.0883341934722222</v>
      </c>
    </row>
    <row r="313" spans="1:11">
      <c r="A313" t="s">
        <v>1629</v>
      </c>
      <c r="B313">
        <v>7835.8909979999999</v>
      </c>
      <c r="C313">
        <v>-0.74524800000000002</v>
      </c>
      <c r="D313">
        <v>0</v>
      </c>
      <c r="E313">
        <v>0</v>
      </c>
      <c r="F313">
        <v>0</v>
      </c>
      <c r="G313">
        <v>0</v>
      </c>
      <c r="I313">
        <f t="shared" si="8"/>
        <v>7835.8909979999999</v>
      </c>
      <c r="J313">
        <v>7200</v>
      </c>
      <c r="K313" s="1">
        <f t="shared" si="9"/>
        <v>1.0883181941666666</v>
      </c>
    </row>
    <row r="314" spans="1:11">
      <c r="A314" t="s">
        <v>2357</v>
      </c>
      <c r="B314">
        <v>7835.795736</v>
      </c>
      <c r="C314">
        <v>-0.74547200000000002</v>
      </c>
      <c r="D314">
        <v>7661.3886890000003</v>
      </c>
      <c r="E314">
        <v>3.4159730000000001</v>
      </c>
      <c r="F314">
        <v>7497.7168309999997</v>
      </c>
      <c r="G314">
        <v>1.405424</v>
      </c>
      <c r="I314">
        <f t="shared" si="8"/>
        <v>7835.795736</v>
      </c>
      <c r="J314">
        <v>7200</v>
      </c>
      <c r="K314" s="1">
        <f t="shared" si="9"/>
        <v>1.0883049633333333</v>
      </c>
    </row>
    <row r="315" spans="1:11">
      <c r="A315" t="s">
        <v>748</v>
      </c>
      <c r="B315">
        <v>7835.6802360000001</v>
      </c>
      <c r="C315">
        <v>-0.74123600000000001</v>
      </c>
      <c r="D315">
        <v>7672.0487910000002</v>
      </c>
      <c r="E315">
        <v>3.4232960000000001</v>
      </c>
      <c r="F315">
        <v>7445.6340879999998</v>
      </c>
      <c r="G315">
        <v>1.4068639999999999</v>
      </c>
      <c r="I315">
        <f t="shared" si="8"/>
        <v>7835.6802360000001</v>
      </c>
      <c r="J315">
        <v>7200</v>
      </c>
      <c r="K315" s="1">
        <f t="shared" si="9"/>
        <v>1.0882889216666667</v>
      </c>
    </row>
    <row r="316" spans="1:11">
      <c r="A316" t="s">
        <v>1941</v>
      </c>
      <c r="B316">
        <v>7834.9802980000004</v>
      </c>
      <c r="C316">
        <v>-0.745278</v>
      </c>
      <c r="D316">
        <v>0</v>
      </c>
      <c r="E316">
        <v>0</v>
      </c>
      <c r="F316">
        <v>0</v>
      </c>
      <c r="G316">
        <v>0</v>
      </c>
      <c r="I316">
        <f t="shared" si="8"/>
        <v>7834.9802980000004</v>
      </c>
      <c r="J316">
        <v>7200</v>
      </c>
      <c r="K316" s="1">
        <f t="shared" si="9"/>
        <v>1.0881917080555557</v>
      </c>
    </row>
    <row r="317" spans="1:11">
      <c r="A317" t="s">
        <v>4332</v>
      </c>
      <c r="B317">
        <v>7833.5589879999998</v>
      </c>
      <c r="C317">
        <v>-0.74532399999999999</v>
      </c>
      <c r="D317">
        <v>0</v>
      </c>
      <c r="E317">
        <v>0</v>
      </c>
      <c r="F317">
        <v>0</v>
      </c>
      <c r="G317">
        <v>0</v>
      </c>
      <c r="I317">
        <f t="shared" si="8"/>
        <v>7833.5589879999998</v>
      </c>
      <c r="J317">
        <v>7200</v>
      </c>
      <c r="K317" s="1">
        <f t="shared" si="9"/>
        <v>1.0879943038888888</v>
      </c>
    </row>
    <row r="318" spans="1:11">
      <c r="A318" t="s">
        <v>4614</v>
      </c>
      <c r="B318">
        <v>7833.5280249999996</v>
      </c>
      <c r="C318">
        <v>-0.74532500000000002</v>
      </c>
      <c r="D318">
        <v>0</v>
      </c>
      <c r="E318">
        <v>0</v>
      </c>
      <c r="F318">
        <v>0</v>
      </c>
      <c r="G318">
        <v>0</v>
      </c>
      <c r="I318">
        <f t="shared" si="8"/>
        <v>7833.5280249999996</v>
      </c>
      <c r="J318">
        <v>7200</v>
      </c>
      <c r="K318" s="1">
        <f t="shared" si="9"/>
        <v>1.0879900034722221</v>
      </c>
    </row>
    <row r="319" spans="1:11">
      <c r="A319" t="s">
        <v>749</v>
      </c>
      <c r="B319">
        <v>7833.1750679999996</v>
      </c>
      <c r="C319">
        <v>-0.74130399999999996</v>
      </c>
      <c r="D319">
        <v>7671.8199649999997</v>
      </c>
      <c r="E319">
        <v>3.4233090000000002</v>
      </c>
      <c r="F319">
        <v>7444.1547929999997</v>
      </c>
      <c r="G319">
        <v>1.406895</v>
      </c>
      <c r="I319">
        <f t="shared" si="8"/>
        <v>7833.1750679999996</v>
      </c>
      <c r="J319">
        <v>7200</v>
      </c>
      <c r="K319" s="1">
        <f t="shared" si="9"/>
        <v>1.0879409816666665</v>
      </c>
    </row>
    <row r="320" spans="1:11">
      <c r="A320" t="s">
        <v>2150</v>
      </c>
      <c r="B320">
        <v>7833.0885779999999</v>
      </c>
      <c r="C320">
        <v>-0.741309</v>
      </c>
      <c r="D320">
        <v>0</v>
      </c>
      <c r="E320">
        <v>0</v>
      </c>
      <c r="F320">
        <v>0</v>
      </c>
      <c r="G320">
        <v>0</v>
      </c>
      <c r="I320">
        <f t="shared" si="8"/>
        <v>7833.0885779999999</v>
      </c>
      <c r="J320">
        <v>7200</v>
      </c>
      <c r="K320" s="1">
        <f t="shared" si="9"/>
        <v>1.0879289691666667</v>
      </c>
    </row>
    <row r="321" spans="1:11">
      <c r="A321" t="s">
        <v>2353</v>
      </c>
      <c r="B321">
        <v>7832.7416880000001</v>
      </c>
      <c r="C321">
        <v>-0.74132799999999999</v>
      </c>
      <c r="D321">
        <v>0</v>
      </c>
      <c r="E321">
        <v>0</v>
      </c>
      <c r="F321">
        <v>0</v>
      </c>
      <c r="G321">
        <v>0</v>
      </c>
      <c r="I321">
        <f t="shared" si="8"/>
        <v>7832.7416880000001</v>
      </c>
      <c r="J321">
        <v>7200</v>
      </c>
      <c r="K321" s="1">
        <f t="shared" si="9"/>
        <v>1.08788079</v>
      </c>
    </row>
    <row r="322" spans="1:11">
      <c r="A322" t="s">
        <v>4654</v>
      </c>
      <c r="B322">
        <v>7832.4667120000004</v>
      </c>
      <c r="C322">
        <v>-0.741344</v>
      </c>
      <c r="D322">
        <v>0</v>
      </c>
      <c r="E322">
        <v>0</v>
      </c>
      <c r="F322">
        <v>0</v>
      </c>
      <c r="G322">
        <v>0</v>
      </c>
      <c r="I322">
        <f t="shared" si="8"/>
        <v>7832.4667120000004</v>
      </c>
      <c r="J322">
        <v>7200</v>
      </c>
      <c r="K322" s="1">
        <f t="shared" si="9"/>
        <v>1.0878425988888889</v>
      </c>
    </row>
    <row r="323" spans="1:11">
      <c r="A323" t="s">
        <v>777</v>
      </c>
      <c r="B323">
        <v>7832.0231720000002</v>
      </c>
      <c r="C323">
        <v>-0.74537299999999995</v>
      </c>
      <c r="D323">
        <v>0</v>
      </c>
      <c r="E323">
        <v>0</v>
      </c>
      <c r="F323">
        <v>0</v>
      </c>
      <c r="G323">
        <v>0</v>
      </c>
      <c r="I323">
        <f t="shared" ref="I323:I386" si="10">MAX(B323,D323,F323)</f>
        <v>7832.0231720000002</v>
      </c>
      <c r="J323">
        <v>7200</v>
      </c>
      <c r="K323" s="1">
        <f t="shared" si="9"/>
        <v>1.0877809961111111</v>
      </c>
    </row>
    <row r="324" spans="1:11">
      <c r="A324" t="s">
        <v>750</v>
      </c>
      <c r="B324">
        <v>7831.7349729999996</v>
      </c>
      <c r="C324">
        <v>-0.74134299999999997</v>
      </c>
      <c r="D324">
        <v>7671.6673650000002</v>
      </c>
      <c r="E324">
        <v>3.4233159999999998</v>
      </c>
      <c r="F324">
        <v>7443.2963460000001</v>
      </c>
      <c r="G324">
        <v>1.4069119999999999</v>
      </c>
      <c r="I324">
        <f t="shared" si="10"/>
        <v>7831.7349729999996</v>
      </c>
      <c r="J324">
        <v>7200</v>
      </c>
      <c r="K324" s="1">
        <f t="shared" ref="K324:K387" si="11">I324/J324</f>
        <v>1.0877409684722221</v>
      </c>
    </row>
    <row r="325" spans="1:11">
      <c r="A325" t="s">
        <v>116</v>
      </c>
      <c r="B325">
        <v>7830.7958289999997</v>
      </c>
      <c r="C325">
        <v>-0.74573199999999995</v>
      </c>
      <c r="D325">
        <v>7657.9535130000004</v>
      </c>
      <c r="E325">
        <v>3.4156</v>
      </c>
      <c r="F325">
        <v>7496.1775170000001</v>
      </c>
      <c r="G325">
        <v>1.4053500000000001</v>
      </c>
      <c r="I325">
        <f t="shared" si="10"/>
        <v>7830.7958289999997</v>
      </c>
      <c r="J325">
        <v>7200</v>
      </c>
      <c r="K325" s="1">
        <f t="shared" si="11"/>
        <v>1.0876105318055556</v>
      </c>
    </row>
    <row r="326" spans="1:11">
      <c r="A326" t="s">
        <v>1608</v>
      </c>
      <c r="B326">
        <v>7830.7948759999999</v>
      </c>
      <c r="C326">
        <v>-0.74541299999999999</v>
      </c>
      <c r="D326">
        <v>0</v>
      </c>
      <c r="E326">
        <v>0</v>
      </c>
      <c r="F326">
        <v>0</v>
      </c>
      <c r="G326">
        <v>0</v>
      </c>
      <c r="I326">
        <f t="shared" si="10"/>
        <v>7830.7948759999999</v>
      </c>
      <c r="J326">
        <v>7200</v>
      </c>
      <c r="K326" s="1">
        <f t="shared" si="11"/>
        <v>1.0876103994444444</v>
      </c>
    </row>
    <row r="327" spans="1:11">
      <c r="A327" t="s">
        <v>1009</v>
      </c>
      <c r="B327">
        <v>7830.5990879999999</v>
      </c>
      <c r="C327">
        <v>-0.74573800000000001</v>
      </c>
      <c r="D327">
        <v>0</v>
      </c>
      <c r="E327">
        <v>0</v>
      </c>
      <c r="F327">
        <v>0</v>
      </c>
      <c r="G327">
        <v>0</v>
      </c>
      <c r="I327">
        <f t="shared" si="10"/>
        <v>7830.5990879999999</v>
      </c>
      <c r="J327">
        <v>7200</v>
      </c>
      <c r="K327" s="1">
        <f t="shared" si="11"/>
        <v>1.0875832066666666</v>
      </c>
    </row>
    <row r="328" spans="1:11">
      <c r="A328" t="s">
        <v>3727</v>
      </c>
      <c r="B328">
        <v>7830.2323180000003</v>
      </c>
      <c r="C328">
        <v>-0.745749</v>
      </c>
      <c r="D328">
        <v>0</v>
      </c>
      <c r="E328">
        <v>0</v>
      </c>
      <c r="F328">
        <v>0</v>
      </c>
      <c r="G328">
        <v>0</v>
      </c>
      <c r="I328">
        <f t="shared" si="10"/>
        <v>7830.2323180000003</v>
      </c>
      <c r="J328">
        <v>7200</v>
      </c>
      <c r="K328" s="1">
        <f t="shared" si="11"/>
        <v>1.0875322663888889</v>
      </c>
    </row>
    <row r="329" spans="1:11">
      <c r="A329" t="s">
        <v>1151</v>
      </c>
      <c r="B329">
        <v>7829.9273249999997</v>
      </c>
      <c r="C329">
        <v>-0.74544100000000002</v>
      </c>
      <c r="D329">
        <v>0</v>
      </c>
      <c r="E329">
        <v>0</v>
      </c>
      <c r="F329">
        <v>0</v>
      </c>
      <c r="G329">
        <v>0</v>
      </c>
      <c r="I329">
        <f t="shared" si="10"/>
        <v>7829.9273249999997</v>
      </c>
      <c r="J329">
        <v>7200</v>
      </c>
      <c r="K329" s="1">
        <f t="shared" si="11"/>
        <v>1.0874899062499999</v>
      </c>
    </row>
    <row r="330" spans="1:11">
      <c r="A330" t="s">
        <v>742</v>
      </c>
      <c r="B330">
        <v>7829.684405</v>
      </c>
      <c r="C330">
        <v>-0.74577099999999996</v>
      </c>
      <c r="D330">
        <v>7656.7122209999998</v>
      </c>
      <c r="E330">
        <v>3.4154870000000002</v>
      </c>
      <c r="F330">
        <v>7495.7748629999996</v>
      </c>
      <c r="G330">
        <v>1.405303</v>
      </c>
      <c r="I330">
        <f t="shared" si="10"/>
        <v>7829.684405</v>
      </c>
      <c r="J330">
        <v>7200</v>
      </c>
      <c r="K330" s="1">
        <f t="shared" si="11"/>
        <v>1.0874561673611112</v>
      </c>
    </row>
    <row r="331" spans="1:11">
      <c r="A331" t="s">
        <v>4350</v>
      </c>
      <c r="B331">
        <v>7829.5265069999996</v>
      </c>
      <c r="C331">
        <v>-0.74545399999999995</v>
      </c>
      <c r="D331">
        <v>0</v>
      </c>
      <c r="E331">
        <v>0</v>
      </c>
      <c r="F331">
        <v>0</v>
      </c>
      <c r="G331">
        <v>0</v>
      </c>
      <c r="I331">
        <f t="shared" si="10"/>
        <v>7829.5265069999996</v>
      </c>
      <c r="J331">
        <v>7200</v>
      </c>
      <c r="K331" s="1">
        <f t="shared" si="11"/>
        <v>1.0874342370833332</v>
      </c>
    </row>
    <row r="332" spans="1:11">
      <c r="A332" t="s">
        <v>1753</v>
      </c>
      <c r="B332">
        <v>7829.4789719999999</v>
      </c>
      <c r="C332">
        <v>-0.74545700000000004</v>
      </c>
      <c r="D332">
        <v>0</v>
      </c>
      <c r="E332">
        <v>0</v>
      </c>
      <c r="F332">
        <v>0</v>
      </c>
      <c r="G332">
        <v>0</v>
      </c>
      <c r="I332">
        <f t="shared" si="10"/>
        <v>7829.4789719999999</v>
      </c>
      <c r="J332">
        <v>7200</v>
      </c>
      <c r="K332" s="1">
        <f t="shared" si="11"/>
        <v>1.0874276350000001</v>
      </c>
    </row>
    <row r="333" spans="1:11">
      <c r="A333" t="s">
        <v>1764</v>
      </c>
      <c r="B333">
        <v>7829.0964459999996</v>
      </c>
      <c r="C333">
        <v>-0.74546800000000002</v>
      </c>
      <c r="D333">
        <v>0</v>
      </c>
      <c r="E333">
        <v>0</v>
      </c>
      <c r="F333">
        <v>0</v>
      </c>
      <c r="G333">
        <v>0</v>
      </c>
      <c r="I333">
        <f t="shared" si="10"/>
        <v>7829.0964459999996</v>
      </c>
      <c r="J333">
        <v>7200</v>
      </c>
      <c r="K333" s="1">
        <f t="shared" si="11"/>
        <v>1.0873745063888889</v>
      </c>
    </row>
    <row r="334" spans="1:11">
      <c r="A334" t="s">
        <v>2974</v>
      </c>
      <c r="B334">
        <v>7828.6441750000004</v>
      </c>
      <c r="C334">
        <v>-0.74548300000000001</v>
      </c>
      <c r="D334">
        <v>0</v>
      </c>
      <c r="E334">
        <v>0</v>
      </c>
      <c r="F334">
        <v>0</v>
      </c>
      <c r="G334">
        <v>0</v>
      </c>
      <c r="I334">
        <f t="shared" si="10"/>
        <v>7828.6441750000004</v>
      </c>
      <c r="J334">
        <v>7200</v>
      </c>
      <c r="K334" s="1">
        <f t="shared" si="11"/>
        <v>1.0873116909722222</v>
      </c>
    </row>
    <row r="335" spans="1:11">
      <c r="A335" t="s">
        <v>4352</v>
      </c>
      <c r="B335">
        <v>7828.2370849999998</v>
      </c>
      <c r="C335">
        <v>-0.74549600000000005</v>
      </c>
      <c r="D335">
        <v>0</v>
      </c>
      <c r="E335">
        <v>0</v>
      </c>
      <c r="F335">
        <v>0</v>
      </c>
      <c r="G335">
        <v>0</v>
      </c>
      <c r="I335">
        <f t="shared" si="10"/>
        <v>7828.2370849999998</v>
      </c>
      <c r="J335">
        <v>7200</v>
      </c>
      <c r="K335" s="1">
        <f t="shared" si="11"/>
        <v>1.0872551506944443</v>
      </c>
    </row>
    <row r="336" spans="1:11">
      <c r="A336" t="s">
        <v>4369</v>
      </c>
      <c r="B336">
        <v>7828.149265</v>
      </c>
      <c r="C336">
        <v>-0.74549799999999999</v>
      </c>
      <c r="D336">
        <v>0</v>
      </c>
      <c r="E336">
        <v>0</v>
      </c>
      <c r="F336">
        <v>0</v>
      </c>
      <c r="G336">
        <v>0</v>
      </c>
      <c r="I336">
        <f t="shared" si="10"/>
        <v>7828.149265</v>
      </c>
      <c r="J336">
        <v>7200</v>
      </c>
      <c r="K336" s="1">
        <f t="shared" si="11"/>
        <v>1.0872429534722223</v>
      </c>
    </row>
    <row r="337" spans="1:11">
      <c r="A337" t="s">
        <v>1537</v>
      </c>
      <c r="B337">
        <v>7828.139803</v>
      </c>
      <c r="C337">
        <v>-0.74549799999999999</v>
      </c>
      <c r="D337">
        <v>0</v>
      </c>
      <c r="E337">
        <v>0</v>
      </c>
      <c r="F337">
        <v>0</v>
      </c>
      <c r="G337">
        <v>0</v>
      </c>
      <c r="I337">
        <f t="shared" si="10"/>
        <v>7828.139803</v>
      </c>
      <c r="J337">
        <v>7200</v>
      </c>
      <c r="K337" s="1">
        <f t="shared" si="11"/>
        <v>1.0872416393055555</v>
      </c>
    </row>
    <row r="338" spans="1:11">
      <c r="A338" t="s">
        <v>2284</v>
      </c>
      <c r="B338">
        <v>7828.0980760000002</v>
      </c>
      <c r="C338">
        <v>-0.74550000000000005</v>
      </c>
      <c r="D338">
        <v>0</v>
      </c>
      <c r="E338">
        <v>0</v>
      </c>
      <c r="F338">
        <v>0</v>
      </c>
      <c r="G338">
        <v>0</v>
      </c>
      <c r="I338">
        <f t="shared" si="10"/>
        <v>7828.0980760000002</v>
      </c>
      <c r="J338">
        <v>7200</v>
      </c>
      <c r="K338" s="1">
        <f t="shared" si="11"/>
        <v>1.0872358438888889</v>
      </c>
    </row>
    <row r="339" spans="1:11">
      <c r="A339" t="s">
        <v>3082</v>
      </c>
      <c r="B339">
        <v>7828.0886380000002</v>
      </c>
      <c r="C339">
        <v>-0.74550000000000005</v>
      </c>
      <c r="D339">
        <v>0</v>
      </c>
      <c r="E339">
        <v>0</v>
      </c>
      <c r="F339">
        <v>0</v>
      </c>
      <c r="G339">
        <v>0</v>
      </c>
      <c r="I339">
        <f t="shared" si="10"/>
        <v>7828.0886380000002</v>
      </c>
      <c r="J339">
        <v>7200</v>
      </c>
      <c r="K339" s="1">
        <f t="shared" si="11"/>
        <v>1.0872345330555555</v>
      </c>
    </row>
    <row r="340" spans="1:11">
      <c r="A340" t="s">
        <v>3142</v>
      </c>
      <c r="B340">
        <v>7828.0757819999999</v>
      </c>
      <c r="C340">
        <v>-0.745502</v>
      </c>
      <c r="D340">
        <v>0</v>
      </c>
      <c r="E340">
        <v>0</v>
      </c>
      <c r="F340">
        <v>0</v>
      </c>
      <c r="G340">
        <v>0</v>
      </c>
      <c r="I340">
        <f t="shared" si="10"/>
        <v>7828.0757819999999</v>
      </c>
      <c r="J340">
        <v>7200</v>
      </c>
      <c r="K340" s="1">
        <f t="shared" si="11"/>
        <v>1.0872327474999999</v>
      </c>
    </row>
    <row r="341" spans="1:11">
      <c r="A341" t="s">
        <v>2737</v>
      </c>
      <c r="B341">
        <v>7827.8714259999997</v>
      </c>
      <c r="C341">
        <v>-0.74582000000000004</v>
      </c>
      <c r="D341">
        <v>0</v>
      </c>
      <c r="E341">
        <v>0</v>
      </c>
      <c r="F341">
        <v>0</v>
      </c>
      <c r="G341">
        <v>0</v>
      </c>
      <c r="I341">
        <f t="shared" si="10"/>
        <v>7827.8714259999997</v>
      </c>
      <c r="J341">
        <v>7200</v>
      </c>
      <c r="K341" s="1">
        <f t="shared" si="11"/>
        <v>1.0872043647222223</v>
      </c>
    </row>
    <row r="342" spans="1:11">
      <c r="A342" t="s">
        <v>2701</v>
      </c>
      <c r="B342">
        <v>7825.691777</v>
      </c>
      <c r="C342">
        <v>-0.74588500000000002</v>
      </c>
      <c r="D342">
        <v>0</v>
      </c>
      <c r="E342">
        <v>0</v>
      </c>
      <c r="F342">
        <v>0</v>
      </c>
      <c r="G342">
        <v>0</v>
      </c>
      <c r="I342">
        <f t="shared" si="10"/>
        <v>7825.691777</v>
      </c>
      <c r="J342">
        <v>7200</v>
      </c>
      <c r="K342" s="1">
        <f t="shared" si="11"/>
        <v>1.0869016356944445</v>
      </c>
    </row>
    <row r="343" spans="1:11">
      <c r="A343" t="s">
        <v>1224</v>
      </c>
      <c r="B343">
        <v>7825.5970639999996</v>
      </c>
      <c r="C343">
        <v>-0.74591300000000005</v>
      </c>
      <c r="D343">
        <v>7652.1480179999999</v>
      </c>
      <c r="E343">
        <v>3.415073</v>
      </c>
      <c r="F343">
        <v>7494.294116</v>
      </c>
      <c r="G343">
        <v>1.4051340000000001</v>
      </c>
      <c r="I343">
        <f t="shared" si="10"/>
        <v>7825.5970639999996</v>
      </c>
      <c r="J343">
        <v>7200</v>
      </c>
      <c r="K343" s="1">
        <f t="shared" si="11"/>
        <v>1.086888481111111</v>
      </c>
    </row>
    <row r="344" spans="1:11">
      <c r="A344" t="s">
        <v>154</v>
      </c>
      <c r="B344">
        <v>7823.3839690000004</v>
      </c>
      <c r="C344">
        <v>-0.74599400000000005</v>
      </c>
      <c r="D344">
        <v>7649.7259430000004</v>
      </c>
      <c r="E344">
        <v>3.4148540000000001</v>
      </c>
      <c r="F344">
        <v>7493.4573719999999</v>
      </c>
      <c r="G344">
        <v>1.4050419999999999</v>
      </c>
      <c r="I344">
        <f t="shared" si="10"/>
        <v>7823.3839690000004</v>
      </c>
      <c r="J344">
        <v>7200</v>
      </c>
      <c r="K344" s="1">
        <f t="shared" si="11"/>
        <v>1.0865811068055555</v>
      </c>
    </row>
    <row r="345" spans="1:11">
      <c r="A345" t="s">
        <v>1731</v>
      </c>
      <c r="B345">
        <v>7823.3057090000002</v>
      </c>
      <c r="C345">
        <v>-0.74595699999999998</v>
      </c>
      <c r="D345">
        <v>0</v>
      </c>
      <c r="E345">
        <v>0</v>
      </c>
      <c r="F345">
        <v>0</v>
      </c>
      <c r="G345">
        <v>0</v>
      </c>
      <c r="I345">
        <f t="shared" si="10"/>
        <v>7823.3057090000002</v>
      </c>
      <c r="J345">
        <v>7200</v>
      </c>
      <c r="K345" s="1">
        <f t="shared" si="11"/>
        <v>1.0865702373611112</v>
      </c>
    </row>
    <row r="346" spans="1:11">
      <c r="A346" t="s">
        <v>721</v>
      </c>
      <c r="B346">
        <v>7823.1286550000004</v>
      </c>
      <c r="C346">
        <v>-0.74157300000000004</v>
      </c>
      <c r="D346">
        <v>7670.7552919999998</v>
      </c>
      <c r="E346">
        <v>3.423359</v>
      </c>
      <c r="F346">
        <v>7438.1659799999998</v>
      </c>
      <c r="G346">
        <v>1.407014</v>
      </c>
      <c r="I346">
        <f t="shared" si="10"/>
        <v>7823.1286550000004</v>
      </c>
      <c r="J346">
        <v>7200</v>
      </c>
      <c r="K346" s="1">
        <f t="shared" si="11"/>
        <v>1.0865456465277779</v>
      </c>
    </row>
    <row r="347" spans="1:11">
      <c r="A347" t="s">
        <v>58</v>
      </c>
      <c r="B347">
        <v>7822.2016430000003</v>
      </c>
      <c r="C347">
        <v>-0.74599000000000004</v>
      </c>
      <c r="D347">
        <v>0</v>
      </c>
      <c r="E347">
        <v>0</v>
      </c>
      <c r="F347">
        <v>0</v>
      </c>
      <c r="G347">
        <v>0</v>
      </c>
      <c r="I347">
        <f t="shared" si="10"/>
        <v>7822.2016430000003</v>
      </c>
      <c r="J347">
        <v>7200</v>
      </c>
      <c r="K347" s="1">
        <f t="shared" si="11"/>
        <v>1.0864168948611113</v>
      </c>
    </row>
    <row r="348" spans="1:11">
      <c r="A348" t="s">
        <v>1108</v>
      </c>
      <c r="B348">
        <v>7822.1355190000004</v>
      </c>
      <c r="C348">
        <v>-0.74599199999999999</v>
      </c>
      <c r="D348">
        <v>0</v>
      </c>
      <c r="E348">
        <v>0</v>
      </c>
      <c r="F348">
        <v>0</v>
      </c>
      <c r="G348">
        <v>0</v>
      </c>
      <c r="I348">
        <f t="shared" si="10"/>
        <v>7822.1355190000004</v>
      </c>
      <c r="J348">
        <v>7200</v>
      </c>
      <c r="K348" s="1">
        <f t="shared" si="11"/>
        <v>1.0864077109722223</v>
      </c>
    </row>
    <row r="349" spans="1:11">
      <c r="A349" t="s">
        <v>45</v>
      </c>
      <c r="B349">
        <v>7821.1974030000001</v>
      </c>
      <c r="C349">
        <v>-0.74604599999999999</v>
      </c>
      <c r="D349">
        <v>0</v>
      </c>
      <c r="E349">
        <v>0</v>
      </c>
      <c r="F349">
        <v>0</v>
      </c>
      <c r="G349">
        <v>0</v>
      </c>
      <c r="I349">
        <f t="shared" si="10"/>
        <v>7821.1974030000001</v>
      </c>
      <c r="J349">
        <v>7200</v>
      </c>
      <c r="K349" s="1">
        <f t="shared" si="11"/>
        <v>1.0862774170833334</v>
      </c>
    </row>
    <row r="350" spans="1:11">
      <c r="A350" t="s">
        <v>60</v>
      </c>
      <c r="B350">
        <v>7821.1216930000001</v>
      </c>
      <c r="C350">
        <v>-0.74604999999999999</v>
      </c>
      <c r="D350">
        <v>0</v>
      </c>
      <c r="E350">
        <v>0</v>
      </c>
      <c r="F350">
        <v>0</v>
      </c>
      <c r="G350">
        <v>0</v>
      </c>
      <c r="I350">
        <f t="shared" si="10"/>
        <v>7821.1216930000001</v>
      </c>
      <c r="J350">
        <v>7200</v>
      </c>
      <c r="K350" s="1">
        <f t="shared" si="11"/>
        <v>1.0862669018055555</v>
      </c>
    </row>
    <row r="351" spans="1:11">
      <c r="A351" t="s">
        <v>2728</v>
      </c>
      <c r="B351">
        <v>7821.0665639999997</v>
      </c>
      <c r="C351">
        <v>-0.74605399999999999</v>
      </c>
      <c r="D351">
        <v>0</v>
      </c>
      <c r="E351">
        <v>0</v>
      </c>
      <c r="F351">
        <v>0</v>
      </c>
      <c r="G351">
        <v>0</v>
      </c>
      <c r="I351">
        <f t="shared" si="10"/>
        <v>7821.0665639999997</v>
      </c>
      <c r="J351">
        <v>7200</v>
      </c>
      <c r="K351" s="1">
        <f t="shared" si="11"/>
        <v>1.0862592449999999</v>
      </c>
    </row>
    <row r="352" spans="1:11">
      <c r="A352" t="s">
        <v>1099</v>
      </c>
      <c r="B352">
        <v>7820.2634619999999</v>
      </c>
      <c r="C352">
        <v>-0.74609899999999996</v>
      </c>
      <c r="D352">
        <v>0</v>
      </c>
      <c r="E352">
        <v>0</v>
      </c>
      <c r="F352">
        <v>0</v>
      </c>
      <c r="G352">
        <v>0</v>
      </c>
      <c r="I352">
        <f t="shared" si="10"/>
        <v>7820.2634619999999</v>
      </c>
      <c r="J352">
        <v>7200</v>
      </c>
      <c r="K352" s="1">
        <f t="shared" si="11"/>
        <v>1.0861477030555555</v>
      </c>
    </row>
    <row r="353" spans="1:11">
      <c r="A353" t="s">
        <v>2831</v>
      </c>
      <c r="B353">
        <v>7820.0276940000003</v>
      </c>
      <c r="C353">
        <v>-0.746116</v>
      </c>
      <c r="D353">
        <v>7646.0533459999997</v>
      </c>
      <c r="E353">
        <v>3.4145219999999998</v>
      </c>
      <c r="F353">
        <v>7492.1884380000001</v>
      </c>
      <c r="G353">
        <v>1.404903</v>
      </c>
      <c r="I353">
        <f t="shared" si="10"/>
        <v>7820.0276940000003</v>
      </c>
      <c r="J353">
        <v>7200</v>
      </c>
      <c r="K353" s="1">
        <f t="shared" si="11"/>
        <v>1.0861149575</v>
      </c>
    </row>
    <row r="354" spans="1:11">
      <c r="A354" t="s">
        <v>2202</v>
      </c>
      <c r="B354">
        <v>7820.0259770000002</v>
      </c>
      <c r="C354">
        <v>-0.746116</v>
      </c>
      <c r="D354">
        <v>7646.0512209999997</v>
      </c>
      <c r="E354">
        <v>3.4145219999999998</v>
      </c>
      <c r="F354">
        <v>7492.1870980000003</v>
      </c>
      <c r="G354">
        <v>1.404903</v>
      </c>
      <c r="I354">
        <f t="shared" si="10"/>
        <v>7820.0259770000002</v>
      </c>
      <c r="J354">
        <v>7200</v>
      </c>
      <c r="K354" s="1">
        <f t="shared" si="11"/>
        <v>1.0861147190277778</v>
      </c>
    </row>
    <row r="355" spans="1:11">
      <c r="A355" t="s">
        <v>3491</v>
      </c>
      <c r="B355">
        <v>7819.4067260000002</v>
      </c>
      <c r="C355">
        <v>-0.746147</v>
      </c>
      <c r="D355">
        <v>0</v>
      </c>
      <c r="E355">
        <v>0</v>
      </c>
      <c r="F355">
        <v>0</v>
      </c>
      <c r="G355">
        <v>0</v>
      </c>
      <c r="I355">
        <f t="shared" si="10"/>
        <v>7819.4067260000002</v>
      </c>
      <c r="J355">
        <v>7200</v>
      </c>
      <c r="K355" s="1">
        <f t="shared" si="11"/>
        <v>1.0860287119444445</v>
      </c>
    </row>
    <row r="356" spans="1:11">
      <c r="A356" t="s">
        <v>4584</v>
      </c>
      <c r="B356">
        <v>7819.3726269999997</v>
      </c>
      <c r="C356">
        <v>-0.74614899999999995</v>
      </c>
      <c r="D356">
        <v>0</v>
      </c>
      <c r="E356">
        <v>0</v>
      </c>
      <c r="F356">
        <v>0</v>
      </c>
      <c r="G356">
        <v>0</v>
      </c>
      <c r="I356">
        <f t="shared" si="10"/>
        <v>7819.3726269999997</v>
      </c>
      <c r="J356">
        <v>7200</v>
      </c>
      <c r="K356" s="1">
        <f t="shared" si="11"/>
        <v>1.0860239759722221</v>
      </c>
    </row>
    <row r="357" spans="1:11">
      <c r="A357" t="s">
        <v>3528</v>
      </c>
      <c r="B357">
        <v>7819.3456470000001</v>
      </c>
      <c r="C357">
        <v>-0.74614999999999998</v>
      </c>
      <c r="D357">
        <v>0</v>
      </c>
      <c r="E357">
        <v>0</v>
      </c>
      <c r="F357">
        <v>0</v>
      </c>
      <c r="G357">
        <v>0</v>
      </c>
      <c r="I357">
        <f t="shared" si="10"/>
        <v>7819.3456470000001</v>
      </c>
      <c r="J357">
        <v>7200</v>
      </c>
      <c r="K357" s="1">
        <f t="shared" si="11"/>
        <v>1.08602022875</v>
      </c>
    </row>
    <row r="358" spans="1:11">
      <c r="A358" t="s">
        <v>3425</v>
      </c>
      <c r="B358">
        <v>7818.6425170000002</v>
      </c>
      <c r="C358">
        <v>-0.74619000000000002</v>
      </c>
      <c r="D358">
        <v>0</v>
      </c>
      <c r="E358">
        <v>0</v>
      </c>
      <c r="F358">
        <v>0</v>
      </c>
      <c r="G358">
        <v>0</v>
      </c>
      <c r="I358">
        <f t="shared" si="10"/>
        <v>7818.6425170000002</v>
      </c>
      <c r="J358">
        <v>7200</v>
      </c>
      <c r="K358" s="1">
        <f t="shared" si="11"/>
        <v>1.0859225718055556</v>
      </c>
    </row>
    <row r="359" spans="1:11">
      <c r="A359" t="s">
        <v>41</v>
      </c>
      <c r="B359">
        <v>7818.6367380000002</v>
      </c>
      <c r="C359">
        <v>-0.74619000000000002</v>
      </c>
      <c r="D359">
        <v>0</v>
      </c>
      <c r="E359">
        <v>0</v>
      </c>
      <c r="F359">
        <v>0</v>
      </c>
      <c r="G359">
        <v>0</v>
      </c>
      <c r="I359">
        <f t="shared" si="10"/>
        <v>7818.6367380000002</v>
      </c>
      <c r="J359">
        <v>7200</v>
      </c>
      <c r="K359" s="1">
        <f t="shared" si="11"/>
        <v>1.0859217691666667</v>
      </c>
    </row>
    <row r="360" spans="1:11">
      <c r="A360" t="s">
        <v>2714</v>
      </c>
      <c r="B360">
        <v>7818.6039769999998</v>
      </c>
      <c r="C360">
        <v>-0.74619199999999997</v>
      </c>
      <c r="D360">
        <v>0</v>
      </c>
      <c r="E360">
        <v>0</v>
      </c>
      <c r="F360">
        <v>0</v>
      </c>
      <c r="G360">
        <v>0</v>
      </c>
      <c r="I360">
        <f t="shared" si="10"/>
        <v>7818.6039769999998</v>
      </c>
      <c r="J360">
        <v>7200</v>
      </c>
      <c r="K360" s="1">
        <f t="shared" si="11"/>
        <v>1.0859172190277777</v>
      </c>
    </row>
    <row r="361" spans="1:11">
      <c r="A361" t="s">
        <v>2913</v>
      </c>
      <c r="B361">
        <v>7818.5634120000004</v>
      </c>
      <c r="C361">
        <v>-0.74619400000000002</v>
      </c>
      <c r="D361">
        <v>0</v>
      </c>
      <c r="E361">
        <v>0</v>
      </c>
      <c r="F361">
        <v>0</v>
      </c>
      <c r="G361">
        <v>0</v>
      </c>
      <c r="I361">
        <f t="shared" si="10"/>
        <v>7818.5634120000004</v>
      </c>
      <c r="J361">
        <v>7200</v>
      </c>
      <c r="K361" s="1">
        <f t="shared" si="11"/>
        <v>1.0859115850000001</v>
      </c>
    </row>
    <row r="362" spans="1:11">
      <c r="A362" t="s">
        <v>42</v>
      </c>
      <c r="B362">
        <v>7817.4306290000004</v>
      </c>
      <c r="C362">
        <v>-0.74625799999999998</v>
      </c>
      <c r="D362">
        <v>0</v>
      </c>
      <c r="E362">
        <v>0</v>
      </c>
      <c r="F362">
        <v>0</v>
      </c>
      <c r="G362">
        <v>0</v>
      </c>
      <c r="I362">
        <f t="shared" si="10"/>
        <v>7817.4306290000004</v>
      </c>
      <c r="J362">
        <v>7200</v>
      </c>
      <c r="K362" s="1">
        <f t="shared" si="11"/>
        <v>1.0857542540277778</v>
      </c>
    </row>
    <row r="363" spans="1:11">
      <c r="A363" t="s">
        <v>166</v>
      </c>
      <c r="B363">
        <v>7816.1896189999998</v>
      </c>
      <c r="C363">
        <v>-0.74625600000000003</v>
      </c>
      <c r="D363">
        <v>7641.8541919999998</v>
      </c>
      <c r="E363">
        <v>3.414142</v>
      </c>
      <c r="F363">
        <v>7490.7367050000003</v>
      </c>
      <c r="G363">
        <v>1.404744</v>
      </c>
      <c r="I363">
        <f t="shared" si="10"/>
        <v>7816.1896189999998</v>
      </c>
      <c r="J363">
        <v>7200</v>
      </c>
      <c r="K363" s="1">
        <f t="shared" si="11"/>
        <v>1.0855818915277777</v>
      </c>
    </row>
    <row r="364" spans="1:11">
      <c r="A364" t="s">
        <v>1430</v>
      </c>
      <c r="B364">
        <v>7816.1209049999998</v>
      </c>
      <c r="C364">
        <v>-0.74625900000000001</v>
      </c>
      <c r="D364">
        <v>7641.7820609999999</v>
      </c>
      <c r="E364">
        <v>3.4141349999999999</v>
      </c>
      <c r="F364">
        <v>7490.7154639999999</v>
      </c>
      <c r="G364">
        <v>1.4047419999999999</v>
      </c>
      <c r="I364">
        <f t="shared" si="10"/>
        <v>7816.1209049999998</v>
      </c>
      <c r="J364">
        <v>7200</v>
      </c>
      <c r="K364" s="1">
        <f t="shared" si="11"/>
        <v>1.0855723479166666</v>
      </c>
    </row>
    <row r="365" spans="1:11">
      <c r="A365" t="s">
        <v>1867</v>
      </c>
      <c r="B365">
        <v>7816.0950519999997</v>
      </c>
      <c r="C365">
        <v>-0.74633300000000002</v>
      </c>
      <c r="D365">
        <v>0</v>
      </c>
      <c r="E365">
        <v>0</v>
      </c>
      <c r="F365">
        <v>0</v>
      </c>
      <c r="G365">
        <v>0</v>
      </c>
      <c r="I365">
        <f t="shared" si="10"/>
        <v>7816.0950519999997</v>
      </c>
      <c r="J365">
        <v>7200</v>
      </c>
      <c r="K365" s="1">
        <f t="shared" si="11"/>
        <v>1.0855687572222221</v>
      </c>
    </row>
    <row r="366" spans="1:11">
      <c r="A366" t="s">
        <v>27</v>
      </c>
      <c r="B366">
        <v>7814.6527729999998</v>
      </c>
      <c r="C366">
        <v>-0.74637600000000004</v>
      </c>
      <c r="D366">
        <v>0</v>
      </c>
      <c r="E366">
        <v>0</v>
      </c>
      <c r="F366">
        <v>0</v>
      </c>
      <c r="G366">
        <v>0</v>
      </c>
      <c r="I366">
        <f t="shared" si="10"/>
        <v>7814.6527729999998</v>
      </c>
      <c r="J366">
        <v>7200</v>
      </c>
      <c r="K366" s="1">
        <f t="shared" si="11"/>
        <v>1.0853684406944444</v>
      </c>
    </row>
    <row r="367" spans="1:11">
      <c r="A367" t="s">
        <v>3191</v>
      </c>
      <c r="B367">
        <v>7814.3007749999997</v>
      </c>
      <c r="C367">
        <v>-0.74638800000000005</v>
      </c>
      <c r="D367">
        <v>0</v>
      </c>
      <c r="E367">
        <v>0</v>
      </c>
      <c r="F367">
        <v>0</v>
      </c>
      <c r="G367">
        <v>0</v>
      </c>
      <c r="I367">
        <f t="shared" si="10"/>
        <v>7814.3007749999997</v>
      </c>
      <c r="J367">
        <v>7200</v>
      </c>
      <c r="K367" s="1">
        <f t="shared" si="11"/>
        <v>1.0853195520833332</v>
      </c>
    </row>
    <row r="368" spans="1:11">
      <c r="A368" t="s">
        <v>772</v>
      </c>
      <c r="B368">
        <v>7814.2314880000004</v>
      </c>
      <c r="C368">
        <v>-0.74639</v>
      </c>
      <c r="D368">
        <v>0</v>
      </c>
      <c r="E368">
        <v>0</v>
      </c>
      <c r="F368">
        <v>0</v>
      </c>
      <c r="G368">
        <v>0</v>
      </c>
      <c r="I368">
        <f t="shared" si="10"/>
        <v>7814.2314880000004</v>
      </c>
      <c r="J368">
        <v>7200</v>
      </c>
      <c r="K368" s="1">
        <f t="shared" si="11"/>
        <v>1.085309928888889</v>
      </c>
    </row>
    <row r="369" spans="1:11">
      <c r="A369" t="s">
        <v>1105</v>
      </c>
      <c r="B369">
        <v>7814.2021610000002</v>
      </c>
      <c r="C369">
        <v>-0.74639100000000003</v>
      </c>
      <c r="D369">
        <v>0</v>
      </c>
      <c r="E369">
        <v>0</v>
      </c>
      <c r="F369">
        <v>0</v>
      </c>
      <c r="G369">
        <v>0</v>
      </c>
      <c r="I369">
        <f t="shared" si="10"/>
        <v>7814.2021610000002</v>
      </c>
      <c r="J369">
        <v>7200</v>
      </c>
      <c r="K369" s="1">
        <f t="shared" si="11"/>
        <v>1.0853058556944444</v>
      </c>
    </row>
    <row r="370" spans="1:11">
      <c r="A370" t="s">
        <v>1027</v>
      </c>
      <c r="B370">
        <v>7813.8059359999997</v>
      </c>
      <c r="C370">
        <v>-0.74640399999999996</v>
      </c>
      <c r="D370">
        <v>0</v>
      </c>
      <c r="E370">
        <v>0</v>
      </c>
      <c r="F370">
        <v>0</v>
      </c>
      <c r="G370">
        <v>0</v>
      </c>
      <c r="I370">
        <f t="shared" si="10"/>
        <v>7813.8059359999997</v>
      </c>
      <c r="J370">
        <v>7200</v>
      </c>
      <c r="K370" s="1">
        <f t="shared" si="11"/>
        <v>1.0852508244444443</v>
      </c>
    </row>
    <row r="371" spans="1:11">
      <c r="A371" t="s">
        <v>717</v>
      </c>
      <c r="B371">
        <v>7813.5413479999997</v>
      </c>
      <c r="C371">
        <v>-0.74182999999999999</v>
      </c>
      <c r="D371">
        <v>7669.7390379999997</v>
      </c>
      <c r="E371">
        <v>3.4234079999999998</v>
      </c>
      <c r="F371">
        <v>7432.4506179999998</v>
      </c>
      <c r="G371">
        <v>1.407127</v>
      </c>
      <c r="I371">
        <f t="shared" si="10"/>
        <v>7813.5413479999997</v>
      </c>
      <c r="J371">
        <v>7200</v>
      </c>
      <c r="K371" s="1">
        <f t="shared" si="11"/>
        <v>1.0852140761111111</v>
      </c>
    </row>
    <row r="372" spans="1:11">
      <c r="A372" t="s">
        <v>2526</v>
      </c>
      <c r="B372">
        <v>7813.5220859999999</v>
      </c>
      <c r="C372">
        <v>-0.74182999999999999</v>
      </c>
      <c r="D372">
        <v>0</v>
      </c>
      <c r="E372">
        <v>0</v>
      </c>
      <c r="F372">
        <v>0</v>
      </c>
      <c r="G372">
        <v>0</v>
      </c>
      <c r="I372">
        <f t="shared" si="10"/>
        <v>7813.5220859999999</v>
      </c>
      <c r="J372">
        <v>7200</v>
      </c>
      <c r="K372" s="1">
        <f t="shared" si="11"/>
        <v>1.0852114008333333</v>
      </c>
    </row>
    <row r="373" spans="1:11">
      <c r="A373" t="s">
        <v>1909</v>
      </c>
      <c r="B373">
        <v>7813.5220330000002</v>
      </c>
      <c r="C373">
        <v>-0.74182999999999999</v>
      </c>
      <c r="D373">
        <v>0</v>
      </c>
      <c r="E373">
        <v>0</v>
      </c>
      <c r="F373">
        <v>0</v>
      </c>
      <c r="G373">
        <v>0</v>
      </c>
      <c r="I373">
        <f t="shared" si="10"/>
        <v>7813.5220330000002</v>
      </c>
      <c r="J373">
        <v>7200</v>
      </c>
      <c r="K373" s="1">
        <f t="shared" si="11"/>
        <v>1.0852113934722223</v>
      </c>
    </row>
    <row r="374" spans="1:11">
      <c r="A374" t="s">
        <v>227</v>
      </c>
      <c r="B374">
        <v>7813.45507</v>
      </c>
      <c r="C374">
        <v>-0.74183299999999996</v>
      </c>
      <c r="D374">
        <v>0</v>
      </c>
      <c r="E374">
        <v>0</v>
      </c>
      <c r="F374">
        <v>0</v>
      </c>
      <c r="G374">
        <v>0</v>
      </c>
      <c r="I374">
        <f t="shared" si="10"/>
        <v>7813.45507</v>
      </c>
      <c r="J374">
        <v>7200</v>
      </c>
      <c r="K374" s="1">
        <f t="shared" si="11"/>
        <v>1.0852020930555555</v>
      </c>
    </row>
    <row r="375" spans="1:11">
      <c r="A375" t="s">
        <v>2362</v>
      </c>
      <c r="B375">
        <v>7813.2599399999999</v>
      </c>
      <c r="C375">
        <v>-0.74183900000000003</v>
      </c>
      <c r="D375">
        <v>0</v>
      </c>
      <c r="E375">
        <v>0</v>
      </c>
      <c r="F375">
        <v>0</v>
      </c>
      <c r="G375">
        <v>0</v>
      </c>
      <c r="I375">
        <f t="shared" si="10"/>
        <v>7813.2599399999999</v>
      </c>
      <c r="J375">
        <v>7200</v>
      </c>
      <c r="K375" s="1">
        <f t="shared" si="11"/>
        <v>1.0851749916666666</v>
      </c>
    </row>
    <row r="376" spans="1:11">
      <c r="A376" t="s">
        <v>739</v>
      </c>
      <c r="B376">
        <v>7813.1932020000004</v>
      </c>
      <c r="C376">
        <v>-0.74184300000000003</v>
      </c>
      <c r="D376">
        <v>0</v>
      </c>
      <c r="E376">
        <v>0</v>
      </c>
      <c r="F376">
        <v>0</v>
      </c>
      <c r="G376">
        <v>0</v>
      </c>
      <c r="I376">
        <f t="shared" si="10"/>
        <v>7813.1932020000004</v>
      </c>
      <c r="J376">
        <v>7200</v>
      </c>
      <c r="K376" s="1">
        <f t="shared" si="11"/>
        <v>1.0851657225</v>
      </c>
    </row>
    <row r="377" spans="1:11">
      <c r="A377" t="s">
        <v>2363</v>
      </c>
      <c r="B377">
        <v>7813.1932020000004</v>
      </c>
      <c r="C377">
        <v>-0.74184300000000003</v>
      </c>
      <c r="D377">
        <v>0</v>
      </c>
      <c r="E377">
        <v>0</v>
      </c>
      <c r="F377">
        <v>0</v>
      </c>
      <c r="G377">
        <v>0</v>
      </c>
      <c r="I377">
        <f t="shared" si="10"/>
        <v>7813.1932020000004</v>
      </c>
      <c r="J377">
        <v>7200</v>
      </c>
      <c r="K377" s="1">
        <f t="shared" si="11"/>
        <v>1.0851657225</v>
      </c>
    </row>
    <row r="378" spans="1:11">
      <c r="A378" t="s">
        <v>1090</v>
      </c>
      <c r="B378">
        <v>7813.0865030000004</v>
      </c>
      <c r="C378">
        <v>-0.74185299999999998</v>
      </c>
      <c r="D378">
        <v>7669.7103960000004</v>
      </c>
      <c r="E378">
        <v>3.4234089999999999</v>
      </c>
      <c r="F378">
        <v>7432.1639850000001</v>
      </c>
      <c r="G378">
        <v>1.40713</v>
      </c>
      <c r="I378">
        <f t="shared" si="10"/>
        <v>7813.0865030000004</v>
      </c>
      <c r="J378">
        <v>7200</v>
      </c>
      <c r="K378" s="1">
        <f t="shared" si="11"/>
        <v>1.0851509031944444</v>
      </c>
    </row>
    <row r="379" spans="1:11">
      <c r="A379" t="s">
        <v>784</v>
      </c>
      <c r="B379">
        <v>7812.8016669999997</v>
      </c>
      <c r="C379">
        <v>-0.74643599999999999</v>
      </c>
      <c r="D379">
        <v>0</v>
      </c>
      <c r="E379">
        <v>0</v>
      </c>
      <c r="F379">
        <v>0</v>
      </c>
      <c r="G379">
        <v>0</v>
      </c>
      <c r="I379">
        <f t="shared" si="10"/>
        <v>7812.8016669999997</v>
      </c>
      <c r="J379">
        <v>7200</v>
      </c>
      <c r="K379" s="1">
        <f t="shared" si="11"/>
        <v>1.0851113426388888</v>
      </c>
    </row>
    <row r="380" spans="1:11">
      <c r="A380" t="s">
        <v>883</v>
      </c>
      <c r="B380">
        <v>7812.724451</v>
      </c>
      <c r="C380">
        <v>-0.74643999999999999</v>
      </c>
      <c r="D380">
        <v>0</v>
      </c>
      <c r="E380">
        <v>0</v>
      </c>
      <c r="F380">
        <v>0</v>
      </c>
      <c r="G380">
        <v>0</v>
      </c>
      <c r="I380">
        <f t="shared" si="10"/>
        <v>7812.724451</v>
      </c>
      <c r="J380">
        <v>7200</v>
      </c>
      <c r="K380" s="1">
        <f t="shared" si="11"/>
        <v>1.0851006181944445</v>
      </c>
    </row>
    <row r="381" spans="1:11">
      <c r="A381" t="s">
        <v>185</v>
      </c>
      <c r="B381">
        <v>7812.177138</v>
      </c>
      <c r="C381">
        <v>-0.74639699999999998</v>
      </c>
      <c r="D381">
        <v>7637.6931359999999</v>
      </c>
      <c r="E381">
        <v>3.4137400000000002</v>
      </c>
      <c r="F381">
        <v>7489.575151</v>
      </c>
      <c r="G381">
        <v>1.4046149999999999</v>
      </c>
      <c r="I381">
        <f t="shared" si="10"/>
        <v>7812.177138</v>
      </c>
      <c r="J381">
        <v>7200</v>
      </c>
      <c r="K381" s="1">
        <f t="shared" si="11"/>
        <v>1.0850246025000001</v>
      </c>
    </row>
    <row r="382" spans="1:11">
      <c r="A382" t="s">
        <v>4232</v>
      </c>
      <c r="B382">
        <v>7811.9965750000001</v>
      </c>
      <c r="C382">
        <v>-0.74640700000000004</v>
      </c>
      <c r="D382">
        <v>0</v>
      </c>
      <c r="E382">
        <v>0</v>
      </c>
      <c r="F382">
        <v>0</v>
      </c>
      <c r="G382">
        <v>0</v>
      </c>
      <c r="I382">
        <f t="shared" si="10"/>
        <v>7811.9965750000001</v>
      </c>
      <c r="J382">
        <v>7200</v>
      </c>
      <c r="K382" s="1">
        <f t="shared" si="11"/>
        <v>1.0849995243055555</v>
      </c>
    </row>
    <row r="383" spans="1:11">
      <c r="A383" t="s">
        <v>4486</v>
      </c>
      <c r="B383">
        <v>7811.7349279999999</v>
      </c>
      <c r="C383">
        <v>-0.746471</v>
      </c>
      <c r="D383">
        <v>0</v>
      </c>
      <c r="E383">
        <v>0</v>
      </c>
      <c r="F383">
        <v>0</v>
      </c>
      <c r="G383">
        <v>0</v>
      </c>
      <c r="I383">
        <f t="shared" si="10"/>
        <v>7811.7349279999999</v>
      </c>
      <c r="J383">
        <v>7200</v>
      </c>
      <c r="K383" s="1">
        <f t="shared" si="11"/>
        <v>1.0849631844444445</v>
      </c>
    </row>
    <row r="384" spans="1:11">
      <c r="A384" t="s">
        <v>1039</v>
      </c>
      <c r="B384">
        <v>7811.6820520000001</v>
      </c>
      <c r="C384">
        <v>-0.74641100000000005</v>
      </c>
      <c r="D384">
        <v>7637.0971829999999</v>
      </c>
      <c r="E384">
        <v>3.4136850000000001</v>
      </c>
      <c r="F384">
        <v>7489.4249820000005</v>
      </c>
      <c r="G384">
        <v>1.4045939999999999</v>
      </c>
      <c r="I384">
        <f t="shared" si="10"/>
        <v>7811.6820520000001</v>
      </c>
      <c r="J384">
        <v>7200</v>
      </c>
      <c r="K384" s="1">
        <f t="shared" si="11"/>
        <v>1.0849558405555555</v>
      </c>
    </row>
    <row r="385" spans="1:11">
      <c r="A385" t="s">
        <v>171</v>
      </c>
      <c r="B385">
        <v>7811.5582960000002</v>
      </c>
      <c r="C385">
        <v>-0.74643199999999998</v>
      </c>
      <c r="D385">
        <v>0</v>
      </c>
      <c r="E385">
        <v>0</v>
      </c>
      <c r="F385">
        <v>0</v>
      </c>
      <c r="G385">
        <v>0</v>
      </c>
      <c r="I385">
        <f t="shared" si="10"/>
        <v>7811.5582960000002</v>
      </c>
      <c r="J385">
        <v>7200</v>
      </c>
      <c r="K385" s="1">
        <f t="shared" si="11"/>
        <v>1.0849386522222222</v>
      </c>
    </row>
    <row r="386" spans="1:11">
      <c r="A386" t="s">
        <v>645</v>
      </c>
      <c r="B386">
        <v>7811.5290539999996</v>
      </c>
      <c r="C386">
        <v>-0.74643300000000001</v>
      </c>
      <c r="D386">
        <v>0</v>
      </c>
      <c r="E386">
        <v>0</v>
      </c>
      <c r="F386">
        <v>0</v>
      </c>
      <c r="G386">
        <v>0</v>
      </c>
      <c r="I386">
        <f t="shared" si="10"/>
        <v>7811.5290539999996</v>
      </c>
      <c r="J386">
        <v>7200</v>
      </c>
      <c r="K386" s="1">
        <f t="shared" si="11"/>
        <v>1.0849345908333332</v>
      </c>
    </row>
    <row r="387" spans="1:11">
      <c r="A387" t="s">
        <v>720</v>
      </c>
      <c r="B387">
        <v>7811.3878000000004</v>
      </c>
      <c r="C387">
        <v>-0.74648199999999998</v>
      </c>
      <c r="D387">
        <v>0</v>
      </c>
      <c r="E387">
        <v>0</v>
      </c>
      <c r="F387">
        <v>0</v>
      </c>
      <c r="G387">
        <v>0</v>
      </c>
      <c r="I387">
        <f t="shared" ref="I387:I450" si="12">MAX(B387,D387,F387)</f>
        <v>7811.3878000000004</v>
      </c>
      <c r="J387">
        <v>7200</v>
      </c>
      <c r="K387" s="1">
        <f t="shared" si="11"/>
        <v>1.0849149722222222</v>
      </c>
    </row>
    <row r="388" spans="1:11">
      <c r="A388" t="s">
        <v>737</v>
      </c>
      <c r="B388">
        <v>7811.3617240000003</v>
      </c>
      <c r="C388">
        <v>-0.74648300000000001</v>
      </c>
      <c r="D388">
        <v>0</v>
      </c>
      <c r="E388">
        <v>0</v>
      </c>
      <c r="F388">
        <v>0</v>
      </c>
      <c r="G388">
        <v>0</v>
      </c>
      <c r="I388">
        <f t="shared" si="12"/>
        <v>7811.3617240000003</v>
      </c>
      <c r="J388">
        <v>7200</v>
      </c>
      <c r="K388" s="1">
        <f t="shared" ref="K388:K451" si="13">I388/J388</f>
        <v>1.0849113505555557</v>
      </c>
    </row>
    <row r="389" spans="1:11">
      <c r="A389" t="s">
        <v>4643</v>
      </c>
      <c r="B389">
        <v>7811.3096050000004</v>
      </c>
      <c r="C389">
        <v>-0.74648599999999998</v>
      </c>
      <c r="D389">
        <v>0</v>
      </c>
      <c r="E389">
        <v>0</v>
      </c>
      <c r="F389">
        <v>0</v>
      </c>
      <c r="G389">
        <v>0</v>
      </c>
      <c r="I389">
        <f t="shared" si="12"/>
        <v>7811.3096050000004</v>
      </c>
      <c r="J389">
        <v>7200</v>
      </c>
      <c r="K389" s="1">
        <f t="shared" si="13"/>
        <v>1.0849041118055556</v>
      </c>
    </row>
    <row r="390" spans="1:11">
      <c r="A390" t="s">
        <v>146</v>
      </c>
      <c r="B390">
        <v>7811.1959059999999</v>
      </c>
      <c r="C390">
        <v>-0.746452</v>
      </c>
      <c r="D390">
        <v>0</v>
      </c>
      <c r="E390">
        <v>0</v>
      </c>
      <c r="F390">
        <v>0</v>
      </c>
      <c r="G390">
        <v>0</v>
      </c>
      <c r="I390">
        <f t="shared" si="12"/>
        <v>7811.1959059999999</v>
      </c>
      <c r="J390">
        <v>7200</v>
      </c>
      <c r="K390" s="1">
        <f t="shared" si="13"/>
        <v>1.0848883202777777</v>
      </c>
    </row>
    <row r="391" spans="1:11">
      <c r="A391" t="s">
        <v>1642</v>
      </c>
      <c r="B391">
        <v>7811.1591310000003</v>
      </c>
      <c r="C391">
        <v>-0.74648899999999996</v>
      </c>
      <c r="D391">
        <v>0</v>
      </c>
      <c r="E391">
        <v>0</v>
      </c>
      <c r="F391">
        <v>0</v>
      </c>
      <c r="G391">
        <v>0</v>
      </c>
      <c r="I391">
        <f t="shared" si="12"/>
        <v>7811.1591310000003</v>
      </c>
      <c r="J391">
        <v>7200</v>
      </c>
      <c r="K391" s="1">
        <f t="shared" si="13"/>
        <v>1.084883212638889</v>
      </c>
    </row>
    <row r="392" spans="1:11">
      <c r="A392" t="s">
        <v>2332</v>
      </c>
      <c r="B392">
        <v>7810.6823860000004</v>
      </c>
      <c r="C392">
        <v>-0.74648099999999995</v>
      </c>
      <c r="D392">
        <v>0</v>
      </c>
      <c r="E392">
        <v>0</v>
      </c>
      <c r="F392">
        <v>0</v>
      </c>
      <c r="G392">
        <v>0</v>
      </c>
      <c r="I392">
        <f t="shared" si="12"/>
        <v>7810.6823860000004</v>
      </c>
      <c r="J392">
        <v>7200</v>
      </c>
      <c r="K392" s="1">
        <f t="shared" si="13"/>
        <v>1.0848169980555555</v>
      </c>
    </row>
    <row r="393" spans="1:11">
      <c r="A393" t="s">
        <v>104</v>
      </c>
      <c r="B393">
        <v>7810.466633</v>
      </c>
      <c r="C393">
        <v>-0.74649299999999996</v>
      </c>
      <c r="D393">
        <v>0</v>
      </c>
      <c r="E393">
        <v>0</v>
      </c>
      <c r="F393">
        <v>0</v>
      </c>
      <c r="G393">
        <v>0</v>
      </c>
      <c r="I393">
        <f t="shared" si="12"/>
        <v>7810.466633</v>
      </c>
      <c r="J393">
        <v>7200</v>
      </c>
      <c r="K393" s="1">
        <f t="shared" si="13"/>
        <v>1.0847870323611111</v>
      </c>
    </row>
    <row r="394" spans="1:11">
      <c r="A394" t="s">
        <v>107</v>
      </c>
      <c r="B394">
        <v>7810.4624670000003</v>
      </c>
      <c r="C394">
        <v>-0.74649299999999996</v>
      </c>
      <c r="D394">
        <v>0</v>
      </c>
      <c r="E394">
        <v>0</v>
      </c>
      <c r="F394">
        <v>0</v>
      </c>
      <c r="G394">
        <v>0</v>
      </c>
      <c r="I394">
        <f t="shared" si="12"/>
        <v>7810.4624670000003</v>
      </c>
      <c r="J394">
        <v>7200</v>
      </c>
      <c r="K394" s="1">
        <f t="shared" si="13"/>
        <v>1.08478645375</v>
      </c>
    </row>
    <row r="395" spans="1:11">
      <c r="A395" t="s">
        <v>105</v>
      </c>
      <c r="B395">
        <v>7810.3667070000001</v>
      </c>
      <c r="C395">
        <v>-0.74649900000000002</v>
      </c>
      <c r="D395">
        <v>0</v>
      </c>
      <c r="E395">
        <v>0</v>
      </c>
      <c r="F395">
        <v>0</v>
      </c>
      <c r="G395">
        <v>0</v>
      </c>
      <c r="I395">
        <f t="shared" si="12"/>
        <v>7810.3667070000001</v>
      </c>
      <c r="J395">
        <v>7200</v>
      </c>
      <c r="K395" s="1">
        <f t="shared" si="13"/>
        <v>1.0847731537500001</v>
      </c>
    </row>
    <row r="396" spans="1:11">
      <c r="A396" t="s">
        <v>3929</v>
      </c>
      <c r="B396">
        <v>7810.3355060000004</v>
      </c>
      <c r="C396">
        <v>-0.74650000000000005</v>
      </c>
      <c r="D396">
        <v>0</v>
      </c>
      <c r="E396">
        <v>0</v>
      </c>
      <c r="F396">
        <v>0</v>
      </c>
      <c r="G396">
        <v>0</v>
      </c>
      <c r="I396">
        <f t="shared" si="12"/>
        <v>7810.3355060000004</v>
      </c>
      <c r="J396">
        <v>7200</v>
      </c>
      <c r="K396" s="1">
        <f t="shared" si="13"/>
        <v>1.0847688202777779</v>
      </c>
    </row>
    <row r="397" spans="1:11">
      <c r="A397" t="s">
        <v>2423</v>
      </c>
      <c r="B397">
        <v>7810.2809859999998</v>
      </c>
      <c r="C397">
        <v>-0.74650300000000003</v>
      </c>
      <c r="D397">
        <v>0</v>
      </c>
      <c r="E397">
        <v>0</v>
      </c>
      <c r="F397">
        <v>0</v>
      </c>
      <c r="G397">
        <v>0</v>
      </c>
      <c r="I397">
        <f t="shared" si="12"/>
        <v>7810.2809859999998</v>
      </c>
      <c r="J397">
        <v>7200</v>
      </c>
      <c r="K397" s="1">
        <f t="shared" si="13"/>
        <v>1.0847612480555555</v>
      </c>
    </row>
    <row r="398" spans="1:11">
      <c r="A398" t="s">
        <v>521</v>
      </c>
      <c r="B398">
        <v>7808.2810790000003</v>
      </c>
      <c r="C398">
        <v>-0.746506</v>
      </c>
      <c r="D398">
        <v>7633.0038979999999</v>
      </c>
      <c r="E398">
        <v>3.4133079999999998</v>
      </c>
      <c r="F398">
        <v>7488.3934319999998</v>
      </c>
      <c r="G398">
        <v>1.4044509999999999</v>
      </c>
      <c r="I398">
        <f t="shared" si="12"/>
        <v>7808.2810790000003</v>
      </c>
      <c r="J398">
        <v>7200</v>
      </c>
      <c r="K398" s="1">
        <f t="shared" si="13"/>
        <v>1.0844834831944445</v>
      </c>
    </row>
    <row r="399" spans="1:11">
      <c r="A399" t="s">
        <v>78</v>
      </c>
      <c r="B399">
        <v>7808.266165</v>
      </c>
      <c r="C399">
        <v>-0.74650700000000003</v>
      </c>
      <c r="D399">
        <v>0</v>
      </c>
      <c r="E399">
        <v>0</v>
      </c>
      <c r="F399">
        <v>0</v>
      </c>
      <c r="G399">
        <v>0</v>
      </c>
      <c r="I399">
        <f t="shared" si="12"/>
        <v>7808.266165</v>
      </c>
      <c r="J399">
        <v>7200</v>
      </c>
      <c r="K399" s="1">
        <f t="shared" si="13"/>
        <v>1.0844814118055555</v>
      </c>
    </row>
    <row r="400" spans="1:11">
      <c r="A400" t="s">
        <v>2102</v>
      </c>
      <c r="B400">
        <v>7808.1692650000005</v>
      </c>
      <c r="C400">
        <v>-0.74651199999999995</v>
      </c>
      <c r="D400">
        <v>0</v>
      </c>
      <c r="E400">
        <v>0</v>
      </c>
      <c r="F400">
        <v>0</v>
      </c>
      <c r="G400">
        <v>0</v>
      </c>
      <c r="I400">
        <f t="shared" si="12"/>
        <v>7808.1692650000005</v>
      </c>
      <c r="J400">
        <v>7200</v>
      </c>
      <c r="K400" s="1">
        <f t="shared" si="13"/>
        <v>1.0844679534722224</v>
      </c>
    </row>
    <row r="401" spans="1:11">
      <c r="A401" t="s">
        <v>3707</v>
      </c>
      <c r="B401">
        <v>7805.0425439999999</v>
      </c>
      <c r="C401">
        <v>-0.74206799999999995</v>
      </c>
      <c r="D401">
        <v>7668.6783509999996</v>
      </c>
      <c r="E401">
        <v>3.423454</v>
      </c>
      <c r="F401">
        <v>7427.0937620000004</v>
      </c>
      <c r="G401">
        <v>1.407216</v>
      </c>
      <c r="I401">
        <f t="shared" si="12"/>
        <v>7805.0425439999999</v>
      </c>
      <c r="J401">
        <v>7200</v>
      </c>
      <c r="K401" s="1">
        <f t="shared" si="13"/>
        <v>1.0840336866666667</v>
      </c>
    </row>
    <row r="402" spans="1:11">
      <c r="A402" t="s">
        <v>1910</v>
      </c>
      <c r="B402">
        <v>7805.0409520000003</v>
      </c>
      <c r="C402">
        <v>-0.74206799999999995</v>
      </c>
      <c r="D402">
        <v>7668.6778940000004</v>
      </c>
      <c r="E402">
        <v>3.423454</v>
      </c>
      <c r="F402">
        <v>7427.0928899999999</v>
      </c>
      <c r="G402">
        <v>1.4072169999999999</v>
      </c>
      <c r="I402">
        <f t="shared" si="12"/>
        <v>7805.0409520000003</v>
      </c>
      <c r="J402">
        <v>7200</v>
      </c>
      <c r="K402" s="1">
        <f t="shared" si="13"/>
        <v>1.0840334655555557</v>
      </c>
    </row>
    <row r="403" spans="1:11">
      <c r="A403" t="s">
        <v>519</v>
      </c>
      <c r="B403">
        <v>7804.9615030000004</v>
      </c>
      <c r="C403">
        <v>-0.74659200000000003</v>
      </c>
      <c r="D403">
        <v>7628.8550850000001</v>
      </c>
      <c r="E403">
        <v>3.4129299999999998</v>
      </c>
      <c r="F403">
        <v>7487.373466</v>
      </c>
      <c r="G403">
        <v>1.4043019999999999</v>
      </c>
      <c r="I403">
        <f t="shared" si="12"/>
        <v>7804.9615030000004</v>
      </c>
      <c r="J403">
        <v>7200</v>
      </c>
      <c r="K403" s="1">
        <f t="shared" si="13"/>
        <v>1.0840224309722224</v>
      </c>
    </row>
    <row r="404" spans="1:11">
      <c r="A404" t="s">
        <v>1081</v>
      </c>
      <c r="B404">
        <v>7804.950495</v>
      </c>
      <c r="C404">
        <v>-0.74659299999999995</v>
      </c>
      <c r="D404">
        <v>0</v>
      </c>
      <c r="E404">
        <v>0</v>
      </c>
      <c r="F404">
        <v>0</v>
      </c>
      <c r="G404">
        <v>0</v>
      </c>
      <c r="I404">
        <f t="shared" si="12"/>
        <v>7804.950495</v>
      </c>
      <c r="J404">
        <v>7200</v>
      </c>
      <c r="K404" s="1">
        <f t="shared" si="13"/>
        <v>1.0840209020833333</v>
      </c>
    </row>
    <row r="405" spans="1:11">
      <c r="A405" t="s">
        <v>2775</v>
      </c>
      <c r="B405">
        <v>7804.8196760000001</v>
      </c>
      <c r="C405">
        <v>-0.74659699999999996</v>
      </c>
      <c r="D405">
        <v>0</v>
      </c>
      <c r="E405">
        <v>0</v>
      </c>
      <c r="F405">
        <v>0</v>
      </c>
      <c r="G405">
        <v>0</v>
      </c>
      <c r="I405">
        <f t="shared" si="12"/>
        <v>7804.8196760000001</v>
      </c>
      <c r="J405">
        <v>7200</v>
      </c>
      <c r="K405" s="1">
        <f t="shared" si="13"/>
        <v>1.0840027327777777</v>
      </c>
    </row>
    <row r="406" spans="1:11">
      <c r="A406" t="s">
        <v>702</v>
      </c>
      <c r="B406">
        <v>7804.3479710000001</v>
      </c>
      <c r="C406">
        <v>-0.74208600000000002</v>
      </c>
      <c r="D406">
        <v>7668.5889749999997</v>
      </c>
      <c r="E406">
        <v>3.4234580000000001</v>
      </c>
      <c r="F406">
        <v>7426.6560849999996</v>
      </c>
      <c r="G406">
        <v>1.407224</v>
      </c>
      <c r="I406">
        <f t="shared" si="12"/>
        <v>7804.3479710000001</v>
      </c>
      <c r="J406">
        <v>7200</v>
      </c>
      <c r="K406" s="1">
        <f t="shared" si="13"/>
        <v>1.0839372181944444</v>
      </c>
    </row>
    <row r="407" spans="1:11">
      <c r="A407" t="s">
        <v>517</v>
      </c>
      <c r="B407">
        <v>7800.8642069999996</v>
      </c>
      <c r="C407">
        <v>-0.74669099999999999</v>
      </c>
      <c r="D407">
        <v>7623.5341230000004</v>
      </c>
      <c r="E407">
        <v>3.4124490000000001</v>
      </c>
      <c r="F407">
        <v>7486.09746</v>
      </c>
      <c r="G407">
        <v>1.4041060000000001</v>
      </c>
      <c r="I407">
        <f t="shared" si="12"/>
        <v>7800.8642069999996</v>
      </c>
      <c r="J407">
        <v>7200</v>
      </c>
      <c r="K407" s="1">
        <f t="shared" si="13"/>
        <v>1.0834533620833333</v>
      </c>
    </row>
    <row r="408" spans="1:11">
      <c r="A408" t="s">
        <v>2915</v>
      </c>
      <c r="B408">
        <v>7799.04972</v>
      </c>
      <c r="C408">
        <v>-0.746637</v>
      </c>
      <c r="D408">
        <v>7619.8304509999998</v>
      </c>
      <c r="E408">
        <v>3.4123610000000002</v>
      </c>
      <c r="F408">
        <v>7485.4428980000002</v>
      </c>
      <c r="G408">
        <v>1.404091</v>
      </c>
      <c r="I408">
        <f t="shared" si="12"/>
        <v>7799.04972</v>
      </c>
      <c r="J408">
        <v>7200</v>
      </c>
      <c r="K408" s="1">
        <f t="shared" si="13"/>
        <v>1.08320135</v>
      </c>
    </row>
    <row r="409" spans="1:11">
      <c r="A409" t="s">
        <v>536</v>
      </c>
      <c r="B409">
        <v>7797.7333829999998</v>
      </c>
      <c r="C409">
        <v>-0.74671500000000002</v>
      </c>
      <c r="D409">
        <v>7621.7686130000002</v>
      </c>
      <c r="E409">
        <v>3.4123899999999998</v>
      </c>
      <c r="F409">
        <v>7484.5542990000004</v>
      </c>
      <c r="G409">
        <v>1.404072</v>
      </c>
      <c r="I409">
        <f t="shared" si="12"/>
        <v>7797.7333829999998</v>
      </c>
      <c r="J409">
        <v>7200</v>
      </c>
      <c r="K409" s="1">
        <f t="shared" si="13"/>
        <v>1.0830185254166667</v>
      </c>
    </row>
    <row r="410" spans="1:11">
      <c r="A410" t="s">
        <v>2534</v>
      </c>
      <c r="B410">
        <v>7797.4022340000001</v>
      </c>
      <c r="C410">
        <v>-0.70108800000000004</v>
      </c>
      <c r="D410">
        <v>7678.8581370000002</v>
      </c>
      <c r="E410">
        <v>3.4717210000000001</v>
      </c>
      <c r="F410">
        <v>7546.4477909999996</v>
      </c>
      <c r="G410">
        <v>1.4317629999999999</v>
      </c>
      <c r="I410">
        <f t="shared" si="12"/>
        <v>7797.4022340000001</v>
      </c>
      <c r="J410">
        <v>7200</v>
      </c>
      <c r="K410" s="1">
        <f t="shared" si="13"/>
        <v>1.0829725324999999</v>
      </c>
    </row>
    <row r="411" spans="1:11">
      <c r="A411" t="s">
        <v>1741</v>
      </c>
      <c r="B411">
        <v>7796.8216009999996</v>
      </c>
      <c r="C411">
        <v>-0.70117399999999996</v>
      </c>
      <c r="D411">
        <v>7678.4278240000003</v>
      </c>
      <c r="E411">
        <v>3.4715959999999999</v>
      </c>
      <c r="F411">
        <v>7546.4252180000003</v>
      </c>
      <c r="G411">
        <v>1.4316949999999999</v>
      </c>
      <c r="I411">
        <f t="shared" si="12"/>
        <v>7796.8216009999996</v>
      </c>
      <c r="J411">
        <v>7200</v>
      </c>
      <c r="K411" s="1">
        <f t="shared" si="13"/>
        <v>1.0828918890277777</v>
      </c>
    </row>
    <row r="412" spans="1:11">
      <c r="A412" t="s">
        <v>393</v>
      </c>
      <c r="B412">
        <v>7796.8099860000002</v>
      </c>
      <c r="C412">
        <v>-0.70117200000000002</v>
      </c>
      <c r="D412">
        <v>7678.4160529999999</v>
      </c>
      <c r="E412">
        <v>3.4715980000000002</v>
      </c>
      <c r="F412">
        <v>7546.4153409999999</v>
      </c>
      <c r="G412">
        <v>1.4316960000000001</v>
      </c>
      <c r="I412">
        <f t="shared" si="12"/>
        <v>7796.8099860000002</v>
      </c>
      <c r="J412">
        <v>7200</v>
      </c>
      <c r="K412" s="1">
        <f t="shared" si="13"/>
        <v>1.0828902758333334</v>
      </c>
    </row>
    <row r="413" spans="1:11">
      <c r="A413" t="s">
        <v>190</v>
      </c>
      <c r="B413">
        <v>7796.2969679999997</v>
      </c>
      <c r="C413">
        <v>-0.74656</v>
      </c>
      <c r="D413">
        <v>7614.3631779999996</v>
      </c>
      <c r="E413">
        <v>3.4122319999999999</v>
      </c>
      <c r="F413">
        <v>7484.3941160000004</v>
      </c>
      <c r="G413">
        <v>1.404069</v>
      </c>
      <c r="I413">
        <f t="shared" si="12"/>
        <v>7796.2969679999997</v>
      </c>
      <c r="J413">
        <v>7200</v>
      </c>
      <c r="K413" s="1">
        <f t="shared" si="13"/>
        <v>1.0828190233333332</v>
      </c>
    </row>
    <row r="414" spans="1:11">
      <c r="A414" t="s">
        <v>4334</v>
      </c>
      <c r="B414">
        <v>7796.0199329999996</v>
      </c>
      <c r="C414">
        <v>-0.74673199999999995</v>
      </c>
      <c r="D414">
        <v>7620.8928839999999</v>
      </c>
      <c r="E414">
        <v>3.4123640000000002</v>
      </c>
      <c r="F414">
        <v>7483.6682890000002</v>
      </c>
      <c r="G414">
        <v>1.404053</v>
      </c>
      <c r="I414">
        <f t="shared" si="12"/>
        <v>7796.0199329999996</v>
      </c>
      <c r="J414">
        <v>7200</v>
      </c>
      <c r="K414" s="1">
        <f t="shared" si="13"/>
        <v>1.08278054625</v>
      </c>
    </row>
    <row r="415" spans="1:11">
      <c r="A415" t="s">
        <v>677</v>
      </c>
      <c r="B415">
        <v>7795.6571240000003</v>
      </c>
      <c r="C415">
        <v>-0.74231899999999995</v>
      </c>
      <c r="D415">
        <v>7667.4737130000003</v>
      </c>
      <c r="E415">
        <v>3.4235069999999999</v>
      </c>
      <c r="F415">
        <v>7421.1779079999997</v>
      </c>
      <c r="G415">
        <v>1.4073180000000001</v>
      </c>
      <c r="I415">
        <f t="shared" si="12"/>
        <v>7795.6571240000003</v>
      </c>
      <c r="J415">
        <v>7200</v>
      </c>
      <c r="K415" s="1">
        <f t="shared" si="13"/>
        <v>1.0827301561111111</v>
      </c>
    </row>
    <row r="416" spans="1:11">
      <c r="A416" t="s">
        <v>3066</v>
      </c>
      <c r="B416">
        <v>7795.6320400000004</v>
      </c>
      <c r="C416">
        <v>-0.74231800000000003</v>
      </c>
      <c r="D416">
        <v>7667.4064909999997</v>
      </c>
      <c r="E416">
        <v>3.4235039999999999</v>
      </c>
      <c r="F416">
        <v>7421.1673860000001</v>
      </c>
      <c r="G416">
        <v>1.407316</v>
      </c>
      <c r="I416">
        <f t="shared" si="12"/>
        <v>7795.6320400000004</v>
      </c>
      <c r="J416">
        <v>7200</v>
      </c>
      <c r="K416" s="1">
        <f t="shared" si="13"/>
        <v>1.0827266722222222</v>
      </c>
    </row>
    <row r="417" spans="1:11">
      <c r="A417" t="s">
        <v>744</v>
      </c>
      <c r="B417">
        <v>7795.6186239999997</v>
      </c>
      <c r="C417">
        <v>-0.742317</v>
      </c>
      <c r="D417">
        <v>7667.3705490000002</v>
      </c>
      <c r="E417">
        <v>3.423502</v>
      </c>
      <c r="F417">
        <v>7421.1617569999999</v>
      </c>
      <c r="G417">
        <v>1.407316</v>
      </c>
      <c r="I417">
        <f t="shared" si="12"/>
        <v>7795.6186239999997</v>
      </c>
      <c r="J417">
        <v>7200</v>
      </c>
      <c r="K417" s="1">
        <f t="shared" si="13"/>
        <v>1.0827248088888888</v>
      </c>
    </row>
    <row r="418" spans="1:11">
      <c r="A418" t="s">
        <v>3799</v>
      </c>
      <c r="B418">
        <v>7793.4449290000002</v>
      </c>
      <c r="C418">
        <v>-0.74648099999999995</v>
      </c>
      <c r="D418">
        <v>7608.8246799999997</v>
      </c>
      <c r="E418">
        <v>3.4120940000000002</v>
      </c>
      <c r="F418">
        <v>7483.5357910000002</v>
      </c>
      <c r="G418">
        <v>1.4040539999999999</v>
      </c>
      <c r="I418">
        <f t="shared" si="12"/>
        <v>7793.4449290000002</v>
      </c>
      <c r="J418">
        <v>7200</v>
      </c>
      <c r="K418" s="1">
        <f t="shared" si="13"/>
        <v>1.0824229068055555</v>
      </c>
    </row>
    <row r="419" spans="1:11">
      <c r="A419" t="s">
        <v>4726</v>
      </c>
      <c r="B419">
        <v>7792.9541159999999</v>
      </c>
      <c r="C419">
        <v>-0.70174599999999998</v>
      </c>
      <c r="D419">
        <v>7675.5603279999996</v>
      </c>
      <c r="E419">
        <v>3.4707729999999999</v>
      </c>
      <c r="F419">
        <v>7546.2662440000004</v>
      </c>
      <c r="G419">
        <v>1.431244</v>
      </c>
      <c r="I419">
        <f t="shared" si="12"/>
        <v>7792.9541159999999</v>
      </c>
      <c r="J419">
        <v>7200</v>
      </c>
      <c r="K419" s="1">
        <f t="shared" si="13"/>
        <v>1.0823547383333334</v>
      </c>
    </row>
    <row r="420" spans="1:11">
      <c r="A420" t="s">
        <v>4329</v>
      </c>
      <c r="B420">
        <v>7792.1017549999997</v>
      </c>
      <c r="C420">
        <v>-0.74677700000000002</v>
      </c>
      <c r="D420">
        <v>7619.0302259999999</v>
      </c>
      <c r="E420">
        <v>3.412312</v>
      </c>
      <c r="F420">
        <v>7481.5781120000001</v>
      </c>
      <c r="G420">
        <v>1.4040109999999999</v>
      </c>
      <c r="I420">
        <f t="shared" si="12"/>
        <v>7792.1017549999997</v>
      </c>
      <c r="J420">
        <v>7200</v>
      </c>
      <c r="K420" s="1">
        <f t="shared" si="13"/>
        <v>1.0822363548611111</v>
      </c>
    </row>
    <row r="421" spans="1:11">
      <c r="A421" t="s">
        <v>898</v>
      </c>
      <c r="B421">
        <v>7792.0901540000004</v>
      </c>
      <c r="C421">
        <v>-0.74677800000000005</v>
      </c>
      <c r="D421">
        <v>0</v>
      </c>
      <c r="E421">
        <v>0</v>
      </c>
      <c r="F421">
        <v>0</v>
      </c>
      <c r="G421">
        <v>0</v>
      </c>
      <c r="I421">
        <f t="shared" si="12"/>
        <v>7792.0901540000004</v>
      </c>
      <c r="J421">
        <v>7200</v>
      </c>
      <c r="K421" s="1">
        <f t="shared" si="13"/>
        <v>1.0822347436111113</v>
      </c>
    </row>
    <row r="422" spans="1:11">
      <c r="A422" t="s">
        <v>610</v>
      </c>
      <c r="B422">
        <v>7791.9902609999999</v>
      </c>
      <c r="C422">
        <v>-0.74678100000000003</v>
      </c>
      <c r="D422">
        <v>0</v>
      </c>
      <c r="E422">
        <v>0</v>
      </c>
      <c r="F422">
        <v>0</v>
      </c>
      <c r="G422">
        <v>0</v>
      </c>
      <c r="I422">
        <f t="shared" si="12"/>
        <v>7791.9902609999999</v>
      </c>
      <c r="J422">
        <v>7200</v>
      </c>
      <c r="K422" s="1">
        <f t="shared" si="13"/>
        <v>1.0822208695833333</v>
      </c>
    </row>
    <row r="423" spans="1:11">
      <c r="A423" t="s">
        <v>4330</v>
      </c>
      <c r="B423">
        <v>7791.5431859999999</v>
      </c>
      <c r="C423">
        <v>-0.74678299999999997</v>
      </c>
      <c r="D423">
        <v>7618.74442</v>
      </c>
      <c r="E423">
        <v>3.4123039999999998</v>
      </c>
      <c r="F423">
        <v>7481.2675660000004</v>
      </c>
      <c r="G423">
        <v>1.404004</v>
      </c>
      <c r="I423">
        <f t="shared" si="12"/>
        <v>7791.5431859999999</v>
      </c>
      <c r="J423">
        <v>7200</v>
      </c>
      <c r="K423" s="1">
        <f t="shared" si="13"/>
        <v>1.0821587758333333</v>
      </c>
    </row>
    <row r="424" spans="1:11">
      <c r="A424" t="s">
        <v>1082</v>
      </c>
      <c r="B424">
        <v>7791.456948</v>
      </c>
      <c r="C424">
        <v>-0.74642900000000001</v>
      </c>
      <c r="D424">
        <v>7605.0741099999996</v>
      </c>
      <c r="E424">
        <v>3.4120020000000002</v>
      </c>
      <c r="F424">
        <v>7482.8984559999999</v>
      </c>
      <c r="G424">
        <v>1.4040429999999999</v>
      </c>
      <c r="I424">
        <f t="shared" si="12"/>
        <v>7791.456948</v>
      </c>
      <c r="J424">
        <v>7200</v>
      </c>
      <c r="K424" s="1">
        <f t="shared" si="13"/>
        <v>1.0821467983333333</v>
      </c>
    </row>
    <row r="425" spans="1:11">
      <c r="A425" t="s">
        <v>531</v>
      </c>
      <c r="B425">
        <v>7791.339035</v>
      </c>
      <c r="C425">
        <v>-0.74678500000000003</v>
      </c>
      <c r="D425">
        <v>7618.6399600000004</v>
      </c>
      <c r="E425">
        <v>3.4123009999999998</v>
      </c>
      <c r="F425">
        <v>7481.1540649999997</v>
      </c>
      <c r="G425">
        <v>1.4040010000000001</v>
      </c>
      <c r="I425">
        <f t="shared" si="12"/>
        <v>7791.339035</v>
      </c>
      <c r="J425">
        <v>7200</v>
      </c>
      <c r="K425" s="1">
        <f t="shared" si="13"/>
        <v>1.0821304215277778</v>
      </c>
    </row>
    <row r="426" spans="1:11">
      <c r="A426" t="s">
        <v>163</v>
      </c>
      <c r="B426">
        <v>7791.2592420000001</v>
      </c>
      <c r="C426">
        <v>-0.74642399999999998</v>
      </c>
      <c r="D426">
        <v>7604.701118</v>
      </c>
      <c r="E426">
        <v>3.4119929999999998</v>
      </c>
      <c r="F426">
        <v>7482.8350719999999</v>
      </c>
      <c r="G426">
        <v>1.404042</v>
      </c>
      <c r="I426">
        <f t="shared" si="12"/>
        <v>7791.2592420000001</v>
      </c>
      <c r="J426">
        <v>7200</v>
      </c>
      <c r="K426" s="1">
        <f t="shared" si="13"/>
        <v>1.0821193391666666</v>
      </c>
    </row>
    <row r="427" spans="1:11">
      <c r="A427" t="s">
        <v>4639</v>
      </c>
      <c r="B427">
        <v>7791.1528760000001</v>
      </c>
      <c r="C427">
        <v>-0.70200200000000001</v>
      </c>
      <c r="D427">
        <v>7674.3294409999999</v>
      </c>
      <c r="E427">
        <v>3.4703940000000002</v>
      </c>
      <c r="F427">
        <v>7546.3050240000002</v>
      </c>
      <c r="G427">
        <v>1.4310609999999999</v>
      </c>
      <c r="I427">
        <f t="shared" si="12"/>
        <v>7791.1528760000001</v>
      </c>
      <c r="J427">
        <v>7200</v>
      </c>
      <c r="K427" s="1">
        <f t="shared" si="13"/>
        <v>1.0821045661111111</v>
      </c>
    </row>
    <row r="428" spans="1:11">
      <c r="A428" t="s">
        <v>145</v>
      </c>
      <c r="B428">
        <v>7787.8484950000002</v>
      </c>
      <c r="C428">
        <v>-0.746336</v>
      </c>
      <c r="D428">
        <v>7598.2665280000001</v>
      </c>
      <c r="E428">
        <v>3.411835</v>
      </c>
      <c r="F428">
        <v>7481.7415419999998</v>
      </c>
      <c r="G428">
        <v>1.4040239999999999</v>
      </c>
      <c r="I428">
        <f t="shared" si="12"/>
        <v>7787.8484950000002</v>
      </c>
      <c r="J428">
        <v>7200</v>
      </c>
      <c r="K428" s="1">
        <f t="shared" si="13"/>
        <v>1.0816456243055557</v>
      </c>
    </row>
    <row r="429" spans="1:11">
      <c r="A429" t="s">
        <v>76</v>
      </c>
      <c r="B429">
        <v>7787.8326340000003</v>
      </c>
      <c r="C429">
        <v>-0.74633700000000003</v>
      </c>
      <c r="D429">
        <v>0</v>
      </c>
      <c r="E429">
        <v>0</v>
      </c>
      <c r="F429">
        <v>0</v>
      </c>
      <c r="G429">
        <v>0</v>
      </c>
      <c r="I429">
        <f t="shared" si="12"/>
        <v>7787.8326340000003</v>
      </c>
      <c r="J429">
        <v>7200</v>
      </c>
      <c r="K429" s="1">
        <f t="shared" si="13"/>
        <v>1.081643421388889</v>
      </c>
    </row>
    <row r="430" spans="1:11">
      <c r="A430" t="s">
        <v>2977</v>
      </c>
      <c r="B430">
        <v>7787.7475379999996</v>
      </c>
      <c r="C430">
        <v>-0.74682300000000001</v>
      </c>
      <c r="D430">
        <v>7616.8022430000001</v>
      </c>
      <c r="E430">
        <v>3.4122509999999999</v>
      </c>
      <c r="F430">
        <v>7479.1572999999999</v>
      </c>
      <c r="G430">
        <v>1.403956</v>
      </c>
      <c r="I430">
        <f t="shared" si="12"/>
        <v>7787.7475379999996</v>
      </c>
      <c r="J430">
        <v>7200</v>
      </c>
      <c r="K430" s="1">
        <f t="shared" si="13"/>
        <v>1.0816316024999999</v>
      </c>
    </row>
    <row r="431" spans="1:11">
      <c r="A431" t="s">
        <v>793</v>
      </c>
      <c r="B431">
        <v>7787.706201</v>
      </c>
      <c r="C431">
        <v>-0.74634400000000001</v>
      </c>
      <c r="D431">
        <v>0</v>
      </c>
      <c r="E431">
        <v>0</v>
      </c>
      <c r="F431">
        <v>0</v>
      </c>
      <c r="G431">
        <v>0</v>
      </c>
      <c r="I431">
        <f t="shared" si="12"/>
        <v>7787.706201</v>
      </c>
      <c r="J431">
        <v>7200</v>
      </c>
      <c r="K431" s="1">
        <f t="shared" si="13"/>
        <v>1.08162586125</v>
      </c>
    </row>
    <row r="432" spans="1:11">
      <c r="A432" t="s">
        <v>4630</v>
      </c>
      <c r="B432">
        <v>7784.4489030000004</v>
      </c>
      <c r="C432">
        <v>-0.70297500000000002</v>
      </c>
      <c r="D432">
        <v>7669.8479429999998</v>
      </c>
      <c r="E432">
        <v>3.4689939999999999</v>
      </c>
      <c r="F432">
        <v>7546.3507369999998</v>
      </c>
      <c r="G432">
        <v>1.430375</v>
      </c>
      <c r="I432">
        <f t="shared" si="12"/>
        <v>7784.4489030000004</v>
      </c>
      <c r="J432">
        <v>7200</v>
      </c>
      <c r="K432" s="1">
        <f t="shared" si="13"/>
        <v>1.0811734587500001</v>
      </c>
    </row>
    <row r="433" spans="1:11">
      <c r="A433" t="s">
        <v>111</v>
      </c>
      <c r="B433">
        <v>7783.7538789999999</v>
      </c>
      <c r="C433">
        <v>-0.74621400000000004</v>
      </c>
      <c r="D433">
        <v>7589.9676120000004</v>
      </c>
      <c r="E433">
        <v>3.4116330000000001</v>
      </c>
      <c r="F433">
        <v>7480.3665879999999</v>
      </c>
      <c r="G433">
        <v>1.403994</v>
      </c>
      <c r="I433">
        <f t="shared" si="12"/>
        <v>7783.7538789999999</v>
      </c>
      <c r="J433">
        <v>7200</v>
      </c>
      <c r="K433" s="1">
        <f t="shared" si="13"/>
        <v>1.081076927638889</v>
      </c>
    </row>
    <row r="434" spans="1:11">
      <c r="A434" t="s">
        <v>2739</v>
      </c>
      <c r="B434">
        <v>7783.6617919999999</v>
      </c>
      <c r="C434">
        <v>-0.74621099999999996</v>
      </c>
      <c r="D434">
        <v>7589.7853299999997</v>
      </c>
      <c r="E434">
        <v>3.4116279999999999</v>
      </c>
      <c r="F434">
        <v>7480.3433649999997</v>
      </c>
      <c r="G434">
        <v>1.403993</v>
      </c>
      <c r="I434">
        <f t="shared" si="12"/>
        <v>7783.6617919999999</v>
      </c>
      <c r="J434">
        <v>7200</v>
      </c>
      <c r="K434" s="1">
        <f t="shared" si="13"/>
        <v>1.0810641377777777</v>
      </c>
    </row>
    <row r="435" spans="1:11">
      <c r="A435" t="s">
        <v>632</v>
      </c>
      <c r="B435">
        <v>7783.1515730000001</v>
      </c>
      <c r="C435">
        <v>-0.74266900000000002</v>
      </c>
      <c r="D435">
        <v>7666.3898250000002</v>
      </c>
      <c r="E435">
        <v>3.4235899999999999</v>
      </c>
      <c r="F435">
        <v>7413.2866770000001</v>
      </c>
      <c r="G435">
        <v>1.407459</v>
      </c>
      <c r="I435">
        <f t="shared" si="12"/>
        <v>7783.1515730000001</v>
      </c>
      <c r="J435">
        <v>7200</v>
      </c>
      <c r="K435" s="1">
        <f t="shared" si="13"/>
        <v>1.0809932740277779</v>
      </c>
    </row>
    <row r="436" spans="1:11">
      <c r="A436" t="s">
        <v>3151</v>
      </c>
      <c r="B436">
        <v>7782.6625409999997</v>
      </c>
      <c r="C436">
        <v>-0.74268199999999995</v>
      </c>
      <c r="D436">
        <v>7666.3474310000001</v>
      </c>
      <c r="E436">
        <v>3.423594</v>
      </c>
      <c r="F436">
        <v>7412.9780799999999</v>
      </c>
      <c r="G436">
        <v>1.407465</v>
      </c>
      <c r="I436">
        <f t="shared" si="12"/>
        <v>7782.6625409999997</v>
      </c>
      <c r="J436">
        <v>7200</v>
      </c>
      <c r="K436" s="1">
        <f t="shared" si="13"/>
        <v>1.0809253529166667</v>
      </c>
    </row>
    <row r="437" spans="1:11">
      <c r="A437" t="s">
        <v>90</v>
      </c>
      <c r="B437">
        <v>7781.2501190000003</v>
      </c>
      <c r="C437">
        <v>-0.74613700000000005</v>
      </c>
      <c r="D437">
        <v>7584.8689139999997</v>
      </c>
      <c r="E437">
        <v>3.411502</v>
      </c>
      <c r="F437">
        <v>7479.7247429999998</v>
      </c>
      <c r="G437">
        <v>1.40398</v>
      </c>
      <c r="I437">
        <f t="shared" si="12"/>
        <v>7781.2501190000003</v>
      </c>
      <c r="J437">
        <v>7200</v>
      </c>
      <c r="K437" s="1">
        <f t="shared" si="13"/>
        <v>1.0807291831944446</v>
      </c>
    </row>
    <row r="438" spans="1:11">
      <c r="A438" t="s">
        <v>2019</v>
      </c>
      <c r="B438">
        <v>7780.3633200000004</v>
      </c>
      <c r="C438">
        <v>-0.74274700000000005</v>
      </c>
      <c r="D438">
        <v>7666.1481020000001</v>
      </c>
      <c r="E438">
        <v>3.4236089999999999</v>
      </c>
      <c r="F438">
        <v>7411.5271759999996</v>
      </c>
      <c r="G438">
        <v>1.407491</v>
      </c>
      <c r="I438">
        <f t="shared" si="12"/>
        <v>7780.3633200000004</v>
      </c>
      <c r="J438">
        <v>7200</v>
      </c>
      <c r="K438" s="1">
        <f t="shared" si="13"/>
        <v>1.0806060166666667</v>
      </c>
    </row>
    <row r="439" spans="1:11">
      <c r="A439" t="s">
        <v>53</v>
      </c>
      <c r="B439">
        <v>7779.5888999999997</v>
      </c>
      <c r="C439">
        <v>-0.74608600000000003</v>
      </c>
      <c r="D439">
        <v>7581.5619539999998</v>
      </c>
      <c r="E439">
        <v>3.4114140000000002</v>
      </c>
      <c r="F439">
        <v>7479.4362430000001</v>
      </c>
      <c r="G439">
        <v>1.403975</v>
      </c>
      <c r="I439">
        <f t="shared" si="12"/>
        <v>7779.5888999999997</v>
      </c>
      <c r="J439">
        <v>7200</v>
      </c>
      <c r="K439" s="1">
        <f t="shared" si="13"/>
        <v>1.0804984583333332</v>
      </c>
    </row>
    <row r="440" spans="1:11">
      <c r="A440" t="s">
        <v>61</v>
      </c>
      <c r="B440">
        <v>7776.2362350000003</v>
      </c>
      <c r="C440">
        <v>-0.74619100000000005</v>
      </c>
      <c r="D440">
        <v>7581.4086029999999</v>
      </c>
      <c r="E440">
        <v>3.4114610000000001</v>
      </c>
      <c r="F440">
        <v>7476.6332759999996</v>
      </c>
      <c r="G440">
        <v>1.4039969999999999</v>
      </c>
      <c r="I440">
        <f t="shared" si="12"/>
        <v>7776.2362350000003</v>
      </c>
      <c r="J440">
        <v>7200</v>
      </c>
      <c r="K440" s="1">
        <f t="shared" si="13"/>
        <v>1.0800328104166668</v>
      </c>
    </row>
    <row r="441" spans="1:11">
      <c r="A441" t="s">
        <v>593</v>
      </c>
      <c r="B441">
        <v>7773.8524429999998</v>
      </c>
      <c r="C441">
        <v>-0.74292999999999998</v>
      </c>
      <c r="D441">
        <v>7665.5835710000001</v>
      </c>
      <c r="E441">
        <v>3.4236520000000001</v>
      </c>
      <c r="F441">
        <v>7407.4184569999998</v>
      </c>
      <c r="G441">
        <v>1.407565</v>
      </c>
      <c r="I441">
        <f t="shared" si="12"/>
        <v>7773.8524429999998</v>
      </c>
      <c r="J441">
        <v>7200</v>
      </c>
      <c r="K441" s="1">
        <f t="shared" si="13"/>
        <v>1.0797017281944443</v>
      </c>
    </row>
    <row r="442" spans="1:11">
      <c r="A442" t="s">
        <v>2333</v>
      </c>
      <c r="B442">
        <v>7773.7967209999997</v>
      </c>
      <c r="C442">
        <v>-0.74293100000000001</v>
      </c>
      <c r="D442">
        <v>7665.5126380000002</v>
      </c>
      <c r="E442">
        <v>3.423651</v>
      </c>
      <c r="F442">
        <v>7407.3505260000002</v>
      </c>
      <c r="G442">
        <v>1.407562</v>
      </c>
      <c r="I442">
        <f t="shared" si="12"/>
        <v>7773.7967209999997</v>
      </c>
      <c r="J442">
        <v>7200</v>
      </c>
      <c r="K442" s="1">
        <f t="shared" si="13"/>
        <v>1.0796939890277777</v>
      </c>
    </row>
    <row r="443" spans="1:11">
      <c r="A443" t="s">
        <v>2686</v>
      </c>
      <c r="B443">
        <v>7771.08673</v>
      </c>
      <c r="C443">
        <v>-0.74632600000000004</v>
      </c>
      <c r="D443">
        <v>7581.5946359999998</v>
      </c>
      <c r="E443">
        <v>3.4114490000000002</v>
      </c>
      <c r="F443">
        <v>7475.5237450000004</v>
      </c>
      <c r="G443">
        <v>1.4041189999999999</v>
      </c>
      <c r="I443">
        <f t="shared" si="12"/>
        <v>7771.08673</v>
      </c>
      <c r="J443">
        <v>7200</v>
      </c>
      <c r="K443" s="1">
        <f t="shared" si="13"/>
        <v>1.079317601388889</v>
      </c>
    </row>
    <row r="444" spans="1:11">
      <c r="A444" t="s">
        <v>2688</v>
      </c>
      <c r="B444">
        <v>7769.3492500000002</v>
      </c>
      <c r="C444">
        <v>-0.74636999999999998</v>
      </c>
      <c r="D444">
        <v>7581.6964459999999</v>
      </c>
      <c r="E444">
        <v>3.411438</v>
      </c>
      <c r="F444">
        <v>7475.4494979999999</v>
      </c>
      <c r="G444">
        <v>1.4041680000000001</v>
      </c>
      <c r="I444">
        <f t="shared" si="12"/>
        <v>7769.3492500000002</v>
      </c>
      <c r="J444">
        <v>7200</v>
      </c>
      <c r="K444" s="1">
        <f t="shared" si="13"/>
        <v>1.0790762847222222</v>
      </c>
    </row>
    <row r="445" spans="1:11">
      <c r="A445" t="s">
        <v>3796</v>
      </c>
      <c r="B445">
        <v>7767.6536130000004</v>
      </c>
      <c r="C445">
        <v>-0.74707000000000001</v>
      </c>
      <c r="D445">
        <v>7607.2782070000003</v>
      </c>
      <c r="E445">
        <v>3.4120200000000001</v>
      </c>
      <c r="F445">
        <v>7467.6332510000002</v>
      </c>
      <c r="G445">
        <v>1.4037040000000001</v>
      </c>
      <c r="I445">
        <f t="shared" si="12"/>
        <v>7767.6536130000004</v>
      </c>
      <c r="J445">
        <v>7200</v>
      </c>
      <c r="K445" s="1">
        <f t="shared" si="13"/>
        <v>1.0788407795833335</v>
      </c>
    </row>
    <row r="446" spans="1:11">
      <c r="A446" t="s">
        <v>4376</v>
      </c>
      <c r="B446">
        <v>7766.6960769999996</v>
      </c>
      <c r="C446">
        <v>-0.747081</v>
      </c>
      <c r="D446">
        <v>7606.8328019999999</v>
      </c>
      <c r="E446">
        <v>3.4120080000000002</v>
      </c>
      <c r="F446">
        <v>7467.1136269999997</v>
      </c>
      <c r="G446">
        <v>1.403694</v>
      </c>
      <c r="I446">
        <f t="shared" si="12"/>
        <v>7766.6960769999996</v>
      </c>
      <c r="J446">
        <v>7200</v>
      </c>
      <c r="K446" s="1">
        <f t="shared" si="13"/>
        <v>1.0787077884722223</v>
      </c>
    </row>
    <row r="447" spans="1:11">
      <c r="A447" t="s">
        <v>2020</v>
      </c>
      <c r="B447">
        <v>7764.4978339999998</v>
      </c>
      <c r="C447">
        <v>-0.743197</v>
      </c>
      <c r="D447">
        <v>7665.0211120000004</v>
      </c>
      <c r="E447">
        <v>3.4237160000000002</v>
      </c>
      <c r="F447">
        <v>7401.6614060000002</v>
      </c>
      <c r="G447">
        <v>1.4076789999999999</v>
      </c>
      <c r="I447">
        <f t="shared" si="12"/>
        <v>7764.4978339999998</v>
      </c>
      <c r="J447">
        <v>7200</v>
      </c>
      <c r="K447" s="1">
        <f t="shared" si="13"/>
        <v>1.0784024769444445</v>
      </c>
    </row>
    <row r="448" spans="1:11">
      <c r="A448" t="s">
        <v>1417</v>
      </c>
      <c r="B448">
        <v>7762.8564020000003</v>
      </c>
      <c r="C448">
        <v>-0.74324400000000002</v>
      </c>
      <c r="D448">
        <v>7664.9223940000002</v>
      </c>
      <c r="E448">
        <v>3.423727</v>
      </c>
      <c r="F448">
        <v>7400.6512030000004</v>
      </c>
      <c r="G448">
        <v>1.407699</v>
      </c>
      <c r="I448">
        <f t="shared" si="12"/>
        <v>7762.8564020000003</v>
      </c>
      <c r="J448">
        <v>7200</v>
      </c>
      <c r="K448" s="1">
        <f t="shared" si="13"/>
        <v>1.0781745002777778</v>
      </c>
    </row>
    <row r="449" spans="1:11">
      <c r="A449" t="s">
        <v>4633</v>
      </c>
      <c r="B449">
        <v>7762.5450090000004</v>
      </c>
      <c r="C449">
        <v>-0.70617099999999999</v>
      </c>
      <c r="D449">
        <v>7655.2761559999999</v>
      </c>
      <c r="E449">
        <v>3.4643989999999998</v>
      </c>
      <c r="F449">
        <v>7546.5245459999996</v>
      </c>
      <c r="G449">
        <v>1.4281299999999999</v>
      </c>
      <c r="I449">
        <f t="shared" si="12"/>
        <v>7762.5450090000004</v>
      </c>
      <c r="J449">
        <v>7200</v>
      </c>
      <c r="K449" s="1">
        <f t="shared" si="13"/>
        <v>1.0781312512500001</v>
      </c>
    </row>
    <row r="450" spans="1:11">
      <c r="A450" t="s">
        <v>911</v>
      </c>
      <c r="B450">
        <v>7762.5396010000004</v>
      </c>
      <c r="C450">
        <v>-0.70617099999999999</v>
      </c>
      <c r="D450">
        <v>0</v>
      </c>
      <c r="E450">
        <v>0</v>
      </c>
      <c r="F450">
        <v>0</v>
      </c>
      <c r="G450">
        <v>0</v>
      </c>
      <c r="I450">
        <f t="shared" si="12"/>
        <v>7762.5396010000004</v>
      </c>
      <c r="J450">
        <v>7200</v>
      </c>
      <c r="K450" s="1">
        <f t="shared" si="13"/>
        <v>1.078130500138889</v>
      </c>
    </row>
    <row r="451" spans="1:11">
      <c r="A451" t="s">
        <v>2064</v>
      </c>
      <c r="B451">
        <v>7762.5274399999998</v>
      </c>
      <c r="C451">
        <v>-0.70617200000000002</v>
      </c>
      <c r="D451">
        <v>0</v>
      </c>
      <c r="E451">
        <v>0</v>
      </c>
      <c r="F451">
        <v>0</v>
      </c>
      <c r="G451">
        <v>0</v>
      </c>
      <c r="I451">
        <f t="shared" ref="I451:I514" si="14">MAX(B451,D451,F451)</f>
        <v>7762.5274399999998</v>
      </c>
      <c r="J451">
        <v>7200</v>
      </c>
      <c r="K451" s="1">
        <f t="shared" si="13"/>
        <v>1.0781288111111111</v>
      </c>
    </row>
    <row r="452" spans="1:11">
      <c r="A452" t="s">
        <v>4392</v>
      </c>
      <c r="B452">
        <v>7762.498568</v>
      </c>
      <c r="C452">
        <v>-0.74713200000000002</v>
      </c>
      <c r="D452">
        <v>7604.8802489999998</v>
      </c>
      <c r="E452">
        <v>3.411956</v>
      </c>
      <c r="F452">
        <v>7464.8357530000003</v>
      </c>
      <c r="G452">
        <v>1.403648</v>
      </c>
      <c r="I452">
        <f t="shared" si="14"/>
        <v>7762.498568</v>
      </c>
      <c r="J452">
        <v>7200</v>
      </c>
      <c r="K452" s="1">
        <f t="shared" ref="K452:K515" si="15">I452/J452</f>
        <v>1.0781248011111111</v>
      </c>
    </row>
    <row r="453" spans="1:11">
      <c r="A453" t="s">
        <v>1498</v>
      </c>
      <c r="B453">
        <v>7762.4412830000001</v>
      </c>
      <c r="C453">
        <v>-0.70617700000000005</v>
      </c>
      <c r="D453">
        <v>0</v>
      </c>
      <c r="E453">
        <v>0</v>
      </c>
      <c r="F453">
        <v>0</v>
      </c>
      <c r="G453">
        <v>0</v>
      </c>
      <c r="I453">
        <f t="shared" si="14"/>
        <v>7762.4412830000001</v>
      </c>
      <c r="J453">
        <v>7200</v>
      </c>
      <c r="K453" s="1">
        <f t="shared" si="15"/>
        <v>1.0781168448611111</v>
      </c>
    </row>
    <row r="454" spans="1:11">
      <c r="A454" t="s">
        <v>2741</v>
      </c>
      <c r="B454">
        <v>7762.1591969999999</v>
      </c>
      <c r="C454">
        <v>-0.74326700000000001</v>
      </c>
      <c r="D454">
        <v>0</v>
      </c>
      <c r="E454">
        <v>0</v>
      </c>
      <c r="F454">
        <v>0</v>
      </c>
      <c r="G454">
        <v>0</v>
      </c>
      <c r="I454">
        <f t="shared" si="14"/>
        <v>7762.1591969999999</v>
      </c>
      <c r="J454">
        <v>7200</v>
      </c>
      <c r="K454" s="1">
        <f t="shared" si="15"/>
        <v>1.07807766625</v>
      </c>
    </row>
    <row r="455" spans="1:11">
      <c r="A455" t="s">
        <v>4409</v>
      </c>
      <c r="B455">
        <v>7762.1199729999998</v>
      </c>
      <c r="C455">
        <v>-0.74655199999999999</v>
      </c>
      <c r="D455">
        <v>7582.1194580000001</v>
      </c>
      <c r="E455">
        <v>3.4113899999999999</v>
      </c>
      <c r="F455">
        <v>7475.1403929999997</v>
      </c>
      <c r="G455">
        <v>1.404372</v>
      </c>
      <c r="I455">
        <f t="shared" si="14"/>
        <v>7762.1199729999998</v>
      </c>
      <c r="J455">
        <v>7200</v>
      </c>
      <c r="K455" s="1">
        <f t="shared" si="15"/>
        <v>1.0780722184722222</v>
      </c>
    </row>
    <row r="456" spans="1:11">
      <c r="A456" t="s">
        <v>3073</v>
      </c>
      <c r="B456">
        <v>7760.6026929999998</v>
      </c>
      <c r="C456">
        <v>-0.74330099999999999</v>
      </c>
      <c r="D456">
        <v>7664.0788359999997</v>
      </c>
      <c r="E456">
        <v>3.4237600000000001</v>
      </c>
      <c r="F456">
        <v>7398.0316069999999</v>
      </c>
      <c r="G456">
        <v>1.407686</v>
      </c>
      <c r="I456">
        <f t="shared" si="14"/>
        <v>7760.6026929999998</v>
      </c>
      <c r="J456">
        <v>7200</v>
      </c>
      <c r="K456" s="1">
        <f t="shared" si="15"/>
        <v>1.0778614851388888</v>
      </c>
    </row>
    <row r="457" spans="1:11">
      <c r="A457" t="s">
        <v>4429</v>
      </c>
      <c r="B457">
        <v>7760.4060529999997</v>
      </c>
      <c r="C457">
        <v>-0.74659500000000001</v>
      </c>
      <c r="D457">
        <v>7582.2196050000002</v>
      </c>
      <c r="E457">
        <v>3.4113790000000002</v>
      </c>
      <c r="F457">
        <v>7475.0670680000003</v>
      </c>
      <c r="G457">
        <v>1.40442</v>
      </c>
      <c r="I457">
        <f t="shared" si="14"/>
        <v>7760.4060529999997</v>
      </c>
      <c r="J457">
        <v>7200</v>
      </c>
      <c r="K457" s="1">
        <f t="shared" si="15"/>
        <v>1.0778341740277777</v>
      </c>
    </row>
    <row r="458" spans="1:11">
      <c r="A458" t="s">
        <v>2765</v>
      </c>
      <c r="B458">
        <v>7760.268067</v>
      </c>
      <c r="C458">
        <v>-0.74659200000000003</v>
      </c>
      <c r="D458">
        <v>7581.9950959999996</v>
      </c>
      <c r="E458">
        <v>3.4113699999999998</v>
      </c>
      <c r="F458">
        <v>7475.1202649999996</v>
      </c>
      <c r="G458">
        <v>1.4044220000000001</v>
      </c>
      <c r="I458">
        <f t="shared" si="14"/>
        <v>7760.268067</v>
      </c>
      <c r="J458">
        <v>7200</v>
      </c>
      <c r="K458" s="1">
        <f t="shared" si="15"/>
        <v>1.0778150093055556</v>
      </c>
    </row>
    <row r="459" spans="1:11">
      <c r="A459" t="s">
        <v>1906</v>
      </c>
      <c r="B459">
        <v>7760.2288699999999</v>
      </c>
      <c r="C459">
        <v>-0.74658100000000005</v>
      </c>
      <c r="D459">
        <v>7581.6194850000002</v>
      </c>
      <c r="E459">
        <v>3.4113579999999999</v>
      </c>
      <c r="F459">
        <v>7475.2148450000004</v>
      </c>
      <c r="G459">
        <v>1.4044209999999999</v>
      </c>
      <c r="I459">
        <f t="shared" si="14"/>
        <v>7760.2288699999999</v>
      </c>
      <c r="J459">
        <v>7200</v>
      </c>
      <c r="K459" s="1">
        <f t="shared" si="15"/>
        <v>1.0778095652777777</v>
      </c>
    </row>
    <row r="460" spans="1:11">
      <c r="A460" t="s">
        <v>4448</v>
      </c>
      <c r="B460">
        <v>7760.2288170000002</v>
      </c>
      <c r="C460">
        <v>-0.74658100000000005</v>
      </c>
      <c r="D460">
        <v>7581.6194329999998</v>
      </c>
      <c r="E460">
        <v>3.4113579999999999</v>
      </c>
      <c r="F460">
        <v>7475.2148090000001</v>
      </c>
      <c r="G460">
        <v>1.4044209999999999</v>
      </c>
      <c r="I460">
        <f t="shared" si="14"/>
        <v>7760.2288170000002</v>
      </c>
      <c r="J460">
        <v>7200</v>
      </c>
      <c r="K460" s="1">
        <f t="shared" si="15"/>
        <v>1.0778095579166667</v>
      </c>
    </row>
    <row r="461" spans="1:11">
      <c r="A461" t="s">
        <v>4662</v>
      </c>
      <c r="B461">
        <v>7760.2215960000003</v>
      </c>
      <c r="C461">
        <v>-0.74331100000000006</v>
      </c>
      <c r="D461">
        <v>7663.936189</v>
      </c>
      <c r="E461">
        <v>3.4237660000000001</v>
      </c>
      <c r="F461">
        <v>7397.5886399999999</v>
      </c>
      <c r="G461">
        <v>1.4076839999999999</v>
      </c>
      <c r="I461">
        <f t="shared" si="14"/>
        <v>7760.2215960000003</v>
      </c>
      <c r="J461">
        <v>7200</v>
      </c>
      <c r="K461" s="1">
        <f t="shared" si="15"/>
        <v>1.0778085550000001</v>
      </c>
    </row>
    <row r="462" spans="1:11">
      <c r="A462" t="s">
        <v>50</v>
      </c>
      <c r="B462">
        <v>7760.1945610000002</v>
      </c>
      <c r="C462">
        <v>-0.74660199999999999</v>
      </c>
      <c r="D462">
        <v>0</v>
      </c>
      <c r="E462">
        <v>0</v>
      </c>
      <c r="F462">
        <v>0</v>
      </c>
      <c r="G462">
        <v>0</v>
      </c>
      <c r="I462">
        <f t="shared" si="14"/>
        <v>7760.1945610000002</v>
      </c>
      <c r="J462">
        <v>7200</v>
      </c>
      <c r="K462" s="1">
        <f t="shared" si="15"/>
        <v>1.0778048001388889</v>
      </c>
    </row>
    <row r="463" spans="1:11">
      <c r="A463" t="s">
        <v>4492</v>
      </c>
      <c r="B463">
        <v>7758.7550099999999</v>
      </c>
      <c r="C463">
        <v>-0.74664900000000001</v>
      </c>
      <c r="D463">
        <v>0</v>
      </c>
      <c r="E463">
        <v>0</v>
      </c>
      <c r="F463">
        <v>0</v>
      </c>
      <c r="G463">
        <v>0</v>
      </c>
      <c r="I463">
        <f t="shared" si="14"/>
        <v>7758.7550099999999</v>
      </c>
      <c r="J463">
        <v>7200</v>
      </c>
      <c r="K463" s="1">
        <f t="shared" si="15"/>
        <v>1.0776048624999999</v>
      </c>
    </row>
    <row r="464" spans="1:11">
      <c r="A464" t="s">
        <v>856</v>
      </c>
      <c r="B464">
        <v>7758.4487559999998</v>
      </c>
      <c r="C464">
        <v>-0.74665899999999996</v>
      </c>
      <c r="D464">
        <v>0</v>
      </c>
      <c r="E464">
        <v>0</v>
      </c>
      <c r="F464">
        <v>0</v>
      </c>
      <c r="G464">
        <v>0</v>
      </c>
      <c r="I464">
        <f t="shared" si="14"/>
        <v>7758.4487559999998</v>
      </c>
      <c r="J464">
        <v>7200</v>
      </c>
      <c r="K464" s="1">
        <f t="shared" si="15"/>
        <v>1.0775623272222221</v>
      </c>
    </row>
    <row r="465" spans="1:11">
      <c r="A465" t="s">
        <v>3216</v>
      </c>
      <c r="B465">
        <v>7758.2331640000002</v>
      </c>
      <c r="C465">
        <v>-0.67863499999999999</v>
      </c>
      <c r="D465">
        <v>7707.875196</v>
      </c>
      <c r="E465">
        <v>3.5058630000000002</v>
      </c>
      <c r="F465">
        <v>7561.149719</v>
      </c>
      <c r="G465">
        <v>1.423019</v>
      </c>
      <c r="I465">
        <f t="shared" si="14"/>
        <v>7758.2331640000002</v>
      </c>
      <c r="J465">
        <v>7200</v>
      </c>
      <c r="K465" s="1">
        <f t="shared" si="15"/>
        <v>1.0775323838888888</v>
      </c>
    </row>
    <row r="466" spans="1:11">
      <c r="A466" t="s">
        <v>3071</v>
      </c>
      <c r="B466">
        <v>7757.7716099999998</v>
      </c>
      <c r="C466">
        <v>-0.74337600000000004</v>
      </c>
      <c r="D466">
        <v>7663.1081219999996</v>
      </c>
      <c r="E466">
        <v>3.4238050000000002</v>
      </c>
      <c r="F466">
        <v>7394.7064419999997</v>
      </c>
      <c r="G466">
        <v>1.4076709999999999</v>
      </c>
      <c r="I466">
        <f t="shared" si="14"/>
        <v>7757.7716099999998</v>
      </c>
      <c r="J466">
        <v>7200</v>
      </c>
      <c r="K466" s="1">
        <f t="shared" si="15"/>
        <v>1.0774682791666665</v>
      </c>
    </row>
    <row r="467" spans="1:11">
      <c r="A467" t="s">
        <v>2404</v>
      </c>
      <c r="B467">
        <v>7757.7107260000002</v>
      </c>
      <c r="C467">
        <v>-0.67868600000000001</v>
      </c>
      <c r="D467">
        <v>7707.18199</v>
      </c>
      <c r="E467">
        <v>3.5058069999999999</v>
      </c>
      <c r="F467">
        <v>7560.6130160000002</v>
      </c>
      <c r="G467">
        <v>1.4229620000000001</v>
      </c>
      <c r="I467">
        <f t="shared" si="14"/>
        <v>7757.7107260000002</v>
      </c>
      <c r="J467">
        <v>7200</v>
      </c>
      <c r="K467" s="1">
        <f t="shared" si="15"/>
        <v>1.0774598230555557</v>
      </c>
    </row>
    <row r="468" spans="1:11">
      <c r="A468" t="s">
        <v>1393</v>
      </c>
      <c r="B468">
        <v>7756.9901970000001</v>
      </c>
      <c r="C468">
        <v>-0.74343700000000001</v>
      </c>
      <c r="D468">
        <v>0</v>
      </c>
      <c r="E468">
        <v>0</v>
      </c>
      <c r="F468">
        <v>0</v>
      </c>
      <c r="G468">
        <v>0</v>
      </c>
      <c r="I468">
        <f t="shared" si="14"/>
        <v>7756.9901970000001</v>
      </c>
      <c r="J468">
        <v>7200</v>
      </c>
      <c r="K468" s="1">
        <f t="shared" si="15"/>
        <v>1.0773597495833334</v>
      </c>
    </row>
    <row r="469" spans="1:11">
      <c r="A469" t="s">
        <v>596</v>
      </c>
      <c r="B469">
        <v>7756.8152170000003</v>
      </c>
      <c r="C469">
        <v>-0.74340099999999998</v>
      </c>
      <c r="D469">
        <v>7662.7848590000003</v>
      </c>
      <c r="E469">
        <v>3.4238209999999998</v>
      </c>
      <c r="F469">
        <v>7393.5813280000002</v>
      </c>
      <c r="G469">
        <v>1.4076660000000001</v>
      </c>
      <c r="I469">
        <f t="shared" si="14"/>
        <v>7756.8152170000003</v>
      </c>
      <c r="J469">
        <v>7200</v>
      </c>
      <c r="K469" s="1">
        <f t="shared" si="15"/>
        <v>1.0773354468055556</v>
      </c>
    </row>
    <row r="470" spans="1:11">
      <c r="A470" t="s">
        <v>1008</v>
      </c>
      <c r="B470">
        <v>7756.6627200000003</v>
      </c>
      <c r="C470">
        <v>-0.743448</v>
      </c>
      <c r="D470">
        <v>0</v>
      </c>
      <c r="E470">
        <v>0</v>
      </c>
      <c r="F470">
        <v>0</v>
      </c>
      <c r="G470">
        <v>0</v>
      </c>
      <c r="I470">
        <f t="shared" si="14"/>
        <v>7756.6627200000003</v>
      </c>
      <c r="J470">
        <v>7200</v>
      </c>
      <c r="K470" s="1">
        <f t="shared" si="15"/>
        <v>1.0773142666666666</v>
      </c>
    </row>
    <row r="471" spans="1:11">
      <c r="A471" t="s">
        <v>2950</v>
      </c>
      <c r="B471">
        <v>7756.5107340000004</v>
      </c>
      <c r="C471">
        <v>-0.74340300000000004</v>
      </c>
      <c r="D471">
        <v>7662.4950509999999</v>
      </c>
      <c r="E471">
        <v>3.4238179999999998</v>
      </c>
      <c r="F471">
        <v>7393.3181889999996</v>
      </c>
      <c r="G471">
        <v>1.4076649999999999</v>
      </c>
      <c r="I471">
        <f t="shared" si="14"/>
        <v>7756.5107340000004</v>
      </c>
      <c r="J471">
        <v>7200</v>
      </c>
      <c r="K471" s="1">
        <f t="shared" si="15"/>
        <v>1.0772931575</v>
      </c>
    </row>
    <row r="472" spans="1:11">
      <c r="A472" t="s">
        <v>4526</v>
      </c>
      <c r="B472">
        <v>7756.1428729999998</v>
      </c>
      <c r="C472">
        <v>-0.74673199999999995</v>
      </c>
      <c r="D472">
        <v>0</v>
      </c>
      <c r="E472">
        <v>0</v>
      </c>
      <c r="F472">
        <v>0</v>
      </c>
      <c r="G472">
        <v>0</v>
      </c>
      <c r="I472">
        <f t="shared" si="14"/>
        <v>7756.1428729999998</v>
      </c>
      <c r="J472">
        <v>7200</v>
      </c>
      <c r="K472" s="1">
        <f t="shared" si="15"/>
        <v>1.0772420656944444</v>
      </c>
    </row>
    <row r="473" spans="1:11">
      <c r="A473" t="s">
        <v>4002</v>
      </c>
      <c r="B473">
        <v>7756.0856130000002</v>
      </c>
      <c r="C473">
        <v>-0.74673500000000004</v>
      </c>
      <c r="D473">
        <v>0</v>
      </c>
      <c r="E473">
        <v>0</v>
      </c>
      <c r="F473">
        <v>0</v>
      </c>
      <c r="G473">
        <v>0</v>
      </c>
      <c r="I473">
        <f t="shared" si="14"/>
        <v>7756.0856130000002</v>
      </c>
      <c r="J473">
        <v>7200</v>
      </c>
      <c r="K473" s="1">
        <f t="shared" si="15"/>
        <v>1.0772341129166667</v>
      </c>
    </row>
    <row r="474" spans="1:11">
      <c r="A474" t="s">
        <v>399</v>
      </c>
      <c r="B474">
        <v>7756.0132869999998</v>
      </c>
      <c r="C474">
        <v>-0.74340600000000001</v>
      </c>
      <c r="D474">
        <v>7662.0215779999999</v>
      </c>
      <c r="E474">
        <v>3.4238149999999998</v>
      </c>
      <c r="F474">
        <v>7392.8882970000004</v>
      </c>
      <c r="G474">
        <v>1.407662</v>
      </c>
      <c r="I474">
        <f t="shared" si="14"/>
        <v>7756.0132869999998</v>
      </c>
      <c r="J474">
        <v>7200</v>
      </c>
      <c r="K474" s="1">
        <f t="shared" si="15"/>
        <v>1.0772240676388889</v>
      </c>
    </row>
    <row r="475" spans="1:11">
      <c r="A475" t="s">
        <v>212</v>
      </c>
      <c r="B475">
        <v>7755.901793</v>
      </c>
      <c r="C475">
        <v>-0.74340899999999999</v>
      </c>
      <c r="D475">
        <v>7661.9337750000004</v>
      </c>
      <c r="E475">
        <v>3.4238110000000002</v>
      </c>
      <c r="F475">
        <v>7392.8301609999999</v>
      </c>
      <c r="G475">
        <v>1.4076610000000001</v>
      </c>
      <c r="I475">
        <f t="shared" si="14"/>
        <v>7755.901793</v>
      </c>
      <c r="J475">
        <v>7200</v>
      </c>
      <c r="K475" s="1">
        <f t="shared" si="15"/>
        <v>1.0772085823611111</v>
      </c>
    </row>
    <row r="476" spans="1:11">
      <c r="A476" t="s">
        <v>1459</v>
      </c>
      <c r="B476">
        <v>7755.8962709999996</v>
      </c>
      <c r="C476">
        <v>-0.74340899999999999</v>
      </c>
      <c r="D476">
        <v>7661.9354970000004</v>
      </c>
      <c r="E476">
        <v>3.4238110000000002</v>
      </c>
      <c r="F476">
        <v>7392.8295779999999</v>
      </c>
      <c r="G476">
        <v>1.4076610000000001</v>
      </c>
      <c r="I476">
        <f t="shared" si="14"/>
        <v>7755.8962709999996</v>
      </c>
      <c r="J476">
        <v>7200</v>
      </c>
      <c r="K476" s="1">
        <f t="shared" si="15"/>
        <v>1.0772078154166667</v>
      </c>
    </row>
    <row r="477" spans="1:11">
      <c r="A477" t="s">
        <v>2949</v>
      </c>
      <c r="B477">
        <v>7755.8227079999997</v>
      </c>
      <c r="C477">
        <v>-0.74341299999999999</v>
      </c>
      <c r="D477">
        <v>0</v>
      </c>
      <c r="E477">
        <v>0</v>
      </c>
      <c r="F477">
        <v>0</v>
      </c>
      <c r="G477">
        <v>0</v>
      </c>
      <c r="I477">
        <f t="shared" si="14"/>
        <v>7755.8227079999997</v>
      </c>
      <c r="J477">
        <v>7200</v>
      </c>
      <c r="K477" s="1">
        <f t="shared" si="15"/>
        <v>1.0771975983333333</v>
      </c>
    </row>
    <row r="478" spans="1:11">
      <c r="A478" t="s">
        <v>3352</v>
      </c>
      <c r="B478">
        <v>7755.3705250000003</v>
      </c>
      <c r="C478">
        <v>-0.74343899999999996</v>
      </c>
      <c r="D478">
        <v>0</v>
      </c>
      <c r="E478">
        <v>0</v>
      </c>
      <c r="F478">
        <v>0</v>
      </c>
      <c r="G478">
        <v>0</v>
      </c>
      <c r="I478">
        <f t="shared" si="14"/>
        <v>7755.3705250000003</v>
      </c>
      <c r="J478">
        <v>7200</v>
      </c>
      <c r="K478" s="1">
        <f t="shared" si="15"/>
        <v>1.077134795138889</v>
      </c>
    </row>
    <row r="479" spans="1:11">
      <c r="A479" t="s">
        <v>2207</v>
      </c>
      <c r="B479">
        <v>7755.140617</v>
      </c>
      <c r="C479">
        <v>-0.743452</v>
      </c>
      <c r="D479">
        <v>0</v>
      </c>
      <c r="E479">
        <v>0</v>
      </c>
      <c r="F479">
        <v>0</v>
      </c>
      <c r="G479">
        <v>0</v>
      </c>
      <c r="I479">
        <f t="shared" si="14"/>
        <v>7755.140617</v>
      </c>
      <c r="J479">
        <v>7200</v>
      </c>
      <c r="K479" s="1">
        <f t="shared" si="15"/>
        <v>1.0771028634722222</v>
      </c>
    </row>
    <row r="480" spans="1:11">
      <c r="A480" t="s">
        <v>4527</v>
      </c>
      <c r="B480">
        <v>7754.423041</v>
      </c>
      <c r="C480">
        <v>-0.74678699999999998</v>
      </c>
      <c r="D480">
        <v>0</v>
      </c>
      <c r="E480">
        <v>0</v>
      </c>
      <c r="F480">
        <v>0</v>
      </c>
      <c r="G480">
        <v>0</v>
      </c>
      <c r="I480">
        <f t="shared" si="14"/>
        <v>7754.423041</v>
      </c>
      <c r="J480">
        <v>7200</v>
      </c>
      <c r="K480" s="1">
        <f t="shared" si="15"/>
        <v>1.0770032001388889</v>
      </c>
    </row>
    <row r="481" spans="1:11">
      <c r="A481" t="s">
        <v>587</v>
      </c>
      <c r="B481">
        <v>7754.3973569999998</v>
      </c>
      <c r="C481">
        <v>-0.74348099999999995</v>
      </c>
      <c r="D481">
        <v>7662.5979020000004</v>
      </c>
      <c r="E481">
        <v>3.423867</v>
      </c>
      <c r="F481">
        <v>7391.0052290000003</v>
      </c>
      <c r="G481">
        <v>1.4076679999999999</v>
      </c>
      <c r="I481">
        <f t="shared" si="14"/>
        <v>7754.3973569999998</v>
      </c>
      <c r="J481">
        <v>7200</v>
      </c>
      <c r="K481" s="1">
        <f t="shared" si="15"/>
        <v>1.0769996329166667</v>
      </c>
    </row>
    <row r="482" spans="1:11">
      <c r="A482" t="s">
        <v>2951</v>
      </c>
      <c r="B482">
        <v>7754.3479219999999</v>
      </c>
      <c r="C482">
        <v>-0.74348000000000003</v>
      </c>
      <c r="D482">
        <v>7662.498552</v>
      </c>
      <c r="E482">
        <v>3.4238659999999999</v>
      </c>
      <c r="F482">
        <v>7390.9295009999996</v>
      </c>
      <c r="G482">
        <v>1.407667</v>
      </c>
      <c r="I482">
        <f t="shared" si="14"/>
        <v>7754.3479219999999</v>
      </c>
      <c r="J482">
        <v>7200</v>
      </c>
      <c r="K482" s="1">
        <f t="shared" si="15"/>
        <v>1.0769927669444443</v>
      </c>
    </row>
    <row r="483" spans="1:11">
      <c r="A483" t="s">
        <v>3608</v>
      </c>
      <c r="B483">
        <v>7754.2827520000001</v>
      </c>
      <c r="C483">
        <v>-0.747282</v>
      </c>
      <c r="D483">
        <v>7602.1955930000004</v>
      </c>
      <c r="E483">
        <v>3.4119259999999998</v>
      </c>
      <c r="F483">
        <v>7459.853126</v>
      </c>
      <c r="G483">
        <v>1.403565</v>
      </c>
      <c r="I483">
        <f t="shared" si="14"/>
        <v>7754.2827520000001</v>
      </c>
      <c r="J483">
        <v>7200</v>
      </c>
      <c r="K483" s="1">
        <f t="shared" si="15"/>
        <v>1.0769837155555555</v>
      </c>
    </row>
    <row r="484" spans="1:11">
      <c r="A484" t="s">
        <v>1747</v>
      </c>
      <c r="B484">
        <v>7754.2812110000004</v>
      </c>
      <c r="C484">
        <v>-0.743479</v>
      </c>
      <c r="D484">
        <v>7662.3644899999999</v>
      </c>
      <c r="E484">
        <v>3.4238650000000002</v>
      </c>
      <c r="F484">
        <v>7390.8273159999999</v>
      </c>
      <c r="G484">
        <v>1.407664</v>
      </c>
      <c r="I484">
        <f t="shared" si="14"/>
        <v>7754.2812110000004</v>
      </c>
      <c r="J484">
        <v>7200</v>
      </c>
      <c r="K484" s="1">
        <f t="shared" si="15"/>
        <v>1.0769835015277778</v>
      </c>
    </row>
    <row r="485" spans="1:11">
      <c r="A485" t="s">
        <v>2947</v>
      </c>
      <c r="B485">
        <v>7754.1812030000001</v>
      </c>
      <c r="C485">
        <v>-0.74347700000000005</v>
      </c>
      <c r="D485">
        <v>7662.1879330000002</v>
      </c>
      <c r="E485">
        <v>3.4238629999999999</v>
      </c>
      <c r="F485">
        <v>7390.7290560000001</v>
      </c>
      <c r="G485">
        <v>1.407662</v>
      </c>
      <c r="I485">
        <f t="shared" si="14"/>
        <v>7754.1812030000001</v>
      </c>
      <c r="J485">
        <v>7200</v>
      </c>
      <c r="K485" s="1">
        <f t="shared" si="15"/>
        <v>1.0769696115277778</v>
      </c>
    </row>
    <row r="486" spans="1:11">
      <c r="A486" t="s">
        <v>631</v>
      </c>
      <c r="B486">
        <v>7754.1188419999999</v>
      </c>
      <c r="C486">
        <v>-0.74347600000000003</v>
      </c>
      <c r="D486">
        <v>7662.0778440000004</v>
      </c>
      <c r="E486">
        <v>3.423861</v>
      </c>
      <c r="F486">
        <v>7390.6677870000003</v>
      </c>
      <c r="G486">
        <v>1.4076610000000001</v>
      </c>
      <c r="I486">
        <f t="shared" si="14"/>
        <v>7754.1188419999999</v>
      </c>
      <c r="J486">
        <v>7200</v>
      </c>
      <c r="K486" s="1">
        <f t="shared" si="15"/>
        <v>1.0769609502777777</v>
      </c>
    </row>
    <row r="487" spans="1:11">
      <c r="A487" t="s">
        <v>2857</v>
      </c>
      <c r="B487">
        <v>7754.0939829999998</v>
      </c>
      <c r="C487">
        <v>-0.743533</v>
      </c>
      <c r="D487">
        <v>0</v>
      </c>
      <c r="E487">
        <v>0</v>
      </c>
      <c r="F487">
        <v>0</v>
      </c>
      <c r="G487">
        <v>0</v>
      </c>
      <c r="I487">
        <f t="shared" si="14"/>
        <v>7754.0939829999998</v>
      </c>
      <c r="J487">
        <v>7200</v>
      </c>
      <c r="K487" s="1">
        <f t="shared" si="15"/>
        <v>1.0769574976388889</v>
      </c>
    </row>
    <row r="488" spans="1:11">
      <c r="A488" t="s">
        <v>2841</v>
      </c>
      <c r="B488">
        <v>7754.030197</v>
      </c>
      <c r="C488">
        <v>-0.74347799999999997</v>
      </c>
      <c r="D488">
        <v>7661.9653340000004</v>
      </c>
      <c r="E488">
        <v>3.4238590000000002</v>
      </c>
      <c r="F488">
        <v>7390.5596569999998</v>
      </c>
      <c r="G488">
        <v>1.4076569999999999</v>
      </c>
      <c r="I488">
        <f t="shared" si="14"/>
        <v>7754.030197</v>
      </c>
      <c r="J488">
        <v>7200</v>
      </c>
      <c r="K488" s="1">
        <f t="shared" si="15"/>
        <v>1.0769486384722222</v>
      </c>
    </row>
    <row r="489" spans="1:11">
      <c r="A489" t="s">
        <v>4715</v>
      </c>
      <c r="B489">
        <v>7753.3579980000004</v>
      </c>
      <c r="C489">
        <v>-0.70751900000000001</v>
      </c>
      <c r="D489">
        <v>7649.143634</v>
      </c>
      <c r="E489">
        <v>3.4624540000000001</v>
      </c>
      <c r="F489">
        <v>7546.6195520000001</v>
      </c>
      <c r="G489">
        <v>1.427179</v>
      </c>
      <c r="I489">
        <f t="shared" si="14"/>
        <v>7753.3579980000004</v>
      </c>
      <c r="J489">
        <v>7200</v>
      </c>
      <c r="K489" s="1">
        <f t="shared" si="15"/>
        <v>1.0768552775</v>
      </c>
    </row>
    <row r="490" spans="1:11">
      <c r="A490" t="s">
        <v>4525</v>
      </c>
      <c r="B490">
        <v>7753.3463170000005</v>
      </c>
      <c r="C490">
        <v>-0.74682099999999996</v>
      </c>
      <c r="D490">
        <v>0</v>
      </c>
      <c r="E490">
        <v>0</v>
      </c>
      <c r="F490">
        <v>0</v>
      </c>
      <c r="G490">
        <v>0</v>
      </c>
      <c r="I490">
        <f t="shared" si="14"/>
        <v>7753.3463170000005</v>
      </c>
      <c r="J490">
        <v>7200</v>
      </c>
      <c r="K490" s="1">
        <f t="shared" si="15"/>
        <v>1.076853655138889</v>
      </c>
    </row>
    <row r="491" spans="1:11">
      <c r="A491" t="s">
        <v>4696</v>
      </c>
      <c r="B491">
        <v>7753.2079880000001</v>
      </c>
      <c r="C491">
        <v>-0.74682899999999997</v>
      </c>
      <c r="D491">
        <v>0</v>
      </c>
      <c r="E491">
        <v>0</v>
      </c>
      <c r="F491">
        <v>0</v>
      </c>
      <c r="G491">
        <v>0</v>
      </c>
      <c r="I491">
        <f t="shared" si="14"/>
        <v>7753.2079880000001</v>
      </c>
      <c r="J491">
        <v>7200</v>
      </c>
      <c r="K491" s="1">
        <f t="shared" si="15"/>
        <v>1.0768344427777778</v>
      </c>
    </row>
    <row r="492" spans="1:11">
      <c r="A492" t="s">
        <v>4543</v>
      </c>
      <c r="B492">
        <v>7752.7267519999996</v>
      </c>
      <c r="C492">
        <v>-0.74684099999999998</v>
      </c>
      <c r="D492">
        <v>0</v>
      </c>
      <c r="E492">
        <v>0</v>
      </c>
      <c r="F492">
        <v>0</v>
      </c>
      <c r="G492">
        <v>0</v>
      </c>
      <c r="I492">
        <f t="shared" si="14"/>
        <v>7752.7267519999996</v>
      </c>
      <c r="J492">
        <v>7200</v>
      </c>
      <c r="K492" s="1">
        <f t="shared" si="15"/>
        <v>1.0767676044444443</v>
      </c>
    </row>
    <row r="493" spans="1:11">
      <c r="A493" t="s">
        <v>3224</v>
      </c>
      <c r="B493">
        <v>7752.6464429999996</v>
      </c>
      <c r="C493">
        <v>-0.74684600000000001</v>
      </c>
      <c r="D493">
        <v>0</v>
      </c>
      <c r="E493">
        <v>0</v>
      </c>
      <c r="F493">
        <v>0</v>
      </c>
      <c r="G493">
        <v>0</v>
      </c>
      <c r="I493">
        <f t="shared" si="14"/>
        <v>7752.6464429999996</v>
      </c>
      <c r="J493">
        <v>7200</v>
      </c>
      <c r="K493" s="1">
        <f t="shared" si="15"/>
        <v>1.0767564504166667</v>
      </c>
    </row>
    <row r="494" spans="1:11">
      <c r="A494" t="s">
        <v>1047</v>
      </c>
      <c r="B494">
        <v>7752.5939959999996</v>
      </c>
      <c r="C494">
        <v>-0.74684899999999999</v>
      </c>
      <c r="D494">
        <v>0</v>
      </c>
      <c r="E494">
        <v>0</v>
      </c>
      <c r="F494">
        <v>0</v>
      </c>
      <c r="G494">
        <v>0</v>
      </c>
      <c r="I494">
        <f t="shared" si="14"/>
        <v>7752.5939959999996</v>
      </c>
      <c r="J494">
        <v>7200</v>
      </c>
      <c r="K494" s="1">
        <f t="shared" si="15"/>
        <v>1.076749166111111</v>
      </c>
    </row>
    <row r="495" spans="1:11">
      <c r="A495" t="s">
        <v>2436</v>
      </c>
      <c r="B495">
        <v>7752.5116779999998</v>
      </c>
      <c r="C495">
        <v>-0.67919300000000005</v>
      </c>
      <c r="D495">
        <v>7700.2834240000002</v>
      </c>
      <c r="E495">
        <v>3.5052469999999998</v>
      </c>
      <c r="F495">
        <v>7555.2722629999998</v>
      </c>
      <c r="G495">
        <v>1.4223870000000001</v>
      </c>
      <c r="I495">
        <f t="shared" si="14"/>
        <v>7752.5116779999998</v>
      </c>
      <c r="J495">
        <v>7200</v>
      </c>
      <c r="K495" s="1">
        <f t="shared" si="15"/>
        <v>1.0767377330555554</v>
      </c>
    </row>
    <row r="496" spans="1:11">
      <c r="A496" t="s">
        <v>2946</v>
      </c>
      <c r="B496">
        <v>7752.3716450000002</v>
      </c>
      <c r="C496">
        <v>-0.74362499999999998</v>
      </c>
      <c r="D496">
        <v>7663.1038349999999</v>
      </c>
      <c r="E496">
        <v>3.4239250000000001</v>
      </c>
      <c r="F496">
        <v>7388.9663579999997</v>
      </c>
      <c r="G496">
        <v>1.4076630000000001</v>
      </c>
      <c r="I496">
        <f t="shared" si="14"/>
        <v>7752.3716450000002</v>
      </c>
      <c r="J496">
        <v>7200</v>
      </c>
      <c r="K496" s="1">
        <f t="shared" si="15"/>
        <v>1.0767182840277778</v>
      </c>
    </row>
    <row r="497" spans="1:11">
      <c r="A497" t="s">
        <v>4395</v>
      </c>
      <c r="B497">
        <v>7752.1839120000004</v>
      </c>
      <c r="C497">
        <v>-0.74732200000000004</v>
      </c>
      <c r="D497">
        <v>7601.5428320000001</v>
      </c>
      <c r="E497">
        <v>3.4119199999999998</v>
      </c>
      <c r="F497">
        <v>7458.5650139999998</v>
      </c>
      <c r="G497">
        <v>1.403543</v>
      </c>
      <c r="I497">
        <f t="shared" si="14"/>
        <v>7752.1839120000004</v>
      </c>
      <c r="J497">
        <v>7200</v>
      </c>
      <c r="K497" s="1">
        <f t="shared" si="15"/>
        <v>1.07669221</v>
      </c>
    </row>
    <row r="498" spans="1:11">
      <c r="A498" t="s">
        <v>584</v>
      </c>
      <c r="B498">
        <v>7752.1649379999999</v>
      </c>
      <c r="C498">
        <v>-0.74363999999999997</v>
      </c>
      <c r="D498">
        <v>7663.1554489999999</v>
      </c>
      <c r="E498">
        <v>3.4239310000000001</v>
      </c>
      <c r="F498">
        <v>7388.7583020000002</v>
      </c>
      <c r="G498">
        <v>1.4076630000000001</v>
      </c>
      <c r="I498">
        <f t="shared" si="14"/>
        <v>7752.1649379999999</v>
      </c>
      <c r="J498">
        <v>7200</v>
      </c>
      <c r="K498" s="1">
        <f t="shared" si="15"/>
        <v>1.0766895747222223</v>
      </c>
    </row>
    <row r="499" spans="1:11">
      <c r="A499" t="s">
        <v>2554</v>
      </c>
      <c r="B499">
        <v>7752.1618340000005</v>
      </c>
      <c r="C499">
        <v>-0.74732299999999996</v>
      </c>
      <c r="D499">
        <v>0</v>
      </c>
      <c r="E499">
        <v>0</v>
      </c>
      <c r="F499">
        <v>0</v>
      </c>
      <c r="G499">
        <v>0</v>
      </c>
      <c r="I499">
        <f t="shared" si="14"/>
        <v>7752.1618340000005</v>
      </c>
      <c r="J499">
        <v>7200</v>
      </c>
      <c r="K499" s="1">
        <f t="shared" si="15"/>
        <v>1.0766891436111112</v>
      </c>
    </row>
    <row r="500" spans="1:11">
      <c r="A500" t="s">
        <v>586</v>
      </c>
      <c r="B500">
        <v>7752.1525089999996</v>
      </c>
      <c r="C500">
        <v>-0.743641</v>
      </c>
      <c r="D500">
        <v>7663.1585519999999</v>
      </c>
      <c r="E500">
        <v>3.4239310000000001</v>
      </c>
      <c r="F500">
        <v>7388.7457919999997</v>
      </c>
      <c r="G500">
        <v>1.407662</v>
      </c>
      <c r="I500">
        <f t="shared" si="14"/>
        <v>7752.1525089999996</v>
      </c>
      <c r="J500">
        <v>7200</v>
      </c>
      <c r="K500" s="1">
        <f t="shared" si="15"/>
        <v>1.0766878484722222</v>
      </c>
    </row>
    <row r="501" spans="1:11">
      <c r="A501" t="s">
        <v>1760</v>
      </c>
      <c r="B501">
        <v>7752.133245</v>
      </c>
      <c r="C501">
        <v>-0.74732500000000002</v>
      </c>
      <c r="D501">
        <v>0</v>
      </c>
      <c r="E501">
        <v>0</v>
      </c>
      <c r="F501">
        <v>0</v>
      </c>
      <c r="G501">
        <v>0</v>
      </c>
      <c r="I501">
        <f t="shared" si="14"/>
        <v>7752.133245</v>
      </c>
      <c r="J501">
        <v>7200</v>
      </c>
      <c r="K501" s="1">
        <f t="shared" si="15"/>
        <v>1.0766851729166667</v>
      </c>
    </row>
    <row r="502" spans="1:11">
      <c r="A502" t="s">
        <v>4397</v>
      </c>
      <c r="B502">
        <v>7752.1069930000003</v>
      </c>
      <c r="C502">
        <v>-0.74732399999999999</v>
      </c>
      <c r="D502">
        <v>0</v>
      </c>
      <c r="E502">
        <v>0</v>
      </c>
      <c r="F502">
        <v>0</v>
      </c>
      <c r="G502">
        <v>0</v>
      </c>
      <c r="I502">
        <f t="shared" si="14"/>
        <v>7752.1069930000003</v>
      </c>
      <c r="J502">
        <v>7200</v>
      </c>
      <c r="K502" s="1">
        <f t="shared" si="15"/>
        <v>1.0766815268055556</v>
      </c>
    </row>
    <row r="503" spans="1:11">
      <c r="A503" t="s">
        <v>1628</v>
      </c>
      <c r="B503">
        <v>7752.0561729999999</v>
      </c>
      <c r="C503">
        <v>-0.74360000000000004</v>
      </c>
      <c r="D503">
        <v>0</v>
      </c>
      <c r="E503">
        <v>0</v>
      </c>
      <c r="F503">
        <v>0</v>
      </c>
      <c r="G503">
        <v>0</v>
      </c>
      <c r="I503">
        <f t="shared" si="14"/>
        <v>7752.0561729999999</v>
      </c>
      <c r="J503">
        <v>7200</v>
      </c>
      <c r="K503" s="1">
        <f t="shared" si="15"/>
        <v>1.0766744684722223</v>
      </c>
    </row>
    <row r="504" spans="1:11">
      <c r="A504" t="s">
        <v>1861</v>
      </c>
      <c r="B504">
        <v>7751.5035440000001</v>
      </c>
      <c r="C504">
        <v>-0.74734400000000001</v>
      </c>
      <c r="D504">
        <v>0</v>
      </c>
      <c r="E504">
        <v>0</v>
      </c>
      <c r="F504">
        <v>0</v>
      </c>
      <c r="G504">
        <v>0</v>
      </c>
      <c r="I504">
        <f t="shared" si="14"/>
        <v>7751.5035440000001</v>
      </c>
      <c r="J504">
        <v>7200</v>
      </c>
      <c r="K504" s="1">
        <f t="shared" si="15"/>
        <v>1.0765977144444445</v>
      </c>
    </row>
    <row r="505" spans="1:11">
      <c r="A505" t="s">
        <v>85</v>
      </c>
      <c r="B505">
        <v>7751.2557310000002</v>
      </c>
      <c r="C505">
        <v>-0.74362600000000001</v>
      </c>
      <c r="D505">
        <v>0</v>
      </c>
      <c r="E505">
        <v>0</v>
      </c>
      <c r="F505">
        <v>0</v>
      </c>
      <c r="G505">
        <v>0</v>
      </c>
      <c r="I505">
        <f t="shared" si="14"/>
        <v>7751.2557310000002</v>
      </c>
      <c r="J505">
        <v>7200</v>
      </c>
      <c r="K505" s="1">
        <f t="shared" si="15"/>
        <v>1.0765632959722222</v>
      </c>
    </row>
    <row r="506" spans="1:11">
      <c r="A506" t="s">
        <v>1343</v>
      </c>
      <c r="B506">
        <v>7751.2555490000004</v>
      </c>
      <c r="C506">
        <v>-0.74362600000000001</v>
      </c>
      <c r="D506">
        <v>0</v>
      </c>
      <c r="E506">
        <v>0</v>
      </c>
      <c r="F506">
        <v>0</v>
      </c>
      <c r="G506">
        <v>0</v>
      </c>
      <c r="I506">
        <f t="shared" si="14"/>
        <v>7751.2555490000004</v>
      </c>
      <c r="J506">
        <v>7200</v>
      </c>
      <c r="K506" s="1">
        <f t="shared" si="15"/>
        <v>1.0765632706944446</v>
      </c>
    </row>
    <row r="507" spans="1:11">
      <c r="A507" t="s">
        <v>4546</v>
      </c>
      <c r="B507">
        <v>7751.1718659999997</v>
      </c>
      <c r="C507">
        <v>-0.74689099999999997</v>
      </c>
      <c r="D507">
        <v>0</v>
      </c>
      <c r="E507">
        <v>0</v>
      </c>
      <c r="F507">
        <v>0</v>
      </c>
      <c r="G507">
        <v>0</v>
      </c>
      <c r="I507">
        <f t="shared" si="14"/>
        <v>7751.1718659999997</v>
      </c>
      <c r="J507">
        <v>7200</v>
      </c>
      <c r="K507" s="1">
        <f t="shared" si="15"/>
        <v>1.0765516480555555</v>
      </c>
    </row>
    <row r="508" spans="1:11">
      <c r="A508" t="s">
        <v>598</v>
      </c>
      <c r="B508">
        <v>7751.1152279999997</v>
      </c>
      <c r="C508">
        <v>-0.74371200000000004</v>
      </c>
      <c r="D508">
        <v>7663.4303769999997</v>
      </c>
      <c r="E508">
        <v>3.4239549999999999</v>
      </c>
      <c r="F508">
        <v>7387.88555</v>
      </c>
      <c r="G508">
        <v>1.4076679999999999</v>
      </c>
      <c r="I508">
        <f t="shared" si="14"/>
        <v>7751.1152279999997</v>
      </c>
      <c r="J508">
        <v>7200</v>
      </c>
      <c r="K508" s="1">
        <f t="shared" si="15"/>
        <v>1.0765437816666665</v>
      </c>
    </row>
    <row r="509" spans="1:11">
      <c r="A509" t="s">
        <v>963</v>
      </c>
      <c r="B509">
        <v>7751.0741360000002</v>
      </c>
      <c r="C509">
        <v>-0.74371399999999999</v>
      </c>
      <c r="D509">
        <v>0</v>
      </c>
      <c r="E509">
        <v>0</v>
      </c>
      <c r="F509">
        <v>0</v>
      </c>
      <c r="G509">
        <v>0</v>
      </c>
      <c r="I509">
        <f t="shared" si="14"/>
        <v>7751.0741360000002</v>
      </c>
      <c r="J509">
        <v>7200</v>
      </c>
      <c r="K509" s="1">
        <f t="shared" si="15"/>
        <v>1.0765380744444444</v>
      </c>
    </row>
    <row r="510" spans="1:11">
      <c r="A510" t="s">
        <v>2850</v>
      </c>
      <c r="B510">
        <v>7751.0689899999998</v>
      </c>
      <c r="C510">
        <v>-0.74735700000000005</v>
      </c>
      <c r="D510">
        <v>0</v>
      </c>
      <c r="E510">
        <v>0</v>
      </c>
      <c r="F510">
        <v>0</v>
      </c>
      <c r="G510">
        <v>0</v>
      </c>
      <c r="I510">
        <f t="shared" si="14"/>
        <v>7751.0689899999998</v>
      </c>
      <c r="J510">
        <v>7200</v>
      </c>
      <c r="K510" s="1">
        <f t="shared" si="15"/>
        <v>1.0765373597222221</v>
      </c>
    </row>
    <row r="511" spans="1:11">
      <c r="A511" t="s">
        <v>80</v>
      </c>
      <c r="B511">
        <v>7750.9641009999996</v>
      </c>
      <c r="C511">
        <v>-0.74372000000000005</v>
      </c>
      <c r="D511">
        <v>0</v>
      </c>
      <c r="E511">
        <v>0</v>
      </c>
      <c r="F511">
        <v>0</v>
      </c>
      <c r="G511">
        <v>0</v>
      </c>
      <c r="I511">
        <f t="shared" si="14"/>
        <v>7750.9641009999996</v>
      </c>
      <c r="J511">
        <v>7200</v>
      </c>
      <c r="K511" s="1">
        <f t="shared" si="15"/>
        <v>1.0765227918055555</v>
      </c>
    </row>
    <row r="512" spans="1:11">
      <c r="A512" t="s">
        <v>2422</v>
      </c>
      <c r="B512">
        <v>7750.7778989999997</v>
      </c>
      <c r="C512">
        <v>-0.747367</v>
      </c>
      <c r="D512">
        <v>0</v>
      </c>
      <c r="E512">
        <v>0</v>
      </c>
      <c r="F512">
        <v>0</v>
      </c>
      <c r="G512">
        <v>0</v>
      </c>
      <c r="I512">
        <f t="shared" si="14"/>
        <v>7750.7778989999997</v>
      </c>
      <c r="J512">
        <v>7200</v>
      </c>
      <c r="K512" s="1">
        <f t="shared" si="15"/>
        <v>1.0764969304166667</v>
      </c>
    </row>
    <row r="513" spans="1:11">
      <c r="A513" t="s">
        <v>619</v>
      </c>
      <c r="B513">
        <v>7750.7140419999996</v>
      </c>
      <c r="C513">
        <v>-0.74373500000000003</v>
      </c>
      <c r="D513">
        <v>0</v>
      </c>
      <c r="E513">
        <v>0</v>
      </c>
      <c r="F513">
        <v>0</v>
      </c>
      <c r="G513">
        <v>0</v>
      </c>
      <c r="I513">
        <f t="shared" si="14"/>
        <v>7750.7140419999996</v>
      </c>
      <c r="J513">
        <v>7200</v>
      </c>
      <c r="K513" s="1">
        <f t="shared" si="15"/>
        <v>1.0764880613888888</v>
      </c>
    </row>
    <row r="514" spans="1:11">
      <c r="A514" t="s">
        <v>2569</v>
      </c>
      <c r="B514">
        <v>7750.6649340000004</v>
      </c>
      <c r="C514">
        <v>-0.74373699999999998</v>
      </c>
      <c r="D514">
        <v>0</v>
      </c>
      <c r="E514">
        <v>0</v>
      </c>
      <c r="F514">
        <v>0</v>
      </c>
      <c r="G514">
        <v>0</v>
      </c>
      <c r="I514">
        <f t="shared" si="14"/>
        <v>7750.6649340000004</v>
      </c>
      <c r="J514">
        <v>7200</v>
      </c>
      <c r="K514" s="1">
        <f t="shared" si="15"/>
        <v>1.0764812408333333</v>
      </c>
    </row>
    <row r="515" spans="1:11">
      <c r="A515" t="s">
        <v>771</v>
      </c>
      <c r="B515">
        <v>7750.636297</v>
      </c>
      <c r="C515">
        <v>-0.74737500000000001</v>
      </c>
      <c r="D515">
        <v>0</v>
      </c>
      <c r="E515">
        <v>0</v>
      </c>
      <c r="F515">
        <v>0</v>
      </c>
      <c r="G515">
        <v>0</v>
      </c>
      <c r="I515">
        <f t="shared" ref="I515:I578" si="16">MAX(B515,D515,F515)</f>
        <v>7750.636297</v>
      </c>
      <c r="J515">
        <v>7200</v>
      </c>
      <c r="K515" s="1">
        <f t="shared" si="15"/>
        <v>1.0764772634722222</v>
      </c>
    </row>
    <row r="516" spans="1:11">
      <c r="A516" t="s">
        <v>4413</v>
      </c>
      <c r="B516">
        <v>7750.5733749999999</v>
      </c>
      <c r="C516">
        <v>-0.74738599999999999</v>
      </c>
      <c r="D516">
        <v>7600.4169650000003</v>
      </c>
      <c r="E516">
        <v>3.4119100000000002</v>
      </c>
      <c r="F516">
        <v>7456.7470810000004</v>
      </c>
      <c r="G516">
        <v>1.403494</v>
      </c>
      <c r="I516">
        <f t="shared" si="16"/>
        <v>7750.5733749999999</v>
      </c>
      <c r="J516">
        <v>7200</v>
      </c>
      <c r="K516" s="1">
        <f t="shared" ref="K516:K579" si="17">I516/J516</f>
        <v>1.0764685243055556</v>
      </c>
    </row>
    <row r="517" spans="1:11">
      <c r="A517" t="s">
        <v>1415</v>
      </c>
      <c r="B517">
        <v>7750.5215790000002</v>
      </c>
      <c r="C517">
        <v>-0.74375899999999995</v>
      </c>
      <c r="D517">
        <v>7663.5617190000003</v>
      </c>
      <c r="E517">
        <v>3.4239809999999999</v>
      </c>
      <c r="F517">
        <v>7387.0390280000001</v>
      </c>
      <c r="G517">
        <v>1.4076550000000001</v>
      </c>
      <c r="I517">
        <f t="shared" si="16"/>
        <v>7750.5215790000002</v>
      </c>
      <c r="J517">
        <v>7200</v>
      </c>
      <c r="K517" s="1">
        <f t="shared" si="17"/>
        <v>1.0764613304166666</v>
      </c>
    </row>
    <row r="518" spans="1:11">
      <c r="A518" t="s">
        <v>2700</v>
      </c>
      <c r="B518">
        <v>7750.4810539999999</v>
      </c>
      <c r="C518">
        <v>-0.74374799999999996</v>
      </c>
      <c r="D518">
        <v>0</v>
      </c>
      <c r="E518">
        <v>0</v>
      </c>
      <c r="F518">
        <v>0</v>
      </c>
      <c r="G518">
        <v>0</v>
      </c>
      <c r="I518">
        <f t="shared" si="16"/>
        <v>7750.4810539999999</v>
      </c>
      <c r="J518">
        <v>7200</v>
      </c>
      <c r="K518" s="1">
        <f t="shared" si="17"/>
        <v>1.0764557019444445</v>
      </c>
    </row>
    <row r="519" spans="1:11">
      <c r="A519" t="s">
        <v>3798</v>
      </c>
      <c r="B519">
        <v>7750.2572520000003</v>
      </c>
      <c r="C519">
        <v>-0.74692000000000003</v>
      </c>
      <c r="D519">
        <v>0</v>
      </c>
      <c r="E519">
        <v>0</v>
      </c>
      <c r="F519">
        <v>0</v>
      </c>
      <c r="G519">
        <v>0</v>
      </c>
      <c r="I519">
        <f t="shared" si="16"/>
        <v>7750.2572520000003</v>
      </c>
      <c r="J519">
        <v>7200</v>
      </c>
      <c r="K519" s="1">
        <f t="shared" si="17"/>
        <v>1.0764246183333335</v>
      </c>
    </row>
    <row r="520" spans="1:11">
      <c r="A520" t="s">
        <v>3037</v>
      </c>
      <c r="B520">
        <v>7750.0727230000002</v>
      </c>
      <c r="C520">
        <v>-0.74377099999999996</v>
      </c>
      <c r="D520">
        <v>0</v>
      </c>
      <c r="E520">
        <v>0</v>
      </c>
      <c r="F520">
        <v>0</v>
      </c>
      <c r="G520">
        <v>0</v>
      </c>
      <c r="I520">
        <f t="shared" si="16"/>
        <v>7750.0727230000002</v>
      </c>
      <c r="J520">
        <v>7200</v>
      </c>
      <c r="K520" s="1">
        <f t="shared" si="17"/>
        <v>1.0763989893055557</v>
      </c>
    </row>
    <row r="521" spans="1:11">
      <c r="A521" t="s">
        <v>1165</v>
      </c>
      <c r="B521">
        <v>7750.0543040000002</v>
      </c>
      <c r="C521">
        <v>-0.74377199999999999</v>
      </c>
      <c r="D521">
        <v>0</v>
      </c>
      <c r="E521">
        <v>0</v>
      </c>
      <c r="F521">
        <v>0</v>
      </c>
      <c r="G521">
        <v>0</v>
      </c>
      <c r="I521">
        <f t="shared" si="16"/>
        <v>7750.0543040000002</v>
      </c>
      <c r="J521">
        <v>7200</v>
      </c>
      <c r="K521" s="1">
        <f t="shared" si="17"/>
        <v>1.0763964311111112</v>
      </c>
    </row>
    <row r="522" spans="1:11">
      <c r="A522" t="s">
        <v>3928</v>
      </c>
      <c r="B522">
        <v>7750.041999</v>
      </c>
      <c r="C522">
        <v>-0.74693200000000004</v>
      </c>
      <c r="D522">
        <v>0</v>
      </c>
      <c r="E522">
        <v>0</v>
      </c>
      <c r="F522">
        <v>0</v>
      </c>
      <c r="G522">
        <v>0</v>
      </c>
      <c r="I522">
        <f t="shared" si="16"/>
        <v>7750.041999</v>
      </c>
      <c r="J522">
        <v>7200</v>
      </c>
      <c r="K522" s="1">
        <f t="shared" si="17"/>
        <v>1.0763947220833334</v>
      </c>
    </row>
    <row r="523" spans="1:11">
      <c r="A523" t="s">
        <v>2567</v>
      </c>
      <c r="B523">
        <v>7749.9481539999997</v>
      </c>
      <c r="C523">
        <v>-0.74377800000000005</v>
      </c>
      <c r="D523">
        <v>0</v>
      </c>
      <c r="E523">
        <v>0</v>
      </c>
      <c r="F523">
        <v>0</v>
      </c>
      <c r="G523">
        <v>0</v>
      </c>
      <c r="I523">
        <f t="shared" si="16"/>
        <v>7749.9481539999997</v>
      </c>
      <c r="J523">
        <v>7200</v>
      </c>
      <c r="K523" s="1">
        <f t="shared" si="17"/>
        <v>1.0763816880555555</v>
      </c>
    </row>
    <row r="524" spans="1:11">
      <c r="A524" t="s">
        <v>1421</v>
      </c>
      <c r="B524">
        <v>7749.9212580000003</v>
      </c>
      <c r="C524">
        <v>-0.74380599999999997</v>
      </c>
      <c r="D524">
        <v>7663.6944720000001</v>
      </c>
      <c r="E524">
        <v>3.424007</v>
      </c>
      <c r="F524">
        <v>7386.1830120000004</v>
      </c>
      <c r="G524">
        <v>1.407643</v>
      </c>
      <c r="I524">
        <f t="shared" si="16"/>
        <v>7749.9212580000003</v>
      </c>
      <c r="J524">
        <v>7200</v>
      </c>
      <c r="K524" s="1">
        <f t="shared" si="17"/>
        <v>1.0763779525000001</v>
      </c>
    </row>
    <row r="525" spans="1:11">
      <c r="A525" t="s">
        <v>607</v>
      </c>
      <c r="B525">
        <v>7749.8870040000002</v>
      </c>
      <c r="C525">
        <v>-0.74378100000000003</v>
      </c>
      <c r="D525">
        <v>0</v>
      </c>
      <c r="E525">
        <v>0</v>
      </c>
      <c r="F525">
        <v>0</v>
      </c>
      <c r="G525">
        <v>0</v>
      </c>
      <c r="I525">
        <f t="shared" si="16"/>
        <v>7749.8870040000002</v>
      </c>
      <c r="J525">
        <v>7200</v>
      </c>
      <c r="K525" s="1">
        <f t="shared" si="17"/>
        <v>1.0763731949999999</v>
      </c>
    </row>
    <row r="526" spans="1:11">
      <c r="A526" t="s">
        <v>4576</v>
      </c>
      <c r="B526">
        <v>7749.8222480000004</v>
      </c>
      <c r="C526">
        <v>-0.74694400000000005</v>
      </c>
      <c r="D526">
        <v>0</v>
      </c>
      <c r="E526">
        <v>0</v>
      </c>
      <c r="F526">
        <v>0</v>
      </c>
      <c r="G526">
        <v>0</v>
      </c>
      <c r="I526">
        <f t="shared" si="16"/>
        <v>7749.8222480000004</v>
      </c>
      <c r="J526">
        <v>7200</v>
      </c>
      <c r="K526" s="1">
        <f t="shared" si="17"/>
        <v>1.0763642011111112</v>
      </c>
    </row>
    <row r="527" spans="1:11">
      <c r="A527" t="s">
        <v>2932</v>
      </c>
      <c r="B527">
        <v>7749.8222219999998</v>
      </c>
      <c r="C527">
        <v>-0.74380999999999997</v>
      </c>
      <c r="D527">
        <v>0</v>
      </c>
      <c r="E527">
        <v>0</v>
      </c>
      <c r="F527">
        <v>0</v>
      </c>
      <c r="G527">
        <v>0</v>
      </c>
      <c r="I527">
        <f t="shared" si="16"/>
        <v>7749.8222219999998</v>
      </c>
      <c r="J527">
        <v>7200</v>
      </c>
      <c r="K527" s="1">
        <f t="shared" si="17"/>
        <v>1.0763641975</v>
      </c>
    </row>
    <row r="528" spans="1:11">
      <c r="A528" t="s">
        <v>2877</v>
      </c>
      <c r="B528">
        <v>7749.7721510000001</v>
      </c>
      <c r="C528">
        <v>-0.74378500000000003</v>
      </c>
      <c r="D528">
        <v>0</v>
      </c>
      <c r="E528">
        <v>0</v>
      </c>
      <c r="F528">
        <v>0</v>
      </c>
      <c r="G528">
        <v>0</v>
      </c>
      <c r="I528">
        <f t="shared" si="16"/>
        <v>7749.7721510000001</v>
      </c>
      <c r="J528">
        <v>7200</v>
      </c>
      <c r="K528" s="1">
        <f t="shared" si="17"/>
        <v>1.0763572431944444</v>
      </c>
    </row>
    <row r="529" spans="1:11">
      <c r="A529" t="s">
        <v>1734</v>
      </c>
      <c r="B529">
        <v>7749.7486269999999</v>
      </c>
      <c r="C529">
        <v>-0.74381200000000003</v>
      </c>
      <c r="D529">
        <v>0</v>
      </c>
      <c r="E529">
        <v>0</v>
      </c>
      <c r="F529">
        <v>0</v>
      </c>
      <c r="G529">
        <v>0</v>
      </c>
      <c r="I529">
        <f t="shared" si="16"/>
        <v>7749.7486269999999</v>
      </c>
      <c r="J529">
        <v>7200</v>
      </c>
      <c r="K529" s="1">
        <f t="shared" si="17"/>
        <v>1.0763539759722223</v>
      </c>
    </row>
    <row r="530" spans="1:11">
      <c r="A530" t="s">
        <v>3786</v>
      </c>
      <c r="B530">
        <v>7749.677917</v>
      </c>
      <c r="C530">
        <v>-0.74695299999999998</v>
      </c>
      <c r="D530">
        <v>0</v>
      </c>
      <c r="E530">
        <v>0</v>
      </c>
      <c r="F530">
        <v>0</v>
      </c>
      <c r="G530">
        <v>0</v>
      </c>
      <c r="I530">
        <f t="shared" si="16"/>
        <v>7749.677917</v>
      </c>
      <c r="J530">
        <v>7200</v>
      </c>
      <c r="K530" s="1">
        <f t="shared" si="17"/>
        <v>1.0763441551388888</v>
      </c>
    </row>
    <row r="531" spans="1:11">
      <c r="A531" t="s">
        <v>311</v>
      </c>
      <c r="B531">
        <v>7749.5814979999996</v>
      </c>
      <c r="C531">
        <v>-0.74695599999999995</v>
      </c>
      <c r="D531">
        <v>0</v>
      </c>
      <c r="E531">
        <v>0</v>
      </c>
      <c r="F531">
        <v>0</v>
      </c>
      <c r="G531">
        <v>0</v>
      </c>
      <c r="I531">
        <f t="shared" si="16"/>
        <v>7749.5814979999996</v>
      </c>
      <c r="J531">
        <v>7200</v>
      </c>
      <c r="K531" s="1">
        <f t="shared" si="17"/>
        <v>1.076330763611111</v>
      </c>
    </row>
    <row r="532" spans="1:11">
      <c r="A532" t="s">
        <v>3125</v>
      </c>
      <c r="B532">
        <v>7749.562132</v>
      </c>
      <c r="C532">
        <v>-0.74384799999999995</v>
      </c>
      <c r="D532">
        <v>7663.721407</v>
      </c>
      <c r="E532">
        <v>3.424048</v>
      </c>
      <c r="F532">
        <v>7384.9098889999996</v>
      </c>
      <c r="G532">
        <v>1.4076010000000001</v>
      </c>
      <c r="I532">
        <f t="shared" si="16"/>
        <v>7749.562132</v>
      </c>
      <c r="J532">
        <v>7200</v>
      </c>
      <c r="K532" s="1">
        <f t="shared" si="17"/>
        <v>1.076328073888889</v>
      </c>
    </row>
    <row r="533" spans="1:11">
      <c r="A533" t="s">
        <v>3143</v>
      </c>
      <c r="B533">
        <v>7749.5454049999998</v>
      </c>
      <c r="C533">
        <v>-0.74381900000000001</v>
      </c>
      <c r="D533">
        <v>0</v>
      </c>
      <c r="E533">
        <v>0</v>
      </c>
      <c r="F533">
        <v>0</v>
      </c>
      <c r="G533">
        <v>0</v>
      </c>
      <c r="I533">
        <f t="shared" si="16"/>
        <v>7749.5454049999998</v>
      </c>
      <c r="J533">
        <v>7200</v>
      </c>
      <c r="K533" s="1">
        <f t="shared" si="17"/>
        <v>1.0763257506944444</v>
      </c>
    </row>
    <row r="534" spans="1:11">
      <c r="A534" t="s">
        <v>1010</v>
      </c>
      <c r="B534">
        <v>7749.4872050000004</v>
      </c>
      <c r="C534">
        <v>-0.74695900000000004</v>
      </c>
      <c r="D534">
        <v>0</v>
      </c>
      <c r="E534">
        <v>0</v>
      </c>
      <c r="F534">
        <v>0</v>
      </c>
      <c r="G534">
        <v>0</v>
      </c>
      <c r="I534">
        <f t="shared" si="16"/>
        <v>7749.4872050000004</v>
      </c>
      <c r="J534">
        <v>7200</v>
      </c>
      <c r="K534" s="1">
        <f t="shared" si="17"/>
        <v>1.0763176673611112</v>
      </c>
    </row>
    <row r="535" spans="1:11">
      <c r="A535" t="s">
        <v>1400</v>
      </c>
      <c r="B535">
        <v>7749.3910489999998</v>
      </c>
      <c r="C535">
        <v>-0.74387199999999998</v>
      </c>
      <c r="D535">
        <v>7663.7221030000001</v>
      </c>
      <c r="E535">
        <v>3.4240740000000001</v>
      </c>
      <c r="F535">
        <v>7384.1278279999997</v>
      </c>
      <c r="G535">
        <v>1.407573</v>
      </c>
      <c r="I535">
        <f t="shared" si="16"/>
        <v>7749.3910489999998</v>
      </c>
      <c r="J535">
        <v>7200</v>
      </c>
      <c r="K535" s="1">
        <f t="shared" si="17"/>
        <v>1.0763043123611111</v>
      </c>
    </row>
    <row r="536" spans="1:11">
      <c r="A536" t="s">
        <v>1401</v>
      </c>
      <c r="B536">
        <v>7749.3384749999996</v>
      </c>
      <c r="C536">
        <v>-0.74383100000000002</v>
      </c>
      <c r="D536">
        <v>0</v>
      </c>
      <c r="E536">
        <v>0</v>
      </c>
      <c r="F536">
        <v>0</v>
      </c>
      <c r="G536">
        <v>0</v>
      </c>
      <c r="I536">
        <f t="shared" si="16"/>
        <v>7749.3384749999996</v>
      </c>
      <c r="J536">
        <v>7200</v>
      </c>
      <c r="K536" s="1">
        <f t="shared" si="17"/>
        <v>1.0762970104166667</v>
      </c>
    </row>
    <row r="537" spans="1:11">
      <c r="A537" t="s">
        <v>4434</v>
      </c>
      <c r="B537">
        <v>7749.3054990000001</v>
      </c>
      <c r="C537">
        <v>-0.74743700000000002</v>
      </c>
      <c r="D537">
        <v>7599.5306039999996</v>
      </c>
      <c r="E537">
        <v>3.411902</v>
      </c>
      <c r="F537">
        <v>7455.3159500000002</v>
      </c>
      <c r="G537">
        <v>1.4034549999999999</v>
      </c>
      <c r="I537">
        <f t="shared" si="16"/>
        <v>7749.3054990000001</v>
      </c>
      <c r="J537">
        <v>7200</v>
      </c>
      <c r="K537" s="1">
        <f t="shared" si="17"/>
        <v>1.0762924304166668</v>
      </c>
    </row>
    <row r="538" spans="1:11">
      <c r="A538" t="s">
        <v>4004</v>
      </c>
      <c r="B538">
        <v>7749.2058360000001</v>
      </c>
      <c r="C538">
        <v>-0.74389700000000003</v>
      </c>
      <c r="D538">
        <v>7663.7227990000001</v>
      </c>
      <c r="E538">
        <v>3.424102</v>
      </c>
      <c r="F538">
        <v>7383.2814019999996</v>
      </c>
      <c r="G538">
        <v>1.407543</v>
      </c>
      <c r="I538">
        <f t="shared" si="16"/>
        <v>7749.2058360000001</v>
      </c>
      <c r="J538">
        <v>7200</v>
      </c>
      <c r="K538" s="1">
        <f t="shared" si="17"/>
        <v>1.0762785883333335</v>
      </c>
    </row>
    <row r="539" spans="1:11">
      <c r="A539" t="s">
        <v>718</v>
      </c>
      <c r="B539">
        <v>7749.1684969999997</v>
      </c>
      <c r="C539">
        <v>-0.74695500000000004</v>
      </c>
      <c r="D539">
        <v>0</v>
      </c>
      <c r="E539">
        <v>0</v>
      </c>
      <c r="F539">
        <v>0</v>
      </c>
      <c r="G539">
        <v>0</v>
      </c>
      <c r="I539">
        <f t="shared" si="16"/>
        <v>7749.1684969999997</v>
      </c>
      <c r="J539">
        <v>7200</v>
      </c>
      <c r="K539" s="1">
        <f t="shared" si="17"/>
        <v>1.0762734023611111</v>
      </c>
    </row>
    <row r="540" spans="1:11">
      <c r="A540" t="s">
        <v>3001</v>
      </c>
      <c r="B540">
        <v>7749.1075449999998</v>
      </c>
      <c r="C540">
        <v>-0.74391799999999997</v>
      </c>
      <c r="D540">
        <v>7663.6931880000002</v>
      </c>
      <c r="E540">
        <v>3.4241320000000002</v>
      </c>
      <c r="F540">
        <v>7382.3979399999998</v>
      </c>
      <c r="G540">
        <v>1.407508</v>
      </c>
      <c r="I540">
        <f t="shared" si="16"/>
        <v>7749.1075449999998</v>
      </c>
      <c r="J540">
        <v>7200</v>
      </c>
      <c r="K540" s="1">
        <f t="shared" si="17"/>
        <v>1.0762649368055555</v>
      </c>
    </row>
    <row r="541" spans="1:11">
      <c r="A541" t="s">
        <v>2211</v>
      </c>
      <c r="B541">
        <v>7749.1074070000004</v>
      </c>
      <c r="C541">
        <v>-0.74391799999999997</v>
      </c>
      <c r="D541">
        <v>7663.6931869999999</v>
      </c>
      <c r="E541">
        <v>3.4241320000000002</v>
      </c>
      <c r="F541">
        <v>7382.3976069999999</v>
      </c>
      <c r="G541">
        <v>1.407508</v>
      </c>
      <c r="I541">
        <f t="shared" si="16"/>
        <v>7749.1074070000004</v>
      </c>
      <c r="J541">
        <v>7200</v>
      </c>
      <c r="K541" s="1">
        <f t="shared" si="17"/>
        <v>1.076264917638889</v>
      </c>
    </row>
    <row r="542" spans="1:11">
      <c r="A542" t="s">
        <v>4597</v>
      </c>
      <c r="B542">
        <v>7749.0000920000002</v>
      </c>
      <c r="C542">
        <v>-0.74385000000000001</v>
      </c>
      <c r="D542">
        <v>0</v>
      </c>
      <c r="E542">
        <v>0</v>
      </c>
      <c r="F542">
        <v>0</v>
      </c>
      <c r="G542">
        <v>0</v>
      </c>
      <c r="I542">
        <f t="shared" si="16"/>
        <v>7749.0000920000002</v>
      </c>
      <c r="J542">
        <v>7200</v>
      </c>
      <c r="K542" s="1">
        <f t="shared" si="17"/>
        <v>1.0762500127777779</v>
      </c>
    </row>
    <row r="543" spans="1:11">
      <c r="A543" t="s">
        <v>2827</v>
      </c>
      <c r="B543">
        <v>7748.8728279999996</v>
      </c>
      <c r="C543">
        <v>-0.74393600000000004</v>
      </c>
      <c r="D543">
        <v>7663.6467519999997</v>
      </c>
      <c r="E543">
        <v>3.4241700000000002</v>
      </c>
      <c r="F543">
        <v>7380.9874019999997</v>
      </c>
      <c r="G543">
        <v>1.407481</v>
      </c>
      <c r="I543">
        <f t="shared" si="16"/>
        <v>7748.8728279999996</v>
      </c>
      <c r="J543">
        <v>7200</v>
      </c>
      <c r="K543" s="1">
        <f t="shared" si="17"/>
        <v>1.0762323372222222</v>
      </c>
    </row>
    <row r="544" spans="1:11">
      <c r="A544" t="s">
        <v>3334</v>
      </c>
      <c r="B544">
        <v>7748.8689640000002</v>
      </c>
      <c r="C544">
        <v>-0.74393699999999996</v>
      </c>
      <c r="D544">
        <v>7663.6448369999998</v>
      </c>
      <c r="E544">
        <v>3.4241709999999999</v>
      </c>
      <c r="F544">
        <v>7380.948993</v>
      </c>
      <c r="G544">
        <v>1.4074800000000001</v>
      </c>
      <c r="I544">
        <f t="shared" si="16"/>
        <v>7748.8689640000002</v>
      </c>
      <c r="J544">
        <v>7200</v>
      </c>
      <c r="K544" s="1">
        <f t="shared" si="17"/>
        <v>1.0762318005555556</v>
      </c>
    </row>
    <row r="545" spans="1:11">
      <c r="A545" t="s">
        <v>1376</v>
      </c>
      <c r="B545">
        <v>7748.8345719999998</v>
      </c>
      <c r="C545">
        <v>-0.74394000000000005</v>
      </c>
      <c r="D545">
        <v>7663.6337409999996</v>
      </c>
      <c r="E545">
        <v>3.4241779999999999</v>
      </c>
      <c r="F545">
        <v>7380.6855159999996</v>
      </c>
      <c r="G545">
        <v>1.407475</v>
      </c>
      <c r="I545">
        <f t="shared" si="16"/>
        <v>7748.8345719999998</v>
      </c>
      <c r="J545">
        <v>7200</v>
      </c>
      <c r="K545" s="1">
        <f t="shared" si="17"/>
        <v>1.0762270238888889</v>
      </c>
    </row>
    <row r="546" spans="1:11">
      <c r="A546" t="s">
        <v>1787</v>
      </c>
      <c r="B546">
        <v>7748.7913170000002</v>
      </c>
      <c r="C546">
        <v>-0.74696399999999996</v>
      </c>
      <c r="D546">
        <v>0</v>
      </c>
      <c r="E546">
        <v>0</v>
      </c>
      <c r="F546">
        <v>0</v>
      </c>
      <c r="G546">
        <v>0</v>
      </c>
      <c r="I546">
        <f t="shared" si="16"/>
        <v>7748.7913170000002</v>
      </c>
      <c r="J546">
        <v>7200</v>
      </c>
      <c r="K546" s="1">
        <f t="shared" si="17"/>
        <v>1.0762210162500001</v>
      </c>
    </row>
    <row r="547" spans="1:11">
      <c r="A547" t="s">
        <v>1346</v>
      </c>
      <c r="B547">
        <v>7748.7334170000004</v>
      </c>
      <c r="C547">
        <v>-0.74394899999999997</v>
      </c>
      <c r="D547">
        <v>7663.6010919999999</v>
      </c>
      <c r="E547">
        <v>3.4241990000000002</v>
      </c>
      <c r="F547">
        <v>7379.9107249999997</v>
      </c>
      <c r="G547">
        <v>1.407459</v>
      </c>
      <c r="I547">
        <f t="shared" si="16"/>
        <v>7748.7334170000004</v>
      </c>
      <c r="J547">
        <v>7200</v>
      </c>
      <c r="K547" s="1">
        <f t="shared" si="17"/>
        <v>1.0762129745833333</v>
      </c>
    </row>
    <row r="548" spans="1:11">
      <c r="A548" t="s">
        <v>1528</v>
      </c>
      <c r="B548">
        <v>7748.7068280000003</v>
      </c>
      <c r="C548">
        <v>-0.74698100000000001</v>
      </c>
      <c r="D548">
        <v>0</v>
      </c>
      <c r="E548">
        <v>0</v>
      </c>
      <c r="F548">
        <v>0</v>
      </c>
      <c r="G548">
        <v>0</v>
      </c>
      <c r="I548">
        <f t="shared" si="16"/>
        <v>7748.7068280000003</v>
      </c>
      <c r="J548">
        <v>7200</v>
      </c>
      <c r="K548" s="1">
        <f t="shared" si="17"/>
        <v>1.0762092816666666</v>
      </c>
    </row>
    <row r="549" spans="1:11">
      <c r="A549" t="s">
        <v>3990</v>
      </c>
      <c r="B549">
        <v>7748.7054310000003</v>
      </c>
      <c r="C549">
        <v>-0.74395</v>
      </c>
      <c r="D549">
        <v>0</v>
      </c>
      <c r="E549">
        <v>0</v>
      </c>
      <c r="F549">
        <v>0</v>
      </c>
      <c r="G549">
        <v>0</v>
      </c>
      <c r="I549">
        <f t="shared" si="16"/>
        <v>7748.7054310000003</v>
      </c>
      <c r="J549">
        <v>7200</v>
      </c>
      <c r="K549" s="1">
        <f t="shared" si="17"/>
        <v>1.076209087638889</v>
      </c>
    </row>
    <row r="550" spans="1:11">
      <c r="A550" t="s">
        <v>1371</v>
      </c>
      <c r="B550">
        <v>7748.6563610000003</v>
      </c>
      <c r="C550">
        <v>-0.74387000000000003</v>
      </c>
      <c r="D550">
        <v>0</v>
      </c>
      <c r="E550">
        <v>0</v>
      </c>
      <c r="F550">
        <v>0</v>
      </c>
      <c r="G550">
        <v>0</v>
      </c>
      <c r="I550">
        <f t="shared" si="16"/>
        <v>7748.6563610000003</v>
      </c>
      <c r="J550">
        <v>7200</v>
      </c>
      <c r="K550" s="1">
        <f t="shared" si="17"/>
        <v>1.0762022723611111</v>
      </c>
    </row>
    <row r="551" spans="1:11">
      <c r="A551" t="s">
        <v>1727</v>
      </c>
      <c r="B551">
        <v>7748.6225290000002</v>
      </c>
      <c r="C551">
        <v>-0.74395299999999998</v>
      </c>
      <c r="D551">
        <v>0</v>
      </c>
      <c r="E551">
        <v>0</v>
      </c>
      <c r="F551">
        <v>0</v>
      </c>
      <c r="G551">
        <v>0</v>
      </c>
      <c r="I551">
        <f t="shared" si="16"/>
        <v>7748.6225290000002</v>
      </c>
      <c r="J551">
        <v>7200</v>
      </c>
      <c r="K551" s="1">
        <f t="shared" si="17"/>
        <v>1.0761975734722222</v>
      </c>
    </row>
    <row r="552" spans="1:11">
      <c r="A552" t="s">
        <v>4094</v>
      </c>
      <c r="B552">
        <v>7748.5540789999995</v>
      </c>
      <c r="C552">
        <v>-0.743977</v>
      </c>
      <c r="D552">
        <v>7663.4381599999997</v>
      </c>
      <c r="E552">
        <v>3.4242750000000002</v>
      </c>
      <c r="F552">
        <v>7377.1320290000003</v>
      </c>
      <c r="G552">
        <v>1.4073960000000001</v>
      </c>
      <c r="I552">
        <f t="shared" si="16"/>
        <v>7748.5540789999995</v>
      </c>
      <c r="J552">
        <v>7200</v>
      </c>
      <c r="K552" s="1">
        <f t="shared" si="17"/>
        <v>1.0761880665277777</v>
      </c>
    </row>
    <row r="553" spans="1:11">
      <c r="A553" t="s">
        <v>3869</v>
      </c>
      <c r="B553">
        <v>7748.5534930000003</v>
      </c>
      <c r="C553">
        <v>-0.743977</v>
      </c>
      <c r="D553">
        <v>7663.4375959999998</v>
      </c>
      <c r="E553">
        <v>3.4242750000000002</v>
      </c>
      <c r="F553">
        <v>7377.1316539999998</v>
      </c>
      <c r="G553">
        <v>1.4073960000000001</v>
      </c>
      <c r="I553">
        <f t="shared" si="16"/>
        <v>7748.5534930000003</v>
      </c>
      <c r="J553">
        <v>7200</v>
      </c>
      <c r="K553" s="1">
        <f t="shared" si="17"/>
        <v>1.0761879851388889</v>
      </c>
    </row>
    <row r="554" spans="1:11">
      <c r="A554" t="s">
        <v>3867</v>
      </c>
      <c r="B554">
        <v>7748.553457</v>
      </c>
      <c r="C554">
        <v>-0.743977</v>
      </c>
      <c r="D554">
        <v>7663.4375609999997</v>
      </c>
      <c r="E554">
        <v>3.4242750000000002</v>
      </c>
      <c r="F554">
        <v>7377.1316239999996</v>
      </c>
      <c r="G554">
        <v>1.4073960000000001</v>
      </c>
      <c r="I554">
        <f t="shared" si="16"/>
        <v>7748.553457</v>
      </c>
      <c r="J554">
        <v>7200</v>
      </c>
      <c r="K554" s="1">
        <f t="shared" si="17"/>
        <v>1.0761879801388889</v>
      </c>
    </row>
    <row r="555" spans="1:11">
      <c r="A555" t="s">
        <v>696</v>
      </c>
      <c r="B555">
        <v>7748.5515859999996</v>
      </c>
      <c r="C555">
        <v>-0.74699000000000004</v>
      </c>
      <c r="D555">
        <v>0</v>
      </c>
      <c r="E555">
        <v>0</v>
      </c>
      <c r="F555">
        <v>0</v>
      </c>
      <c r="G555">
        <v>0</v>
      </c>
      <c r="I555">
        <f t="shared" si="16"/>
        <v>7748.5515859999996</v>
      </c>
      <c r="J555">
        <v>7200</v>
      </c>
      <c r="K555" s="1">
        <f t="shared" si="17"/>
        <v>1.0761877202777776</v>
      </c>
    </row>
    <row r="556" spans="1:11">
      <c r="A556" t="s">
        <v>2434</v>
      </c>
      <c r="B556">
        <v>7748.5486330000003</v>
      </c>
      <c r="C556">
        <v>-0.74396799999999996</v>
      </c>
      <c r="D556">
        <v>7663.5269429999998</v>
      </c>
      <c r="E556">
        <v>3.4242430000000001</v>
      </c>
      <c r="F556">
        <v>7378.2998079999998</v>
      </c>
      <c r="G556">
        <v>1.4074249999999999</v>
      </c>
      <c r="I556">
        <f t="shared" si="16"/>
        <v>7748.5486330000003</v>
      </c>
      <c r="J556">
        <v>7200</v>
      </c>
      <c r="K556" s="1">
        <f t="shared" si="17"/>
        <v>1.076187310138889</v>
      </c>
    </row>
    <row r="557" spans="1:11">
      <c r="A557" t="s">
        <v>1326</v>
      </c>
      <c r="B557">
        <v>7748.5172389999998</v>
      </c>
      <c r="C557">
        <v>-0.743977</v>
      </c>
      <c r="D557">
        <v>7663.4579450000001</v>
      </c>
      <c r="E557">
        <v>3.4242710000000001</v>
      </c>
      <c r="F557">
        <v>7377.2811110000002</v>
      </c>
      <c r="G557">
        <v>1.4074009999999999</v>
      </c>
      <c r="I557">
        <f t="shared" si="16"/>
        <v>7748.5172389999998</v>
      </c>
      <c r="J557">
        <v>7200</v>
      </c>
      <c r="K557" s="1">
        <f t="shared" si="17"/>
        <v>1.0761829498611111</v>
      </c>
    </row>
    <row r="558" spans="1:11">
      <c r="A558" t="s">
        <v>3994</v>
      </c>
      <c r="B558">
        <v>7748.5101299999997</v>
      </c>
      <c r="C558">
        <v>-0.743977</v>
      </c>
      <c r="D558">
        <v>0</v>
      </c>
      <c r="E558">
        <v>0</v>
      </c>
      <c r="F558">
        <v>0</v>
      </c>
      <c r="G558">
        <v>0</v>
      </c>
      <c r="I558">
        <f t="shared" si="16"/>
        <v>7748.5101299999997</v>
      </c>
      <c r="J558">
        <v>7200</v>
      </c>
      <c r="K558" s="1">
        <f t="shared" si="17"/>
        <v>1.0761819625</v>
      </c>
    </row>
    <row r="559" spans="1:11">
      <c r="A559" t="s">
        <v>1344</v>
      </c>
      <c r="B559">
        <v>7748.4998100000003</v>
      </c>
      <c r="C559">
        <v>-0.74387899999999996</v>
      </c>
      <c r="D559">
        <v>0</v>
      </c>
      <c r="E559">
        <v>0</v>
      </c>
      <c r="F559">
        <v>0</v>
      </c>
      <c r="G559">
        <v>0</v>
      </c>
      <c r="I559">
        <f t="shared" si="16"/>
        <v>7748.4998100000003</v>
      </c>
      <c r="J559">
        <v>7200</v>
      </c>
      <c r="K559" s="1">
        <f t="shared" si="17"/>
        <v>1.0761805291666666</v>
      </c>
    </row>
    <row r="560" spans="1:11">
      <c r="A560" t="s">
        <v>1339</v>
      </c>
      <c r="B560">
        <v>7748.4941639999997</v>
      </c>
      <c r="C560">
        <v>-0.74397199999999997</v>
      </c>
      <c r="D560">
        <v>7663.5161589999998</v>
      </c>
      <c r="E560">
        <v>3.4242520000000001</v>
      </c>
      <c r="F560">
        <v>7377.9717870000004</v>
      </c>
      <c r="G560">
        <v>1.407419</v>
      </c>
      <c r="I560">
        <f t="shared" si="16"/>
        <v>7748.4941639999997</v>
      </c>
      <c r="J560">
        <v>7200</v>
      </c>
      <c r="K560" s="1">
        <f t="shared" si="17"/>
        <v>1.0761797449999999</v>
      </c>
    </row>
    <row r="561" spans="1:11">
      <c r="A561" t="s">
        <v>1013</v>
      </c>
      <c r="B561">
        <v>7748.4881509999996</v>
      </c>
      <c r="C561">
        <v>-0.74387899999999996</v>
      </c>
      <c r="D561">
        <v>0</v>
      </c>
      <c r="E561">
        <v>0</v>
      </c>
      <c r="F561">
        <v>0</v>
      </c>
      <c r="G561">
        <v>0</v>
      </c>
      <c r="I561">
        <f t="shared" si="16"/>
        <v>7748.4881509999996</v>
      </c>
      <c r="J561">
        <v>7200</v>
      </c>
      <c r="K561" s="1">
        <f t="shared" si="17"/>
        <v>1.076178909861111</v>
      </c>
    </row>
    <row r="562" spans="1:11">
      <c r="A562" t="s">
        <v>1854</v>
      </c>
      <c r="B562">
        <v>7748.4764160000004</v>
      </c>
      <c r="C562">
        <v>-0.74397899999999995</v>
      </c>
      <c r="D562">
        <v>0</v>
      </c>
      <c r="E562">
        <v>0</v>
      </c>
      <c r="F562">
        <v>0</v>
      </c>
      <c r="G562">
        <v>0</v>
      </c>
      <c r="I562">
        <f t="shared" si="16"/>
        <v>7748.4764160000004</v>
      </c>
      <c r="J562">
        <v>7200</v>
      </c>
      <c r="K562" s="1">
        <f t="shared" si="17"/>
        <v>1.07617728</v>
      </c>
    </row>
    <row r="563" spans="1:11">
      <c r="A563" t="s">
        <v>3251</v>
      </c>
      <c r="B563">
        <v>7748.4724800000004</v>
      </c>
      <c r="C563">
        <v>-0.74387999999999999</v>
      </c>
      <c r="D563">
        <v>0</v>
      </c>
      <c r="E563">
        <v>0</v>
      </c>
      <c r="F563">
        <v>0</v>
      </c>
      <c r="G563">
        <v>0</v>
      </c>
      <c r="I563">
        <f t="shared" si="16"/>
        <v>7748.4724800000004</v>
      </c>
      <c r="J563">
        <v>7200</v>
      </c>
      <c r="K563" s="1">
        <f t="shared" si="17"/>
        <v>1.0761767333333334</v>
      </c>
    </row>
    <row r="564" spans="1:11">
      <c r="A564" t="s">
        <v>1349</v>
      </c>
      <c r="B564">
        <v>7748.3970129999998</v>
      </c>
      <c r="C564">
        <v>-0.74372000000000005</v>
      </c>
      <c r="D564">
        <v>0</v>
      </c>
      <c r="E564">
        <v>0</v>
      </c>
      <c r="F564">
        <v>0</v>
      </c>
      <c r="G564">
        <v>0</v>
      </c>
      <c r="I564">
        <f t="shared" si="16"/>
        <v>7748.3970129999998</v>
      </c>
      <c r="J564">
        <v>7200</v>
      </c>
      <c r="K564" s="1">
        <f t="shared" si="17"/>
        <v>1.0761662518055555</v>
      </c>
    </row>
    <row r="565" spans="1:11">
      <c r="A565" t="s">
        <v>4708</v>
      </c>
      <c r="B565">
        <v>7748.3957399999999</v>
      </c>
      <c r="C565">
        <v>-0.74699899999999997</v>
      </c>
      <c r="D565">
        <v>0</v>
      </c>
      <c r="E565">
        <v>0</v>
      </c>
      <c r="F565">
        <v>0</v>
      </c>
      <c r="G565">
        <v>0</v>
      </c>
      <c r="I565">
        <f t="shared" si="16"/>
        <v>7748.3957399999999</v>
      </c>
      <c r="J565">
        <v>7200</v>
      </c>
      <c r="K565" s="1">
        <f t="shared" si="17"/>
        <v>1.0761660749999999</v>
      </c>
    </row>
    <row r="566" spans="1:11">
      <c r="A566" t="s">
        <v>4563</v>
      </c>
      <c r="B566">
        <v>7748.3424640000003</v>
      </c>
      <c r="C566">
        <v>-0.743981</v>
      </c>
      <c r="D566">
        <v>0</v>
      </c>
      <c r="E566">
        <v>0</v>
      </c>
      <c r="F566">
        <v>0</v>
      </c>
      <c r="G566">
        <v>0</v>
      </c>
      <c r="I566">
        <f t="shared" si="16"/>
        <v>7748.3424640000003</v>
      </c>
      <c r="J566">
        <v>7200</v>
      </c>
      <c r="K566" s="1">
        <f t="shared" si="17"/>
        <v>1.0761586755555557</v>
      </c>
    </row>
    <row r="567" spans="1:11">
      <c r="A567" t="s">
        <v>734</v>
      </c>
      <c r="B567">
        <v>7748.3186589999996</v>
      </c>
      <c r="C567">
        <v>-0.74700299999999997</v>
      </c>
      <c r="D567">
        <v>0</v>
      </c>
      <c r="E567">
        <v>0</v>
      </c>
      <c r="F567">
        <v>0</v>
      </c>
      <c r="G567">
        <v>0</v>
      </c>
      <c r="I567">
        <f t="shared" si="16"/>
        <v>7748.3186589999996</v>
      </c>
      <c r="J567">
        <v>7200</v>
      </c>
      <c r="K567" s="1">
        <f t="shared" si="17"/>
        <v>1.0761553693055554</v>
      </c>
    </row>
    <row r="568" spans="1:11">
      <c r="A568" t="s">
        <v>4661</v>
      </c>
      <c r="B568">
        <v>7748.2407469999998</v>
      </c>
      <c r="C568">
        <v>-0.74700699999999998</v>
      </c>
      <c r="D568">
        <v>0</v>
      </c>
      <c r="E568">
        <v>0</v>
      </c>
      <c r="F568">
        <v>0</v>
      </c>
      <c r="G568">
        <v>0</v>
      </c>
      <c r="I568">
        <f t="shared" si="16"/>
        <v>7748.2407469999998</v>
      </c>
      <c r="J568">
        <v>7200</v>
      </c>
      <c r="K568" s="1">
        <f t="shared" si="17"/>
        <v>1.0761445481944445</v>
      </c>
    </row>
    <row r="569" spans="1:11">
      <c r="A569" t="s">
        <v>4435</v>
      </c>
      <c r="B569">
        <v>7748.0930790000002</v>
      </c>
      <c r="C569">
        <v>-0.74748599999999998</v>
      </c>
      <c r="D569">
        <v>7598.682984</v>
      </c>
      <c r="E569">
        <v>3.4118940000000002</v>
      </c>
      <c r="F569">
        <v>7453.9474270000001</v>
      </c>
      <c r="G569">
        <v>1.4034169999999999</v>
      </c>
      <c r="I569">
        <f t="shared" si="16"/>
        <v>7748.0930790000002</v>
      </c>
      <c r="J569">
        <v>7200</v>
      </c>
      <c r="K569" s="1">
        <f t="shared" si="17"/>
        <v>1.07612403875</v>
      </c>
    </row>
    <row r="570" spans="1:11">
      <c r="A570" t="s">
        <v>4601</v>
      </c>
      <c r="B570">
        <v>7748.0091160000002</v>
      </c>
      <c r="C570">
        <v>-0.743896</v>
      </c>
      <c r="D570">
        <v>0</v>
      </c>
      <c r="E570">
        <v>0</v>
      </c>
      <c r="F570">
        <v>0</v>
      </c>
      <c r="G570">
        <v>0</v>
      </c>
      <c r="I570">
        <f t="shared" si="16"/>
        <v>7748.0091160000002</v>
      </c>
      <c r="J570">
        <v>7200</v>
      </c>
      <c r="K570" s="1">
        <f t="shared" si="17"/>
        <v>1.0761123772222223</v>
      </c>
    </row>
    <row r="571" spans="1:11">
      <c r="A571" t="s">
        <v>4431</v>
      </c>
      <c r="B571">
        <v>7748.000618</v>
      </c>
      <c r="C571">
        <v>-0.74748999999999999</v>
      </c>
      <c r="D571">
        <v>7598.6183410000003</v>
      </c>
      <c r="E571">
        <v>3.4118940000000002</v>
      </c>
      <c r="F571">
        <v>7453.8430619999999</v>
      </c>
      <c r="G571">
        <v>1.4034139999999999</v>
      </c>
      <c r="I571">
        <f t="shared" si="16"/>
        <v>7748.000618</v>
      </c>
      <c r="J571">
        <v>7200</v>
      </c>
      <c r="K571" s="1">
        <f t="shared" si="17"/>
        <v>1.0761111969444443</v>
      </c>
    </row>
    <row r="572" spans="1:11">
      <c r="A572" t="s">
        <v>3084</v>
      </c>
      <c r="B572">
        <v>7747.7382550000002</v>
      </c>
      <c r="C572">
        <v>-0.74699800000000005</v>
      </c>
      <c r="D572">
        <v>0</v>
      </c>
      <c r="E572">
        <v>0</v>
      </c>
      <c r="F572">
        <v>0</v>
      </c>
      <c r="G572">
        <v>0</v>
      </c>
      <c r="I572">
        <f t="shared" si="16"/>
        <v>7747.7382550000002</v>
      </c>
      <c r="J572">
        <v>7200</v>
      </c>
      <c r="K572" s="1">
        <f t="shared" si="17"/>
        <v>1.0760747576388889</v>
      </c>
    </row>
    <row r="573" spans="1:11">
      <c r="A573" t="s">
        <v>3804</v>
      </c>
      <c r="B573">
        <v>7747.714817</v>
      </c>
      <c r="C573">
        <v>-0.74374300000000004</v>
      </c>
      <c r="D573">
        <v>0</v>
      </c>
      <c r="E573">
        <v>0</v>
      </c>
      <c r="F573">
        <v>0</v>
      </c>
      <c r="G573">
        <v>0</v>
      </c>
      <c r="I573">
        <f t="shared" si="16"/>
        <v>7747.714817</v>
      </c>
      <c r="J573">
        <v>7200</v>
      </c>
      <c r="K573" s="1">
        <f t="shared" si="17"/>
        <v>1.0760715023611112</v>
      </c>
    </row>
    <row r="574" spans="1:11">
      <c r="A574" t="s">
        <v>648</v>
      </c>
      <c r="B574">
        <v>7746.6338480000004</v>
      </c>
      <c r="C574">
        <v>-0.74703299999999995</v>
      </c>
      <c r="D574">
        <v>0</v>
      </c>
      <c r="E574">
        <v>0</v>
      </c>
      <c r="F574">
        <v>0</v>
      </c>
      <c r="G574">
        <v>0</v>
      </c>
      <c r="I574">
        <f t="shared" si="16"/>
        <v>7746.6338480000004</v>
      </c>
      <c r="J574">
        <v>7200</v>
      </c>
      <c r="K574" s="1">
        <f t="shared" si="17"/>
        <v>1.0759213677777779</v>
      </c>
    </row>
    <row r="575" spans="1:11">
      <c r="A575" t="s">
        <v>4436</v>
      </c>
      <c r="B575">
        <v>7746.5748670000003</v>
      </c>
      <c r="C575">
        <v>-0.74754900000000002</v>
      </c>
      <c r="D575">
        <v>7597.6832450000002</v>
      </c>
      <c r="E575">
        <v>3.4118889999999999</v>
      </c>
      <c r="F575">
        <v>7452.2023019999997</v>
      </c>
      <c r="G575">
        <v>1.40337</v>
      </c>
      <c r="I575">
        <f t="shared" si="16"/>
        <v>7746.5748670000003</v>
      </c>
      <c r="J575">
        <v>7200</v>
      </c>
      <c r="K575" s="1">
        <f t="shared" si="17"/>
        <v>1.0759131759722222</v>
      </c>
    </row>
    <row r="576" spans="1:11">
      <c r="A576" t="s">
        <v>634</v>
      </c>
      <c r="B576">
        <v>7746.4602999999997</v>
      </c>
      <c r="C576">
        <v>-0.74703900000000001</v>
      </c>
      <c r="D576">
        <v>0</v>
      </c>
      <c r="E576">
        <v>0</v>
      </c>
      <c r="F576">
        <v>0</v>
      </c>
      <c r="G576">
        <v>0</v>
      </c>
      <c r="I576">
        <f t="shared" si="16"/>
        <v>7746.4602999999997</v>
      </c>
      <c r="J576">
        <v>7200</v>
      </c>
      <c r="K576" s="1">
        <f t="shared" si="17"/>
        <v>1.0758972638888888</v>
      </c>
    </row>
    <row r="577" spans="1:11">
      <c r="A577" t="s">
        <v>666</v>
      </c>
      <c r="B577">
        <v>7746.3643929999998</v>
      </c>
      <c r="C577">
        <v>-0.74704400000000004</v>
      </c>
      <c r="D577">
        <v>0</v>
      </c>
      <c r="E577">
        <v>0</v>
      </c>
      <c r="F577">
        <v>0</v>
      </c>
      <c r="G577">
        <v>0</v>
      </c>
      <c r="I577">
        <f t="shared" si="16"/>
        <v>7746.3643929999998</v>
      </c>
      <c r="J577">
        <v>7200</v>
      </c>
      <c r="K577" s="1">
        <f t="shared" si="17"/>
        <v>1.0758839434722223</v>
      </c>
    </row>
    <row r="578" spans="1:11">
      <c r="A578" t="s">
        <v>3527</v>
      </c>
      <c r="B578">
        <v>7746.268943</v>
      </c>
      <c r="C578">
        <v>-0.74704899999999996</v>
      </c>
      <c r="D578">
        <v>0</v>
      </c>
      <c r="E578">
        <v>0</v>
      </c>
      <c r="F578">
        <v>0</v>
      </c>
      <c r="G578">
        <v>0</v>
      </c>
      <c r="I578">
        <f t="shared" si="16"/>
        <v>7746.268943</v>
      </c>
      <c r="J578">
        <v>7200</v>
      </c>
      <c r="K578" s="1">
        <f t="shared" si="17"/>
        <v>1.0758706865277778</v>
      </c>
    </row>
    <row r="579" spans="1:11">
      <c r="A579" t="s">
        <v>3389</v>
      </c>
      <c r="B579">
        <v>7746.2220280000001</v>
      </c>
      <c r="C579">
        <v>-0.74704599999999999</v>
      </c>
      <c r="D579">
        <v>0</v>
      </c>
      <c r="E579">
        <v>0</v>
      </c>
      <c r="F579">
        <v>0</v>
      </c>
      <c r="G579">
        <v>0</v>
      </c>
      <c r="I579">
        <f t="shared" ref="I579:I642" si="18">MAX(B579,D579,F579)</f>
        <v>7746.2220280000001</v>
      </c>
      <c r="J579">
        <v>7200</v>
      </c>
      <c r="K579" s="1">
        <f t="shared" si="17"/>
        <v>1.0758641705555556</v>
      </c>
    </row>
    <row r="580" spans="1:11">
      <c r="A580" t="s">
        <v>2633</v>
      </c>
      <c r="B580">
        <v>7746.1136479999996</v>
      </c>
      <c r="C580">
        <v>-0.70857300000000001</v>
      </c>
      <c r="D580">
        <v>7644.425808</v>
      </c>
      <c r="E580">
        <v>3.4609230000000002</v>
      </c>
      <c r="F580">
        <v>7546.8109109999996</v>
      </c>
      <c r="G580">
        <v>1.426458</v>
      </c>
      <c r="I580">
        <f t="shared" si="18"/>
        <v>7746.1136479999996</v>
      </c>
      <c r="J580">
        <v>7200</v>
      </c>
      <c r="K580" s="1">
        <f t="shared" ref="K580:K643" si="19">I580/J580</f>
        <v>1.0758491177777778</v>
      </c>
    </row>
    <row r="581" spans="1:11">
      <c r="A581" t="s">
        <v>2435</v>
      </c>
      <c r="B581">
        <v>7745.5852379999997</v>
      </c>
      <c r="C581">
        <v>-0.67992200000000003</v>
      </c>
      <c r="D581">
        <v>7692.2428259999997</v>
      </c>
      <c r="E581">
        <v>3.5045269999999999</v>
      </c>
      <c r="F581">
        <v>7547.6634880000001</v>
      </c>
      <c r="G581">
        <v>1.4216059999999999</v>
      </c>
      <c r="I581">
        <f t="shared" si="18"/>
        <v>7745.5852379999997</v>
      </c>
      <c r="J581">
        <v>7200</v>
      </c>
      <c r="K581" s="1">
        <f t="shared" si="19"/>
        <v>1.0757757274999999</v>
      </c>
    </row>
    <row r="582" spans="1:11">
      <c r="A582" t="s">
        <v>3907</v>
      </c>
      <c r="B582">
        <v>7745.530565</v>
      </c>
      <c r="C582">
        <v>-0.67992300000000006</v>
      </c>
      <c r="D582">
        <v>0</v>
      </c>
      <c r="E582">
        <v>0</v>
      </c>
      <c r="F582">
        <v>0</v>
      </c>
      <c r="G582">
        <v>0</v>
      </c>
      <c r="I582">
        <f t="shared" si="18"/>
        <v>7745.530565</v>
      </c>
      <c r="J582">
        <v>7200</v>
      </c>
      <c r="K582" s="1">
        <f t="shared" si="19"/>
        <v>1.0757681340277778</v>
      </c>
    </row>
    <row r="583" spans="1:11">
      <c r="A583" t="s">
        <v>1342</v>
      </c>
      <c r="B583">
        <v>7745.2546039999997</v>
      </c>
      <c r="C583">
        <v>-0.74382400000000004</v>
      </c>
      <c r="D583">
        <v>0</v>
      </c>
      <c r="E583">
        <v>0</v>
      </c>
      <c r="F583">
        <v>0</v>
      </c>
      <c r="G583">
        <v>0</v>
      </c>
      <c r="I583">
        <f t="shared" si="18"/>
        <v>7745.2546039999997</v>
      </c>
      <c r="J583">
        <v>7200</v>
      </c>
      <c r="K583" s="1">
        <f t="shared" si="19"/>
        <v>1.0757298061111111</v>
      </c>
    </row>
    <row r="584" spans="1:11">
      <c r="A584" t="s">
        <v>4452</v>
      </c>
      <c r="B584">
        <v>7745.1234809999996</v>
      </c>
      <c r="C584">
        <v>-0.74761100000000003</v>
      </c>
      <c r="D584">
        <v>7596.7312910000001</v>
      </c>
      <c r="E584">
        <v>3.411883</v>
      </c>
      <c r="F584">
        <v>7450.5320570000003</v>
      </c>
      <c r="G584">
        <v>1.4033260000000001</v>
      </c>
      <c r="I584">
        <f t="shared" si="18"/>
        <v>7745.1234809999996</v>
      </c>
      <c r="J584">
        <v>7200</v>
      </c>
      <c r="K584" s="1">
        <f t="shared" si="19"/>
        <v>1.0757115945833333</v>
      </c>
    </row>
    <row r="585" spans="1:11">
      <c r="A585" t="s">
        <v>1341</v>
      </c>
      <c r="B585">
        <v>7745.0645169999998</v>
      </c>
      <c r="C585">
        <v>-0.74382999999999999</v>
      </c>
      <c r="D585">
        <v>0</v>
      </c>
      <c r="E585">
        <v>0</v>
      </c>
      <c r="F585">
        <v>0</v>
      </c>
      <c r="G585">
        <v>0</v>
      </c>
      <c r="I585">
        <f t="shared" si="18"/>
        <v>7745.0645169999998</v>
      </c>
      <c r="J585">
        <v>7200</v>
      </c>
      <c r="K585" s="1">
        <f t="shared" si="19"/>
        <v>1.075703405138889</v>
      </c>
    </row>
    <row r="586" spans="1:11">
      <c r="A586" t="s">
        <v>4481</v>
      </c>
      <c r="B586">
        <v>7742.0584669999998</v>
      </c>
      <c r="C586">
        <v>-0.74773900000000004</v>
      </c>
      <c r="D586">
        <v>7594.7208199999995</v>
      </c>
      <c r="E586">
        <v>3.4118719999999998</v>
      </c>
      <c r="F586">
        <v>7447.0049079999999</v>
      </c>
      <c r="G586">
        <v>1.403232</v>
      </c>
      <c r="I586">
        <f t="shared" si="18"/>
        <v>7742.0584669999998</v>
      </c>
      <c r="J586">
        <v>7200</v>
      </c>
      <c r="K586" s="1">
        <f t="shared" si="19"/>
        <v>1.0752858981944444</v>
      </c>
    </row>
    <row r="587" spans="1:11">
      <c r="A587" t="s">
        <v>2042</v>
      </c>
      <c r="B587">
        <v>7740.8620629999996</v>
      </c>
      <c r="C587">
        <v>-0.74779600000000002</v>
      </c>
      <c r="D587">
        <v>7594.0772980000002</v>
      </c>
      <c r="E587">
        <v>3.411877</v>
      </c>
      <c r="F587">
        <v>7445.5561799999996</v>
      </c>
      <c r="G587">
        <v>1.403195</v>
      </c>
      <c r="I587">
        <f t="shared" si="18"/>
        <v>7740.8620629999996</v>
      </c>
      <c r="J587">
        <v>7200</v>
      </c>
      <c r="K587" s="1">
        <f t="shared" si="19"/>
        <v>1.0751197309722222</v>
      </c>
    </row>
    <row r="588" spans="1:11">
      <c r="A588" t="s">
        <v>2643</v>
      </c>
      <c r="B588">
        <v>7740.2529000000004</v>
      </c>
      <c r="C588">
        <v>-0.70942799999999995</v>
      </c>
      <c r="D588">
        <v>7640.6180359999998</v>
      </c>
      <c r="E588">
        <v>3.4596819999999999</v>
      </c>
      <c r="F588">
        <v>7546.9686799999999</v>
      </c>
      <c r="G588">
        <v>1.4258729999999999</v>
      </c>
      <c r="I588">
        <f t="shared" si="18"/>
        <v>7740.2529000000004</v>
      </c>
      <c r="J588">
        <v>7200</v>
      </c>
      <c r="K588" s="1">
        <f t="shared" si="19"/>
        <v>1.0750351250000001</v>
      </c>
    </row>
    <row r="589" spans="1:11">
      <c r="A589" t="s">
        <v>4140</v>
      </c>
      <c r="B589">
        <v>7740.1996250000002</v>
      </c>
      <c r="C589">
        <v>-0.70943000000000001</v>
      </c>
      <c r="D589">
        <v>0</v>
      </c>
      <c r="E589">
        <v>0</v>
      </c>
      <c r="F589">
        <v>0</v>
      </c>
      <c r="G589">
        <v>0</v>
      </c>
      <c r="I589">
        <f t="shared" si="18"/>
        <v>7740.1996250000002</v>
      </c>
      <c r="J589">
        <v>7200</v>
      </c>
      <c r="K589" s="1">
        <f t="shared" si="19"/>
        <v>1.0750277256944445</v>
      </c>
    </row>
    <row r="590" spans="1:11">
      <c r="A590" t="s">
        <v>4724</v>
      </c>
      <c r="B590">
        <v>7740.0576739999997</v>
      </c>
      <c r="C590">
        <v>-0.70943400000000001</v>
      </c>
      <c r="D590">
        <v>0</v>
      </c>
      <c r="E590">
        <v>0</v>
      </c>
      <c r="F590">
        <v>0</v>
      </c>
      <c r="G590">
        <v>0</v>
      </c>
      <c r="I590">
        <f t="shared" si="18"/>
        <v>7740.0576739999997</v>
      </c>
      <c r="J590">
        <v>7200</v>
      </c>
      <c r="K590" s="1">
        <f t="shared" si="19"/>
        <v>1.0750080102777777</v>
      </c>
    </row>
    <row r="591" spans="1:11">
      <c r="A591" t="s">
        <v>3095</v>
      </c>
      <c r="B591">
        <v>7739.6458919999995</v>
      </c>
      <c r="C591">
        <v>-0.70944799999999997</v>
      </c>
      <c r="D591">
        <v>0</v>
      </c>
      <c r="E591">
        <v>0</v>
      </c>
      <c r="F591">
        <v>0</v>
      </c>
      <c r="G591">
        <v>0</v>
      </c>
      <c r="I591">
        <f t="shared" si="18"/>
        <v>7739.6458919999995</v>
      </c>
      <c r="J591">
        <v>7200</v>
      </c>
      <c r="K591" s="1">
        <f t="shared" si="19"/>
        <v>1.0749508183333332</v>
      </c>
    </row>
    <row r="592" spans="1:11">
      <c r="A592" t="s">
        <v>3248</v>
      </c>
      <c r="B592">
        <v>7739.6083829999998</v>
      </c>
      <c r="C592">
        <v>-0.70945000000000003</v>
      </c>
      <c r="D592">
        <v>0</v>
      </c>
      <c r="E592">
        <v>0</v>
      </c>
      <c r="F592">
        <v>0</v>
      </c>
      <c r="G592">
        <v>0</v>
      </c>
      <c r="I592">
        <f t="shared" si="18"/>
        <v>7739.6083829999998</v>
      </c>
      <c r="J592">
        <v>7200</v>
      </c>
      <c r="K592" s="1">
        <f t="shared" si="19"/>
        <v>1.07494560875</v>
      </c>
    </row>
    <row r="593" spans="1:11">
      <c r="A593" t="s">
        <v>2641</v>
      </c>
      <c r="B593">
        <v>7739.5360350000001</v>
      </c>
      <c r="C593">
        <v>-0.74785900000000005</v>
      </c>
      <c r="D593">
        <v>7593.3640079999996</v>
      </c>
      <c r="E593">
        <v>3.4118819999999999</v>
      </c>
      <c r="F593">
        <v>7443.9504980000002</v>
      </c>
      <c r="G593">
        <v>1.4031549999999999</v>
      </c>
      <c r="I593">
        <f t="shared" si="18"/>
        <v>7739.5360350000001</v>
      </c>
      <c r="J593">
        <v>7200</v>
      </c>
      <c r="K593" s="1">
        <f t="shared" si="19"/>
        <v>1.0749355604166666</v>
      </c>
    </row>
    <row r="594" spans="1:11">
      <c r="A594" t="s">
        <v>84</v>
      </c>
      <c r="B594">
        <v>7739.4728919999998</v>
      </c>
      <c r="C594">
        <v>-0.709453</v>
      </c>
      <c r="D594">
        <v>0</v>
      </c>
      <c r="E594">
        <v>0</v>
      </c>
      <c r="F594">
        <v>0</v>
      </c>
      <c r="G594">
        <v>0</v>
      </c>
      <c r="I594">
        <f t="shared" si="18"/>
        <v>7739.4728919999998</v>
      </c>
      <c r="J594">
        <v>7200</v>
      </c>
      <c r="K594" s="1">
        <f t="shared" si="19"/>
        <v>1.0749267905555555</v>
      </c>
    </row>
    <row r="595" spans="1:11">
      <c r="A595" t="s">
        <v>2550</v>
      </c>
      <c r="B595">
        <v>7739.2206239999996</v>
      </c>
      <c r="C595">
        <v>-0.70946200000000004</v>
      </c>
      <c r="D595">
        <v>0</v>
      </c>
      <c r="E595">
        <v>0</v>
      </c>
      <c r="F595">
        <v>0</v>
      </c>
      <c r="G595">
        <v>0</v>
      </c>
      <c r="I595">
        <f t="shared" si="18"/>
        <v>7739.2206239999996</v>
      </c>
      <c r="J595">
        <v>7200</v>
      </c>
      <c r="K595" s="1">
        <f t="shared" si="19"/>
        <v>1.0748917533333333</v>
      </c>
    </row>
    <row r="596" spans="1:11">
      <c r="A596" t="s">
        <v>2368</v>
      </c>
      <c r="B596">
        <v>7739.1636420000004</v>
      </c>
      <c r="C596">
        <v>-0.74402500000000005</v>
      </c>
      <c r="D596">
        <v>0</v>
      </c>
      <c r="E596">
        <v>0</v>
      </c>
      <c r="F596">
        <v>0</v>
      </c>
      <c r="G596">
        <v>0</v>
      </c>
      <c r="I596">
        <f t="shared" si="18"/>
        <v>7739.1636420000004</v>
      </c>
      <c r="J596">
        <v>7200</v>
      </c>
      <c r="K596" s="1">
        <f t="shared" si="19"/>
        <v>1.0748838391666666</v>
      </c>
    </row>
    <row r="597" spans="1:11">
      <c r="A597" t="s">
        <v>2040</v>
      </c>
      <c r="B597">
        <v>7736.92652</v>
      </c>
      <c r="C597">
        <v>-0.74791200000000002</v>
      </c>
      <c r="D597">
        <v>7592.4565919999995</v>
      </c>
      <c r="E597">
        <v>3.4118900000000001</v>
      </c>
      <c r="F597">
        <v>7441.9009130000004</v>
      </c>
      <c r="G597">
        <v>1.403106</v>
      </c>
      <c r="I597">
        <f t="shared" si="18"/>
        <v>7736.92652</v>
      </c>
      <c r="J597">
        <v>7200</v>
      </c>
      <c r="K597" s="1">
        <f t="shared" si="19"/>
        <v>1.0745731277777777</v>
      </c>
    </row>
    <row r="598" spans="1:11">
      <c r="A598" t="s">
        <v>1321</v>
      </c>
      <c r="B598">
        <v>7736.9210990000001</v>
      </c>
      <c r="C598">
        <v>-0.74409899999999995</v>
      </c>
      <c r="D598">
        <v>0</v>
      </c>
      <c r="E598">
        <v>0</v>
      </c>
      <c r="F598">
        <v>0</v>
      </c>
      <c r="G598">
        <v>0</v>
      </c>
      <c r="I598">
        <f t="shared" si="18"/>
        <v>7736.9210990000001</v>
      </c>
      <c r="J598">
        <v>7200</v>
      </c>
      <c r="K598" s="1">
        <f t="shared" si="19"/>
        <v>1.0745723748611111</v>
      </c>
    </row>
    <row r="599" spans="1:11">
      <c r="A599" t="s">
        <v>4678</v>
      </c>
      <c r="B599">
        <v>7736.8383679999997</v>
      </c>
      <c r="C599">
        <v>-0.74410299999999996</v>
      </c>
      <c r="D599">
        <v>0</v>
      </c>
      <c r="E599">
        <v>0</v>
      </c>
      <c r="F599">
        <v>0</v>
      </c>
      <c r="G599">
        <v>0</v>
      </c>
      <c r="I599">
        <f t="shared" si="18"/>
        <v>7736.8383679999997</v>
      </c>
      <c r="J599">
        <v>7200</v>
      </c>
      <c r="K599" s="1">
        <f t="shared" si="19"/>
        <v>1.0745608844444443</v>
      </c>
    </row>
    <row r="600" spans="1:11">
      <c r="A600" t="s">
        <v>1319</v>
      </c>
      <c r="B600">
        <v>7735.3954009999998</v>
      </c>
      <c r="C600">
        <v>-0.74414899999999995</v>
      </c>
      <c r="D600">
        <v>0</v>
      </c>
      <c r="E600">
        <v>0</v>
      </c>
      <c r="F600">
        <v>0</v>
      </c>
      <c r="G600">
        <v>0</v>
      </c>
      <c r="I600">
        <f t="shared" si="18"/>
        <v>7735.3954009999998</v>
      </c>
      <c r="J600">
        <v>7200</v>
      </c>
      <c r="K600" s="1">
        <f t="shared" si="19"/>
        <v>1.0743604723611111</v>
      </c>
    </row>
    <row r="601" spans="1:11">
      <c r="A601" t="s">
        <v>2426</v>
      </c>
      <c r="B601">
        <v>7734.1626839999999</v>
      </c>
      <c r="C601">
        <v>-0.74796799999999997</v>
      </c>
      <c r="D601">
        <v>7591.4954230000003</v>
      </c>
      <c r="E601">
        <v>3.4118979999999999</v>
      </c>
      <c r="F601">
        <v>7439.730125</v>
      </c>
      <c r="G601">
        <v>1.4030530000000001</v>
      </c>
      <c r="I601">
        <f t="shared" si="18"/>
        <v>7734.1626839999999</v>
      </c>
      <c r="J601">
        <v>7200</v>
      </c>
      <c r="K601" s="1">
        <f t="shared" si="19"/>
        <v>1.0741892616666666</v>
      </c>
    </row>
    <row r="602" spans="1:11">
      <c r="A602" t="s">
        <v>2638</v>
      </c>
      <c r="B602">
        <v>7733.5483409999997</v>
      </c>
      <c r="C602">
        <v>-0.71040499999999995</v>
      </c>
      <c r="D602">
        <v>7636.1292789999998</v>
      </c>
      <c r="E602">
        <v>3.4582389999999998</v>
      </c>
      <c r="F602">
        <v>7547.183505</v>
      </c>
      <c r="G602">
        <v>1.4251849999999999</v>
      </c>
      <c r="I602">
        <f t="shared" si="18"/>
        <v>7733.5483409999997</v>
      </c>
      <c r="J602">
        <v>7200</v>
      </c>
      <c r="K602" s="1">
        <f t="shared" si="19"/>
        <v>1.07410393625</v>
      </c>
    </row>
    <row r="603" spans="1:11">
      <c r="A603" t="s">
        <v>3364</v>
      </c>
      <c r="B603">
        <v>7732.3202259999998</v>
      </c>
      <c r="C603">
        <v>-0.744251</v>
      </c>
      <c r="D603">
        <v>0</v>
      </c>
      <c r="E603">
        <v>0</v>
      </c>
      <c r="F603">
        <v>0</v>
      </c>
      <c r="G603">
        <v>0</v>
      </c>
      <c r="I603">
        <f t="shared" si="18"/>
        <v>7732.3202259999998</v>
      </c>
      <c r="J603">
        <v>7200</v>
      </c>
      <c r="K603" s="1">
        <f t="shared" si="19"/>
        <v>1.0739333647222222</v>
      </c>
    </row>
    <row r="604" spans="1:11">
      <c r="A604" t="s">
        <v>2022</v>
      </c>
      <c r="B604">
        <v>7732.2731219999996</v>
      </c>
      <c r="C604">
        <v>-0.74425200000000002</v>
      </c>
      <c r="D604">
        <v>0</v>
      </c>
      <c r="E604">
        <v>0</v>
      </c>
      <c r="F604">
        <v>0</v>
      </c>
      <c r="G604">
        <v>0</v>
      </c>
      <c r="I604">
        <f t="shared" si="18"/>
        <v>7732.2731219999996</v>
      </c>
      <c r="J604">
        <v>7200</v>
      </c>
      <c r="K604" s="1">
        <f t="shared" si="19"/>
        <v>1.0739268225</v>
      </c>
    </row>
    <row r="605" spans="1:11">
      <c r="A605" t="s">
        <v>2420</v>
      </c>
      <c r="B605">
        <v>7732.249476</v>
      </c>
      <c r="C605">
        <v>-0.74425300000000005</v>
      </c>
      <c r="D605">
        <v>0</v>
      </c>
      <c r="E605">
        <v>0</v>
      </c>
      <c r="F605">
        <v>0</v>
      </c>
      <c r="G605">
        <v>0</v>
      </c>
      <c r="I605">
        <f t="shared" si="18"/>
        <v>7732.249476</v>
      </c>
      <c r="J605">
        <v>7200</v>
      </c>
      <c r="K605" s="1">
        <f t="shared" si="19"/>
        <v>1.0739235383333334</v>
      </c>
    </row>
    <row r="606" spans="1:11">
      <c r="A606" t="s">
        <v>2331</v>
      </c>
      <c r="B606">
        <v>7732.2242070000002</v>
      </c>
      <c r="C606">
        <v>-0.74425399999999997</v>
      </c>
      <c r="D606">
        <v>0</v>
      </c>
      <c r="E606">
        <v>0</v>
      </c>
      <c r="F606">
        <v>0</v>
      </c>
      <c r="G606">
        <v>0</v>
      </c>
      <c r="I606">
        <f t="shared" si="18"/>
        <v>7732.2242070000002</v>
      </c>
      <c r="J606">
        <v>7200</v>
      </c>
      <c r="K606" s="1">
        <f t="shared" si="19"/>
        <v>1.0739200287499999</v>
      </c>
    </row>
    <row r="607" spans="1:11">
      <c r="A607" t="s">
        <v>2063</v>
      </c>
      <c r="B607">
        <v>7732.2033110000002</v>
      </c>
      <c r="C607">
        <v>-0.74801200000000001</v>
      </c>
      <c r="D607">
        <v>7590.9144459999998</v>
      </c>
      <c r="E607">
        <v>3.4119100000000002</v>
      </c>
      <c r="F607">
        <v>7438.1422000000002</v>
      </c>
      <c r="G607">
        <v>1.403016</v>
      </c>
      <c r="I607">
        <f t="shared" si="18"/>
        <v>7732.2033110000002</v>
      </c>
      <c r="J607">
        <v>7200</v>
      </c>
      <c r="K607" s="1">
        <f t="shared" si="19"/>
        <v>1.0739171265277778</v>
      </c>
    </row>
    <row r="608" spans="1:11">
      <c r="A608" t="s">
        <v>2441</v>
      </c>
      <c r="B608">
        <v>7731.5410910000001</v>
      </c>
      <c r="C608">
        <v>-0.68141300000000005</v>
      </c>
      <c r="D608">
        <v>7675.7521919999999</v>
      </c>
      <c r="E608">
        <v>3.5030420000000002</v>
      </c>
      <c r="F608">
        <v>7532.3305879999998</v>
      </c>
      <c r="G608">
        <v>1.4200029999999999</v>
      </c>
      <c r="I608">
        <f t="shared" si="18"/>
        <v>7731.5410910000001</v>
      </c>
      <c r="J608">
        <v>7200</v>
      </c>
      <c r="K608" s="1">
        <f t="shared" si="19"/>
        <v>1.0738251515277777</v>
      </c>
    </row>
    <row r="609" spans="1:11">
      <c r="A609" t="s">
        <v>1852</v>
      </c>
      <c r="B609">
        <v>7729.6551099999997</v>
      </c>
      <c r="C609">
        <v>-0.74433800000000006</v>
      </c>
      <c r="D609">
        <v>0</v>
      </c>
      <c r="E609">
        <v>0</v>
      </c>
      <c r="F609">
        <v>0</v>
      </c>
      <c r="G609">
        <v>0</v>
      </c>
      <c r="I609">
        <f t="shared" si="18"/>
        <v>7729.6551099999997</v>
      </c>
      <c r="J609">
        <v>7200</v>
      </c>
      <c r="K609" s="1">
        <f t="shared" si="19"/>
        <v>1.0735632097222221</v>
      </c>
    </row>
    <row r="610" spans="1:11">
      <c r="A610" t="s">
        <v>2057</v>
      </c>
      <c r="B610">
        <v>7729.1786629999997</v>
      </c>
      <c r="C610">
        <v>-0.74807999999999997</v>
      </c>
      <c r="D610">
        <v>7590.0175040000004</v>
      </c>
      <c r="E610">
        <v>3.4119299999999999</v>
      </c>
      <c r="F610">
        <v>7435.6909519999999</v>
      </c>
      <c r="G610">
        <v>1.4029590000000001</v>
      </c>
      <c r="I610">
        <f t="shared" si="18"/>
        <v>7729.1786629999997</v>
      </c>
      <c r="J610">
        <v>7200</v>
      </c>
      <c r="K610" s="1">
        <f t="shared" si="19"/>
        <v>1.0734970365277778</v>
      </c>
    </row>
    <row r="611" spans="1:11">
      <c r="A611" t="s">
        <v>1323</v>
      </c>
      <c r="B611">
        <v>7728.4452330000004</v>
      </c>
      <c r="C611">
        <v>-0.74437799999999998</v>
      </c>
      <c r="D611">
        <v>0</v>
      </c>
      <c r="E611">
        <v>0</v>
      </c>
      <c r="F611">
        <v>0</v>
      </c>
      <c r="G611">
        <v>0</v>
      </c>
      <c r="I611">
        <f t="shared" si="18"/>
        <v>7728.4452330000004</v>
      </c>
      <c r="J611">
        <v>7200</v>
      </c>
      <c r="K611" s="1">
        <f t="shared" si="19"/>
        <v>1.0733951712500001</v>
      </c>
    </row>
    <row r="612" spans="1:11">
      <c r="A612" t="s">
        <v>2127</v>
      </c>
      <c r="B612">
        <v>7728.2827509999997</v>
      </c>
      <c r="C612">
        <v>-0.74438700000000002</v>
      </c>
      <c r="D612">
        <v>0</v>
      </c>
      <c r="E612">
        <v>0</v>
      </c>
      <c r="F612">
        <v>0</v>
      </c>
      <c r="G612">
        <v>0</v>
      </c>
      <c r="I612">
        <f t="shared" si="18"/>
        <v>7728.2827509999997</v>
      </c>
      <c r="J612">
        <v>7200</v>
      </c>
      <c r="K612" s="1">
        <f t="shared" si="19"/>
        <v>1.0733726043055556</v>
      </c>
    </row>
    <row r="613" spans="1:11">
      <c r="A613" t="s">
        <v>3116</v>
      </c>
      <c r="B613">
        <v>7728.1449249999996</v>
      </c>
      <c r="C613">
        <v>-0.74439500000000003</v>
      </c>
      <c r="D613">
        <v>0</v>
      </c>
      <c r="E613">
        <v>0</v>
      </c>
      <c r="F613">
        <v>0</v>
      </c>
      <c r="G613">
        <v>0</v>
      </c>
      <c r="I613">
        <f t="shared" si="18"/>
        <v>7728.1449249999996</v>
      </c>
      <c r="J613">
        <v>7200</v>
      </c>
      <c r="K613" s="1">
        <f t="shared" si="19"/>
        <v>1.0733534618055556</v>
      </c>
    </row>
    <row r="614" spans="1:11">
      <c r="A614" t="s">
        <v>2873</v>
      </c>
      <c r="B614">
        <v>7727.9760120000001</v>
      </c>
      <c r="C614">
        <v>-0.74440499999999998</v>
      </c>
      <c r="D614">
        <v>0</v>
      </c>
      <c r="E614">
        <v>0</v>
      </c>
      <c r="F614">
        <v>0</v>
      </c>
      <c r="G614">
        <v>0</v>
      </c>
      <c r="I614">
        <f t="shared" si="18"/>
        <v>7727.9760120000001</v>
      </c>
      <c r="J614">
        <v>7200</v>
      </c>
      <c r="K614" s="1">
        <f t="shared" si="19"/>
        <v>1.0733300016666667</v>
      </c>
    </row>
    <row r="615" spans="1:11">
      <c r="A615" t="s">
        <v>1475</v>
      </c>
      <c r="B615">
        <v>7727.9252049999996</v>
      </c>
      <c r="C615">
        <v>-0.74440799999999996</v>
      </c>
      <c r="D615">
        <v>0</v>
      </c>
      <c r="E615">
        <v>0</v>
      </c>
      <c r="F615">
        <v>0</v>
      </c>
      <c r="G615">
        <v>0</v>
      </c>
      <c r="I615">
        <f t="shared" si="18"/>
        <v>7727.9252049999996</v>
      </c>
      <c r="J615">
        <v>7200</v>
      </c>
      <c r="K615" s="1">
        <f t="shared" si="19"/>
        <v>1.0733229451388888</v>
      </c>
    </row>
    <row r="616" spans="1:11">
      <c r="A616" t="s">
        <v>2082</v>
      </c>
      <c r="B616">
        <v>7726.2930480000005</v>
      </c>
      <c r="C616">
        <v>-0.74816400000000005</v>
      </c>
      <c r="D616">
        <v>7589.5872900000004</v>
      </c>
      <c r="E616">
        <v>3.411975</v>
      </c>
      <c r="F616">
        <v>7433.1437939999996</v>
      </c>
      <c r="G616">
        <v>1.402906</v>
      </c>
      <c r="I616">
        <f t="shared" si="18"/>
        <v>7726.2930480000005</v>
      </c>
      <c r="J616">
        <v>7200</v>
      </c>
      <c r="K616" s="1">
        <f t="shared" si="19"/>
        <v>1.0730962566666666</v>
      </c>
    </row>
    <row r="617" spans="1:11">
      <c r="A617" t="s">
        <v>2631</v>
      </c>
      <c r="B617">
        <v>7725.9690570000002</v>
      </c>
      <c r="C617">
        <v>-0.71151399999999998</v>
      </c>
      <c r="D617">
        <v>7631.0680739999998</v>
      </c>
      <c r="E617">
        <v>3.456604</v>
      </c>
      <c r="F617">
        <v>7547.4308229999997</v>
      </c>
      <c r="G617">
        <v>1.4244060000000001</v>
      </c>
      <c r="I617">
        <f t="shared" si="18"/>
        <v>7725.9690570000002</v>
      </c>
      <c r="J617">
        <v>7200</v>
      </c>
      <c r="K617" s="1">
        <f t="shared" si="19"/>
        <v>1.0730512579166667</v>
      </c>
    </row>
    <row r="618" spans="1:11">
      <c r="A618" t="s">
        <v>4864</v>
      </c>
      <c r="B618">
        <v>7725.0009049999999</v>
      </c>
      <c r="C618">
        <v>-0.74820299999999995</v>
      </c>
      <c r="D618">
        <v>7589.4366490000002</v>
      </c>
      <c r="E618">
        <v>3.4119989999999998</v>
      </c>
      <c r="F618">
        <v>7431.9826599999997</v>
      </c>
      <c r="G618">
        <v>1.4028830000000001</v>
      </c>
      <c r="I618">
        <f t="shared" si="18"/>
        <v>7725.0009049999999</v>
      </c>
      <c r="J618">
        <v>7200</v>
      </c>
      <c r="K618" s="1">
        <f t="shared" si="19"/>
        <v>1.0729167923611111</v>
      </c>
    </row>
    <row r="619" spans="1:11">
      <c r="A619" t="s">
        <v>4719</v>
      </c>
      <c r="B619">
        <v>7724.441151</v>
      </c>
      <c r="C619">
        <v>-0.74451100000000003</v>
      </c>
      <c r="D619">
        <v>0</v>
      </c>
      <c r="E619">
        <v>0</v>
      </c>
      <c r="F619">
        <v>0</v>
      </c>
      <c r="G619">
        <v>0</v>
      </c>
      <c r="I619">
        <f t="shared" si="18"/>
        <v>7724.441151</v>
      </c>
      <c r="J619">
        <v>7200</v>
      </c>
      <c r="K619" s="1">
        <f t="shared" si="19"/>
        <v>1.0728390487499999</v>
      </c>
    </row>
    <row r="620" spans="1:11">
      <c r="A620" t="s">
        <v>2430</v>
      </c>
      <c r="B620">
        <v>7723.5711540000002</v>
      </c>
      <c r="C620">
        <v>-0.68225800000000003</v>
      </c>
      <c r="D620">
        <v>7666.4437260000004</v>
      </c>
      <c r="E620">
        <v>3.5021949999999999</v>
      </c>
      <c r="F620">
        <v>7523.7939239999996</v>
      </c>
      <c r="G620">
        <v>1.4190970000000001</v>
      </c>
      <c r="I620">
        <f t="shared" si="18"/>
        <v>7723.5711540000002</v>
      </c>
      <c r="J620">
        <v>7200</v>
      </c>
      <c r="K620" s="1">
        <f t="shared" si="19"/>
        <v>1.0727182158333333</v>
      </c>
    </row>
    <row r="621" spans="1:11">
      <c r="A621" t="s">
        <v>2099</v>
      </c>
      <c r="B621">
        <v>7723.1561849999998</v>
      </c>
      <c r="C621">
        <v>-0.74826400000000004</v>
      </c>
      <c r="D621">
        <v>7589.3229840000004</v>
      </c>
      <c r="E621">
        <v>3.4120379999999999</v>
      </c>
      <c r="F621">
        <v>7430.275498</v>
      </c>
      <c r="G621">
        <v>1.402849</v>
      </c>
      <c r="I621">
        <f t="shared" si="18"/>
        <v>7723.1561849999998</v>
      </c>
      <c r="J621">
        <v>7200</v>
      </c>
      <c r="K621" s="1">
        <f t="shared" si="19"/>
        <v>1.0726605812500001</v>
      </c>
    </row>
    <row r="622" spans="1:11">
      <c r="A622" t="s">
        <v>2146</v>
      </c>
      <c r="B622">
        <v>7722.3976229999998</v>
      </c>
      <c r="C622">
        <v>-0.74829699999999999</v>
      </c>
      <c r="D622">
        <v>7589.4319889999997</v>
      </c>
      <c r="E622">
        <v>3.4120650000000001</v>
      </c>
      <c r="F622">
        <v>7429.4973909999999</v>
      </c>
      <c r="G622">
        <v>1.402836</v>
      </c>
      <c r="I622">
        <f t="shared" si="18"/>
        <v>7722.3976229999998</v>
      </c>
      <c r="J622">
        <v>7200</v>
      </c>
      <c r="K622" s="1">
        <f t="shared" si="19"/>
        <v>1.0725552254166666</v>
      </c>
    </row>
    <row r="623" spans="1:11">
      <c r="A623" t="s">
        <v>4242</v>
      </c>
      <c r="B623">
        <v>7721.2592979999999</v>
      </c>
      <c r="C623">
        <v>-0.74461699999999997</v>
      </c>
      <c r="D623">
        <v>0</v>
      </c>
      <c r="E623">
        <v>0</v>
      </c>
      <c r="F623">
        <v>0</v>
      </c>
      <c r="G623">
        <v>0</v>
      </c>
      <c r="I623">
        <f t="shared" si="18"/>
        <v>7721.2592979999999</v>
      </c>
      <c r="J623">
        <v>7200</v>
      </c>
      <c r="K623" s="1">
        <f t="shared" si="19"/>
        <v>1.0723971247222222</v>
      </c>
    </row>
    <row r="624" spans="1:11">
      <c r="A624" t="s">
        <v>1847</v>
      </c>
      <c r="B624">
        <v>7721.2592800000002</v>
      </c>
      <c r="C624">
        <v>-0.74461699999999997</v>
      </c>
      <c r="D624">
        <v>0</v>
      </c>
      <c r="E624">
        <v>0</v>
      </c>
      <c r="F624">
        <v>0</v>
      </c>
      <c r="G624">
        <v>0</v>
      </c>
      <c r="I624">
        <f t="shared" si="18"/>
        <v>7721.2592800000002</v>
      </c>
      <c r="J624">
        <v>7200</v>
      </c>
      <c r="K624" s="1">
        <f t="shared" si="19"/>
        <v>1.0723971222222222</v>
      </c>
    </row>
    <row r="625" spans="1:11">
      <c r="A625" t="s">
        <v>1836</v>
      </c>
      <c r="B625">
        <v>7721.2591549999997</v>
      </c>
      <c r="C625">
        <v>-0.74461699999999997</v>
      </c>
      <c r="D625">
        <v>0</v>
      </c>
      <c r="E625">
        <v>0</v>
      </c>
      <c r="F625">
        <v>0</v>
      </c>
      <c r="G625">
        <v>0</v>
      </c>
      <c r="I625">
        <f t="shared" si="18"/>
        <v>7721.2591549999997</v>
      </c>
      <c r="J625">
        <v>7200</v>
      </c>
      <c r="K625" s="1">
        <f t="shared" si="19"/>
        <v>1.0723971048611112</v>
      </c>
    </row>
    <row r="626" spans="1:11">
      <c r="A626" t="s">
        <v>1835</v>
      </c>
      <c r="B626">
        <v>7721.2588820000001</v>
      </c>
      <c r="C626">
        <v>-0.74461699999999997</v>
      </c>
      <c r="D626">
        <v>0</v>
      </c>
      <c r="E626">
        <v>0</v>
      </c>
      <c r="F626">
        <v>0</v>
      </c>
      <c r="G626">
        <v>0</v>
      </c>
      <c r="I626">
        <f t="shared" si="18"/>
        <v>7721.2588820000001</v>
      </c>
      <c r="J626">
        <v>7200</v>
      </c>
      <c r="K626" s="1">
        <f t="shared" si="19"/>
        <v>1.0723970669444445</v>
      </c>
    </row>
    <row r="627" spans="1:11">
      <c r="A627" t="s">
        <v>1838</v>
      </c>
      <c r="B627">
        <v>7721.2586929999998</v>
      </c>
      <c r="C627">
        <v>-0.74461699999999997</v>
      </c>
      <c r="D627">
        <v>0</v>
      </c>
      <c r="E627">
        <v>0</v>
      </c>
      <c r="F627">
        <v>0</v>
      </c>
      <c r="G627">
        <v>0</v>
      </c>
      <c r="I627">
        <f t="shared" si="18"/>
        <v>7721.2586929999998</v>
      </c>
      <c r="J627">
        <v>7200</v>
      </c>
      <c r="K627" s="1">
        <f t="shared" si="19"/>
        <v>1.0723970406944443</v>
      </c>
    </row>
    <row r="628" spans="1:11">
      <c r="A628" t="s">
        <v>3492</v>
      </c>
      <c r="B628">
        <v>7721.2018150000004</v>
      </c>
      <c r="C628">
        <v>-0.744618</v>
      </c>
      <c r="D628">
        <v>0</v>
      </c>
      <c r="E628">
        <v>0</v>
      </c>
      <c r="F628">
        <v>0</v>
      </c>
      <c r="G628">
        <v>0</v>
      </c>
      <c r="I628">
        <f t="shared" si="18"/>
        <v>7721.2018150000004</v>
      </c>
      <c r="J628">
        <v>7200</v>
      </c>
      <c r="K628" s="1">
        <f t="shared" si="19"/>
        <v>1.0723891409722224</v>
      </c>
    </row>
    <row r="629" spans="1:11">
      <c r="A629" t="s">
        <v>3114</v>
      </c>
      <c r="B629">
        <v>7721.2017859999996</v>
      </c>
      <c r="C629">
        <v>-0.744618</v>
      </c>
      <c r="D629">
        <v>0</v>
      </c>
      <c r="E629">
        <v>0</v>
      </c>
      <c r="F629">
        <v>0</v>
      </c>
      <c r="G629">
        <v>0</v>
      </c>
      <c r="I629">
        <f t="shared" si="18"/>
        <v>7721.2017859999996</v>
      </c>
      <c r="J629">
        <v>7200</v>
      </c>
      <c r="K629" s="1">
        <f t="shared" si="19"/>
        <v>1.0723891369444445</v>
      </c>
    </row>
    <row r="630" spans="1:11">
      <c r="A630" t="s">
        <v>910</v>
      </c>
      <c r="B630">
        <v>7720.792211</v>
      </c>
      <c r="C630">
        <v>-0.74834800000000001</v>
      </c>
      <c r="D630">
        <v>0</v>
      </c>
      <c r="E630">
        <v>0</v>
      </c>
      <c r="F630">
        <v>0</v>
      </c>
      <c r="G630">
        <v>0</v>
      </c>
      <c r="I630">
        <f t="shared" si="18"/>
        <v>7720.792211</v>
      </c>
      <c r="J630">
        <v>7200</v>
      </c>
      <c r="K630" s="1">
        <f t="shared" si="19"/>
        <v>1.0723322515277778</v>
      </c>
    </row>
    <row r="631" spans="1:11">
      <c r="A631" t="s">
        <v>79</v>
      </c>
      <c r="B631">
        <v>7720.7920880000001</v>
      </c>
      <c r="C631">
        <v>-0.74834800000000001</v>
      </c>
      <c r="D631">
        <v>0</v>
      </c>
      <c r="E631">
        <v>0</v>
      </c>
      <c r="F631">
        <v>0</v>
      </c>
      <c r="G631">
        <v>0</v>
      </c>
      <c r="I631">
        <f t="shared" si="18"/>
        <v>7720.7920880000001</v>
      </c>
      <c r="J631">
        <v>7200</v>
      </c>
      <c r="K631" s="1">
        <f t="shared" si="19"/>
        <v>1.0723322344444444</v>
      </c>
    </row>
    <row r="632" spans="1:11">
      <c r="A632" t="s">
        <v>2172</v>
      </c>
      <c r="B632">
        <v>7720.7920510000004</v>
      </c>
      <c r="C632">
        <v>-0.74834800000000001</v>
      </c>
      <c r="D632">
        <v>7589.8213059999998</v>
      </c>
      <c r="E632">
        <v>3.4120629999999998</v>
      </c>
      <c r="F632">
        <v>7429.3554279999998</v>
      </c>
      <c r="G632">
        <v>1.4028830000000001</v>
      </c>
      <c r="I632">
        <f t="shared" si="18"/>
        <v>7720.7920510000004</v>
      </c>
      <c r="J632">
        <v>7200</v>
      </c>
      <c r="K632" s="1">
        <f t="shared" si="19"/>
        <v>1.0723322293055555</v>
      </c>
    </row>
    <row r="633" spans="1:11">
      <c r="A633" t="s">
        <v>2173</v>
      </c>
      <c r="B633">
        <v>7720.5492379999996</v>
      </c>
      <c r="C633">
        <v>-0.74835600000000002</v>
      </c>
      <c r="D633">
        <v>0</v>
      </c>
      <c r="E633">
        <v>0</v>
      </c>
      <c r="F633">
        <v>0</v>
      </c>
      <c r="G633">
        <v>0</v>
      </c>
      <c r="I633">
        <f t="shared" si="18"/>
        <v>7720.5492379999996</v>
      </c>
      <c r="J633">
        <v>7200</v>
      </c>
      <c r="K633" s="1">
        <f t="shared" si="19"/>
        <v>1.0722985052777778</v>
      </c>
    </row>
    <row r="634" spans="1:11">
      <c r="A634" t="s">
        <v>4355</v>
      </c>
      <c r="B634">
        <v>7719.4669709999998</v>
      </c>
      <c r="C634">
        <v>-0.68259700000000001</v>
      </c>
      <c r="D634">
        <v>7662.9226470000003</v>
      </c>
      <c r="E634">
        <v>3.501754</v>
      </c>
      <c r="F634">
        <v>7523.3962469999997</v>
      </c>
      <c r="G634">
        <v>1.4188259999999999</v>
      </c>
      <c r="I634">
        <f t="shared" si="18"/>
        <v>7719.4669709999998</v>
      </c>
      <c r="J634">
        <v>7200</v>
      </c>
      <c r="K634" s="1">
        <f t="shared" si="19"/>
        <v>1.0721481904166665</v>
      </c>
    </row>
    <row r="635" spans="1:11">
      <c r="A635" t="s">
        <v>644</v>
      </c>
      <c r="B635">
        <v>7719.4004430000005</v>
      </c>
      <c r="C635">
        <v>-0.748394</v>
      </c>
      <c r="D635">
        <v>0</v>
      </c>
      <c r="E635">
        <v>0</v>
      </c>
      <c r="F635">
        <v>0</v>
      </c>
      <c r="G635">
        <v>0</v>
      </c>
      <c r="I635">
        <f t="shared" si="18"/>
        <v>7719.4004430000005</v>
      </c>
      <c r="J635">
        <v>7200</v>
      </c>
      <c r="K635" s="1">
        <f t="shared" si="19"/>
        <v>1.0721389504166667</v>
      </c>
    </row>
    <row r="636" spans="1:11">
      <c r="A636" t="s">
        <v>3155</v>
      </c>
      <c r="B636">
        <v>7719.3913769999999</v>
      </c>
      <c r="C636">
        <v>-0.74467799999999995</v>
      </c>
      <c r="D636">
        <v>0</v>
      </c>
      <c r="E636">
        <v>0</v>
      </c>
      <c r="F636">
        <v>0</v>
      </c>
      <c r="G636">
        <v>0</v>
      </c>
      <c r="I636">
        <f t="shared" si="18"/>
        <v>7719.3913769999999</v>
      </c>
      <c r="J636">
        <v>7200</v>
      </c>
      <c r="K636" s="1">
        <f t="shared" si="19"/>
        <v>1.07213769125</v>
      </c>
    </row>
    <row r="637" spans="1:11">
      <c r="A637" t="s">
        <v>1834</v>
      </c>
      <c r="B637">
        <v>7719.2169979999999</v>
      </c>
      <c r="C637">
        <v>-0.74468400000000001</v>
      </c>
      <c r="D637">
        <v>0</v>
      </c>
      <c r="E637">
        <v>0</v>
      </c>
      <c r="F637">
        <v>0</v>
      </c>
      <c r="G637">
        <v>0</v>
      </c>
      <c r="I637">
        <f t="shared" si="18"/>
        <v>7719.2169979999999</v>
      </c>
      <c r="J637">
        <v>7200</v>
      </c>
      <c r="K637" s="1">
        <f t="shared" si="19"/>
        <v>1.0721134719444445</v>
      </c>
    </row>
    <row r="638" spans="1:11">
      <c r="A638" t="s">
        <v>324</v>
      </c>
      <c r="B638">
        <v>7716.2224530000003</v>
      </c>
      <c r="C638">
        <v>-0.74478299999999997</v>
      </c>
      <c r="D638">
        <v>0</v>
      </c>
      <c r="E638">
        <v>0</v>
      </c>
      <c r="F638">
        <v>0</v>
      </c>
      <c r="G638">
        <v>0</v>
      </c>
      <c r="I638">
        <f t="shared" si="18"/>
        <v>7716.2224530000003</v>
      </c>
      <c r="J638">
        <v>7200</v>
      </c>
      <c r="K638" s="1">
        <f t="shared" si="19"/>
        <v>1.0716975629166667</v>
      </c>
    </row>
    <row r="639" spans="1:11">
      <c r="A639" t="s">
        <v>1453</v>
      </c>
      <c r="B639">
        <v>7715.9983579999998</v>
      </c>
      <c r="C639">
        <v>-0.748506</v>
      </c>
      <c r="D639">
        <v>0</v>
      </c>
      <c r="E639">
        <v>0</v>
      </c>
      <c r="F639">
        <v>0</v>
      </c>
      <c r="G639">
        <v>0</v>
      </c>
      <c r="I639">
        <f t="shared" si="18"/>
        <v>7715.9983579999998</v>
      </c>
      <c r="J639">
        <v>7200</v>
      </c>
      <c r="K639" s="1">
        <f t="shared" si="19"/>
        <v>1.071666438611111</v>
      </c>
    </row>
    <row r="640" spans="1:11">
      <c r="A640" t="s">
        <v>1020</v>
      </c>
      <c r="B640">
        <v>7714.9593619999996</v>
      </c>
      <c r="C640">
        <v>-0.74853999999999998</v>
      </c>
      <c r="D640">
        <v>0</v>
      </c>
      <c r="E640">
        <v>0</v>
      </c>
      <c r="F640">
        <v>0</v>
      </c>
      <c r="G640">
        <v>0</v>
      </c>
      <c r="I640">
        <f t="shared" si="18"/>
        <v>7714.9593619999996</v>
      </c>
      <c r="J640">
        <v>7200</v>
      </c>
      <c r="K640" s="1">
        <f t="shared" si="19"/>
        <v>1.0715221336111111</v>
      </c>
    </row>
    <row r="641" spans="1:11">
      <c r="A641" t="s">
        <v>1068</v>
      </c>
      <c r="B641">
        <v>7714.9593150000001</v>
      </c>
      <c r="C641">
        <v>-0.74853999999999998</v>
      </c>
      <c r="D641">
        <v>0</v>
      </c>
      <c r="E641">
        <v>0</v>
      </c>
      <c r="F641">
        <v>0</v>
      </c>
      <c r="G641">
        <v>0</v>
      </c>
      <c r="I641">
        <f t="shared" si="18"/>
        <v>7714.9593150000001</v>
      </c>
      <c r="J641">
        <v>7200</v>
      </c>
      <c r="K641" s="1">
        <f t="shared" si="19"/>
        <v>1.0715221270833333</v>
      </c>
    </row>
    <row r="642" spans="1:11">
      <c r="A642" t="s">
        <v>2232</v>
      </c>
      <c r="B642">
        <v>7714.9592819999998</v>
      </c>
      <c r="C642">
        <v>-0.74853999999999998</v>
      </c>
      <c r="D642">
        <v>0</v>
      </c>
      <c r="E642">
        <v>0</v>
      </c>
      <c r="F642">
        <v>0</v>
      </c>
      <c r="G642">
        <v>0</v>
      </c>
      <c r="I642">
        <f t="shared" si="18"/>
        <v>7714.9592819999998</v>
      </c>
      <c r="J642">
        <v>7200</v>
      </c>
      <c r="K642" s="1">
        <f t="shared" si="19"/>
        <v>1.0715221225</v>
      </c>
    </row>
    <row r="643" spans="1:11">
      <c r="A643" t="s">
        <v>3088</v>
      </c>
      <c r="B643">
        <v>7713.4322000000002</v>
      </c>
      <c r="C643">
        <v>-0.71335499999999996</v>
      </c>
      <c r="D643">
        <v>7622.7272670000002</v>
      </c>
      <c r="E643">
        <v>3.4538890000000002</v>
      </c>
      <c r="F643">
        <v>7547.8503629999996</v>
      </c>
      <c r="G643">
        <v>1.423116</v>
      </c>
      <c r="I643">
        <f t="shared" ref="I643:I706" si="20">MAX(B643,D643,F643)</f>
        <v>7713.4322000000002</v>
      </c>
      <c r="J643">
        <v>7200</v>
      </c>
      <c r="K643" s="1">
        <f t="shared" si="19"/>
        <v>1.0713100277777778</v>
      </c>
    </row>
    <row r="644" spans="1:11">
      <c r="A644" t="s">
        <v>3092</v>
      </c>
      <c r="B644">
        <v>7713.1483950000002</v>
      </c>
      <c r="C644">
        <v>-0.71339699999999995</v>
      </c>
      <c r="D644">
        <v>7622.5388990000001</v>
      </c>
      <c r="E644">
        <v>3.4538280000000001</v>
      </c>
      <c r="F644">
        <v>7547.8600120000001</v>
      </c>
      <c r="G644">
        <v>1.4230860000000001</v>
      </c>
      <c r="I644">
        <f t="shared" si="20"/>
        <v>7713.1483950000002</v>
      </c>
      <c r="J644">
        <v>7200</v>
      </c>
      <c r="K644" s="1">
        <f t="shared" ref="K644:K707" si="21">I644/J644</f>
        <v>1.0712706104166667</v>
      </c>
    </row>
    <row r="645" spans="1:11">
      <c r="A645" t="s">
        <v>4049</v>
      </c>
      <c r="B645">
        <v>7712.5660989999997</v>
      </c>
      <c r="C645">
        <v>-0.74861900000000003</v>
      </c>
      <c r="D645">
        <v>0</v>
      </c>
      <c r="E645">
        <v>0</v>
      </c>
      <c r="F645">
        <v>0</v>
      </c>
      <c r="G645">
        <v>0</v>
      </c>
      <c r="I645">
        <f t="shared" si="20"/>
        <v>7712.5660989999997</v>
      </c>
      <c r="J645">
        <v>7200</v>
      </c>
      <c r="K645" s="1">
        <f t="shared" si="21"/>
        <v>1.0711897359722222</v>
      </c>
    </row>
    <row r="646" spans="1:11">
      <c r="A646" t="s">
        <v>279</v>
      </c>
      <c r="B646">
        <v>7711.9185479999996</v>
      </c>
      <c r="C646">
        <v>-0.683222</v>
      </c>
      <c r="D646">
        <v>7656.4485720000002</v>
      </c>
      <c r="E646">
        <v>3.5009420000000002</v>
      </c>
      <c r="F646">
        <v>7522.6660199999997</v>
      </c>
      <c r="G646">
        <v>1.418328</v>
      </c>
      <c r="I646">
        <f t="shared" si="20"/>
        <v>7711.9185479999996</v>
      </c>
      <c r="J646">
        <v>7200</v>
      </c>
      <c r="K646" s="1">
        <f t="shared" si="21"/>
        <v>1.0710997983333332</v>
      </c>
    </row>
    <row r="647" spans="1:11">
      <c r="A647" t="s">
        <v>1794</v>
      </c>
      <c r="B647">
        <v>7711.7774980000004</v>
      </c>
      <c r="C647">
        <v>-0.74493100000000001</v>
      </c>
      <c r="D647">
        <v>0</v>
      </c>
      <c r="E647">
        <v>0</v>
      </c>
      <c r="F647">
        <v>0</v>
      </c>
      <c r="G647">
        <v>0</v>
      </c>
      <c r="I647">
        <f t="shared" si="20"/>
        <v>7711.7774980000004</v>
      </c>
      <c r="J647">
        <v>7200</v>
      </c>
      <c r="K647" s="1">
        <f t="shared" si="21"/>
        <v>1.0710802080555557</v>
      </c>
    </row>
    <row r="648" spans="1:11">
      <c r="A648" t="s">
        <v>2228</v>
      </c>
      <c r="B648">
        <v>7711.3796560000001</v>
      </c>
      <c r="C648">
        <v>-0.74865800000000005</v>
      </c>
      <c r="D648">
        <v>0</v>
      </c>
      <c r="E648">
        <v>0</v>
      </c>
      <c r="F648">
        <v>0</v>
      </c>
      <c r="G648">
        <v>0</v>
      </c>
      <c r="I648">
        <f t="shared" si="20"/>
        <v>7711.3796560000001</v>
      </c>
      <c r="J648">
        <v>7200</v>
      </c>
      <c r="K648" s="1">
        <f t="shared" si="21"/>
        <v>1.0710249522222222</v>
      </c>
    </row>
    <row r="649" spans="1:11">
      <c r="A649" t="s">
        <v>2068</v>
      </c>
      <c r="B649">
        <v>7711.1856159999998</v>
      </c>
      <c r="C649">
        <v>-0.74866900000000003</v>
      </c>
      <c r="D649">
        <v>0</v>
      </c>
      <c r="E649">
        <v>0</v>
      </c>
      <c r="F649">
        <v>0</v>
      </c>
      <c r="G649">
        <v>0</v>
      </c>
      <c r="I649">
        <f t="shared" si="20"/>
        <v>7711.1856159999998</v>
      </c>
      <c r="J649">
        <v>7200</v>
      </c>
      <c r="K649" s="1">
        <f t="shared" si="21"/>
        <v>1.0709980022222221</v>
      </c>
    </row>
    <row r="650" spans="1:11">
      <c r="A650" t="s">
        <v>1795</v>
      </c>
      <c r="B650">
        <v>7710.911975</v>
      </c>
      <c r="C650">
        <v>-0.74495900000000004</v>
      </c>
      <c r="D650">
        <v>0</v>
      </c>
      <c r="E650">
        <v>0</v>
      </c>
      <c r="F650">
        <v>0</v>
      </c>
      <c r="G650">
        <v>0</v>
      </c>
      <c r="I650">
        <f t="shared" si="20"/>
        <v>7710.911975</v>
      </c>
      <c r="J650">
        <v>7200</v>
      </c>
      <c r="K650" s="1">
        <f t="shared" si="21"/>
        <v>1.0709599965277778</v>
      </c>
    </row>
    <row r="651" spans="1:11">
      <c r="A651" t="s">
        <v>1813</v>
      </c>
      <c r="B651">
        <v>7710.8939490000002</v>
      </c>
      <c r="C651">
        <v>-0.74495999999999996</v>
      </c>
      <c r="D651">
        <v>0</v>
      </c>
      <c r="E651">
        <v>0</v>
      </c>
      <c r="F651">
        <v>0</v>
      </c>
      <c r="G651">
        <v>0</v>
      </c>
      <c r="I651">
        <f t="shared" si="20"/>
        <v>7710.8939490000002</v>
      </c>
      <c r="J651">
        <v>7200</v>
      </c>
      <c r="K651" s="1">
        <f t="shared" si="21"/>
        <v>1.0709574929166668</v>
      </c>
    </row>
    <row r="652" spans="1:11">
      <c r="A652" t="s">
        <v>4681</v>
      </c>
      <c r="B652">
        <v>7710.8253359999999</v>
      </c>
      <c r="C652">
        <v>-0.74496399999999996</v>
      </c>
      <c r="D652">
        <v>0</v>
      </c>
      <c r="E652">
        <v>0</v>
      </c>
      <c r="F652">
        <v>0</v>
      </c>
      <c r="G652">
        <v>0</v>
      </c>
      <c r="I652">
        <f t="shared" si="20"/>
        <v>7710.8253359999999</v>
      </c>
      <c r="J652">
        <v>7200</v>
      </c>
      <c r="K652" s="1">
        <f t="shared" si="21"/>
        <v>1.0709479633333334</v>
      </c>
    </row>
    <row r="653" spans="1:11">
      <c r="A653" t="s">
        <v>3630</v>
      </c>
      <c r="B653">
        <v>7710.6584489999996</v>
      </c>
      <c r="C653">
        <v>-0.74868199999999996</v>
      </c>
      <c r="D653">
        <v>0</v>
      </c>
      <c r="E653">
        <v>0</v>
      </c>
      <c r="F653">
        <v>0</v>
      </c>
      <c r="G653">
        <v>0</v>
      </c>
      <c r="I653">
        <f t="shared" si="20"/>
        <v>7710.6584489999996</v>
      </c>
      <c r="J653">
        <v>7200</v>
      </c>
      <c r="K653" s="1">
        <f t="shared" si="21"/>
        <v>1.0709247845833332</v>
      </c>
    </row>
    <row r="654" spans="1:11">
      <c r="A654" t="s">
        <v>2253</v>
      </c>
      <c r="B654">
        <v>7710.6584009999997</v>
      </c>
      <c r="C654">
        <v>-0.74868199999999996</v>
      </c>
      <c r="D654">
        <v>0</v>
      </c>
      <c r="E654">
        <v>0</v>
      </c>
      <c r="F654">
        <v>0</v>
      </c>
      <c r="G654">
        <v>0</v>
      </c>
      <c r="I654">
        <f t="shared" si="20"/>
        <v>7710.6584009999997</v>
      </c>
      <c r="J654">
        <v>7200</v>
      </c>
      <c r="K654" s="1">
        <f t="shared" si="21"/>
        <v>1.0709247779166666</v>
      </c>
    </row>
    <row r="655" spans="1:11">
      <c r="A655" t="s">
        <v>2251</v>
      </c>
      <c r="B655">
        <v>7710.658359</v>
      </c>
      <c r="C655">
        <v>-0.74868199999999996</v>
      </c>
      <c r="D655">
        <v>0</v>
      </c>
      <c r="E655">
        <v>0</v>
      </c>
      <c r="F655">
        <v>0</v>
      </c>
      <c r="G655">
        <v>0</v>
      </c>
      <c r="I655">
        <f t="shared" si="20"/>
        <v>7710.658359</v>
      </c>
      <c r="J655">
        <v>7200</v>
      </c>
      <c r="K655" s="1">
        <f t="shared" si="21"/>
        <v>1.0709247720833333</v>
      </c>
    </row>
    <row r="656" spans="1:11">
      <c r="A656" t="s">
        <v>1173</v>
      </c>
      <c r="B656">
        <v>7709.4278560000002</v>
      </c>
      <c r="C656">
        <v>-0.74872300000000003</v>
      </c>
      <c r="D656">
        <v>0</v>
      </c>
      <c r="E656">
        <v>0</v>
      </c>
      <c r="F656">
        <v>0</v>
      </c>
      <c r="G656">
        <v>0</v>
      </c>
      <c r="I656">
        <f t="shared" si="20"/>
        <v>7709.4278560000002</v>
      </c>
      <c r="J656">
        <v>7200</v>
      </c>
      <c r="K656" s="1">
        <f t="shared" si="21"/>
        <v>1.0707538688888889</v>
      </c>
    </row>
    <row r="657" spans="1:11">
      <c r="A657" t="s">
        <v>267</v>
      </c>
      <c r="B657">
        <v>7709.2134999999998</v>
      </c>
      <c r="C657">
        <v>-0.68344499999999997</v>
      </c>
      <c r="D657">
        <v>7654.1408849999998</v>
      </c>
      <c r="E657">
        <v>3.5006499999999998</v>
      </c>
      <c r="F657">
        <v>7522.4415749999998</v>
      </c>
      <c r="G657">
        <v>1.4181509999999999</v>
      </c>
      <c r="I657">
        <f t="shared" si="20"/>
        <v>7709.2134999999998</v>
      </c>
      <c r="J657">
        <v>7200</v>
      </c>
      <c r="K657" s="1">
        <f t="shared" si="21"/>
        <v>1.0707240972222223</v>
      </c>
    </row>
    <row r="658" spans="1:11">
      <c r="A658" t="s">
        <v>4346</v>
      </c>
      <c r="B658">
        <v>7708.8894369999998</v>
      </c>
      <c r="C658">
        <v>-0.74502599999999997</v>
      </c>
      <c r="D658">
        <v>0</v>
      </c>
      <c r="E658">
        <v>0</v>
      </c>
      <c r="F658">
        <v>0</v>
      </c>
      <c r="G658">
        <v>0</v>
      </c>
      <c r="I658">
        <f t="shared" si="20"/>
        <v>7708.8894369999998</v>
      </c>
      <c r="J658">
        <v>7200</v>
      </c>
      <c r="K658" s="1">
        <f t="shared" si="21"/>
        <v>1.0706790884722222</v>
      </c>
    </row>
    <row r="659" spans="1:11">
      <c r="A659" t="s">
        <v>3094</v>
      </c>
      <c r="B659">
        <v>7708.6928989999997</v>
      </c>
      <c r="C659">
        <v>-0.71405399999999997</v>
      </c>
      <c r="D659">
        <v>7619.5842890000004</v>
      </c>
      <c r="E659">
        <v>3.4528599999999998</v>
      </c>
      <c r="F659">
        <v>7548.012369</v>
      </c>
      <c r="G659">
        <v>1.4226270000000001</v>
      </c>
      <c r="I659">
        <f t="shared" si="20"/>
        <v>7708.6928989999997</v>
      </c>
      <c r="J659">
        <v>7200</v>
      </c>
      <c r="K659" s="1">
        <f t="shared" si="21"/>
        <v>1.0706517915277778</v>
      </c>
    </row>
    <row r="660" spans="1:11">
      <c r="A660" t="s">
        <v>1476</v>
      </c>
      <c r="B660">
        <v>7708.6671919999999</v>
      </c>
      <c r="C660">
        <v>-0.714055</v>
      </c>
      <c r="D660">
        <v>0</v>
      </c>
      <c r="E660">
        <v>0</v>
      </c>
      <c r="F660">
        <v>0</v>
      </c>
      <c r="G660">
        <v>0</v>
      </c>
      <c r="I660">
        <f t="shared" si="20"/>
        <v>7708.6671919999999</v>
      </c>
      <c r="J660">
        <v>7200</v>
      </c>
      <c r="K660" s="1">
        <f t="shared" si="21"/>
        <v>1.070648221111111</v>
      </c>
    </row>
    <row r="661" spans="1:11">
      <c r="A661" t="s">
        <v>3097</v>
      </c>
      <c r="B661">
        <v>7708.6337830000002</v>
      </c>
      <c r="C661">
        <v>-0.71405600000000002</v>
      </c>
      <c r="D661">
        <v>0</v>
      </c>
      <c r="E661">
        <v>0</v>
      </c>
      <c r="F661">
        <v>0</v>
      </c>
      <c r="G661">
        <v>0</v>
      </c>
      <c r="I661">
        <f t="shared" si="20"/>
        <v>7708.6337830000002</v>
      </c>
      <c r="J661">
        <v>7200</v>
      </c>
      <c r="K661" s="1">
        <f t="shared" si="21"/>
        <v>1.0706435809722223</v>
      </c>
    </row>
    <row r="662" spans="1:11">
      <c r="A662" t="s">
        <v>1065</v>
      </c>
      <c r="B662">
        <v>7708.604636</v>
      </c>
      <c r="C662">
        <v>-0.71405700000000005</v>
      </c>
      <c r="D662">
        <v>0</v>
      </c>
      <c r="E662">
        <v>0</v>
      </c>
      <c r="F662">
        <v>0</v>
      </c>
      <c r="G662">
        <v>0</v>
      </c>
      <c r="I662">
        <f t="shared" si="20"/>
        <v>7708.604636</v>
      </c>
      <c r="J662">
        <v>7200</v>
      </c>
      <c r="K662" s="1">
        <f t="shared" si="21"/>
        <v>1.0706395327777778</v>
      </c>
    </row>
    <row r="663" spans="1:11">
      <c r="A663" t="s">
        <v>3087</v>
      </c>
      <c r="B663">
        <v>7708.513175</v>
      </c>
      <c r="C663">
        <v>-0.714059</v>
      </c>
      <c r="D663">
        <v>0</v>
      </c>
      <c r="E663">
        <v>0</v>
      </c>
      <c r="F663">
        <v>0</v>
      </c>
      <c r="G663">
        <v>0</v>
      </c>
      <c r="I663">
        <f t="shared" si="20"/>
        <v>7708.513175</v>
      </c>
      <c r="J663">
        <v>7200</v>
      </c>
      <c r="K663" s="1">
        <f t="shared" si="21"/>
        <v>1.070626829861111</v>
      </c>
    </row>
    <row r="664" spans="1:11">
      <c r="A664" t="s">
        <v>2632</v>
      </c>
      <c r="B664">
        <v>7708.4588620000004</v>
      </c>
      <c r="C664">
        <v>-0.71406099999999995</v>
      </c>
      <c r="D664">
        <v>0</v>
      </c>
      <c r="E664">
        <v>0</v>
      </c>
      <c r="F664">
        <v>0</v>
      </c>
      <c r="G664">
        <v>0</v>
      </c>
      <c r="I664">
        <f t="shared" si="20"/>
        <v>7708.4588620000004</v>
      </c>
      <c r="J664">
        <v>7200</v>
      </c>
      <c r="K664" s="1">
        <f t="shared" si="21"/>
        <v>1.070619286388889</v>
      </c>
    </row>
    <row r="665" spans="1:11">
      <c r="A665" t="s">
        <v>1808</v>
      </c>
      <c r="B665">
        <v>7708.3715910000001</v>
      </c>
      <c r="C665">
        <v>-0.74504300000000001</v>
      </c>
      <c r="D665">
        <v>0</v>
      </c>
      <c r="E665">
        <v>0</v>
      </c>
      <c r="F665">
        <v>0</v>
      </c>
      <c r="G665">
        <v>0</v>
      </c>
      <c r="I665">
        <f t="shared" si="20"/>
        <v>7708.3715910000001</v>
      </c>
      <c r="J665">
        <v>7200</v>
      </c>
      <c r="K665" s="1">
        <f t="shared" si="21"/>
        <v>1.0706071654166667</v>
      </c>
    </row>
    <row r="666" spans="1:11">
      <c r="A666" t="s">
        <v>4621</v>
      </c>
      <c r="B666">
        <v>7708.2157079999997</v>
      </c>
      <c r="C666">
        <v>-0.71406899999999995</v>
      </c>
      <c r="D666">
        <v>0</v>
      </c>
      <c r="E666">
        <v>0</v>
      </c>
      <c r="F666">
        <v>0</v>
      </c>
      <c r="G666">
        <v>0</v>
      </c>
      <c r="I666">
        <f t="shared" si="20"/>
        <v>7708.2157079999997</v>
      </c>
      <c r="J666">
        <v>7200</v>
      </c>
      <c r="K666" s="1">
        <f t="shared" si="21"/>
        <v>1.0705855149999999</v>
      </c>
    </row>
    <row r="667" spans="1:11">
      <c r="A667" t="s">
        <v>1767</v>
      </c>
      <c r="B667">
        <v>7707.1449030000003</v>
      </c>
      <c r="C667">
        <v>-0.74508399999999997</v>
      </c>
      <c r="D667">
        <v>0</v>
      </c>
      <c r="E667">
        <v>0</v>
      </c>
      <c r="F667">
        <v>0</v>
      </c>
      <c r="G667">
        <v>0</v>
      </c>
      <c r="I667">
        <f t="shared" si="20"/>
        <v>7707.1449030000003</v>
      </c>
      <c r="J667">
        <v>7200</v>
      </c>
      <c r="K667" s="1">
        <f t="shared" si="21"/>
        <v>1.0704367920833333</v>
      </c>
    </row>
    <row r="668" spans="1:11">
      <c r="A668" t="s">
        <v>994</v>
      </c>
      <c r="B668">
        <v>7706.8359630000004</v>
      </c>
      <c r="C668">
        <v>-0.74509400000000003</v>
      </c>
      <c r="D668">
        <v>0</v>
      </c>
      <c r="E668">
        <v>0</v>
      </c>
      <c r="F668">
        <v>0</v>
      </c>
      <c r="G668">
        <v>0</v>
      </c>
      <c r="I668">
        <f t="shared" si="20"/>
        <v>7706.8359630000004</v>
      </c>
      <c r="J668">
        <v>7200</v>
      </c>
      <c r="K668" s="1">
        <f t="shared" si="21"/>
        <v>1.07039388375</v>
      </c>
    </row>
    <row r="669" spans="1:11">
      <c r="A669" t="s">
        <v>2095</v>
      </c>
      <c r="B669">
        <v>7706.7573890000003</v>
      </c>
      <c r="C669">
        <v>-0.74509899999999996</v>
      </c>
      <c r="D669">
        <v>0</v>
      </c>
      <c r="E669">
        <v>0</v>
      </c>
      <c r="F669">
        <v>0</v>
      </c>
      <c r="G669">
        <v>0</v>
      </c>
      <c r="I669">
        <f t="shared" si="20"/>
        <v>7706.7573890000003</v>
      </c>
      <c r="J669">
        <v>7200</v>
      </c>
      <c r="K669" s="1">
        <f t="shared" si="21"/>
        <v>1.0703829706944445</v>
      </c>
    </row>
    <row r="670" spans="1:11">
      <c r="A670" t="s">
        <v>3812</v>
      </c>
      <c r="B670">
        <v>7706.4376240000001</v>
      </c>
      <c r="C670">
        <v>-0.74510699999999996</v>
      </c>
      <c r="D670">
        <v>0</v>
      </c>
      <c r="E670">
        <v>0</v>
      </c>
      <c r="F670">
        <v>0</v>
      </c>
      <c r="G670">
        <v>0</v>
      </c>
      <c r="I670">
        <f t="shared" si="20"/>
        <v>7706.4376240000001</v>
      </c>
      <c r="J670">
        <v>7200</v>
      </c>
      <c r="K670" s="1">
        <f t="shared" si="21"/>
        <v>1.070338558888889</v>
      </c>
    </row>
    <row r="671" spans="1:11">
      <c r="A671" t="s">
        <v>1769</v>
      </c>
      <c r="B671">
        <v>7705.872429</v>
      </c>
      <c r="C671">
        <v>-0.74512599999999996</v>
      </c>
      <c r="D671">
        <v>0</v>
      </c>
      <c r="E671">
        <v>0</v>
      </c>
      <c r="F671">
        <v>0</v>
      </c>
      <c r="G671">
        <v>0</v>
      </c>
      <c r="I671">
        <f t="shared" si="20"/>
        <v>7705.872429</v>
      </c>
      <c r="J671">
        <v>7200</v>
      </c>
      <c r="K671" s="1">
        <f t="shared" si="21"/>
        <v>1.0702600595833334</v>
      </c>
    </row>
    <row r="672" spans="1:11">
      <c r="A672" t="s">
        <v>2853</v>
      </c>
      <c r="B672">
        <v>7705.8193270000002</v>
      </c>
      <c r="C672">
        <v>-0.74512800000000001</v>
      </c>
      <c r="D672">
        <v>0</v>
      </c>
      <c r="E672">
        <v>0</v>
      </c>
      <c r="F672">
        <v>0</v>
      </c>
      <c r="G672">
        <v>0</v>
      </c>
      <c r="I672">
        <f t="shared" si="20"/>
        <v>7705.8193270000002</v>
      </c>
      <c r="J672">
        <v>7200</v>
      </c>
      <c r="K672" s="1">
        <f t="shared" si="21"/>
        <v>1.0702526843055555</v>
      </c>
    </row>
    <row r="673" spans="1:11">
      <c r="A673" t="s">
        <v>1774</v>
      </c>
      <c r="B673">
        <v>7705.6254760000002</v>
      </c>
      <c r="C673">
        <v>-0.74513399999999996</v>
      </c>
      <c r="D673">
        <v>0</v>
      </c>
      <c r="E673">
        <v>0</v>
      </c>
      <c r="F673">
        <v>0</v>
      </c>
      <c r="G673">
        <v>0</v>
      </c>
      <c r="I673">
        <f t="shared" si="20"/>
        <v>7705.6254760000002</v>
      </c>
      <c r="J673">
        <v>7200</v>
      </c>
      <c r="K673" s="1">
        <f t="shared" si="21"/>
        <v>1.0702257605555556</v>
      </c>
    </row>
    <row r="674" spans="1:11">
      <c r="A674" t="s">
        <v>1063</v>
      </c>
      <c r="B674">
        <v>7705.2374739999996</v>
      </c>
      <c r="C674">
        <v>-0.748861</v>
      </c>
      <c r="D674">
        <v>0</v>
      </c>
      <c r="E674">
        <v>0</v>
      </c>
      <c r="F674">
        <v>0</v>
      </c>
      <c r="G674">
        <v>0</v>
      </c>
      <c r="I674">
        <f t="shared" si="20"/>
        <v>7705.2374739999996</v>
      </c>
      <c r="J674">
        <v>7200</v>
      </c>
      <c r="K674" s="1">
        <f t="shared" si="21"/>
        <v>1.0701718713888888</v>
      </c>
    </row>
    <row r="675" spans="1:11">
      <c r="A675" t="s">
        <v>3090</v>
      </c>
      <c r="B675">
        <v>7704.8045650000004</v>
      </c>
      <c r="C675">
        <v>-0.71462599999999998</v>
      </c>
      <c r="D675">
        <v>7616.9320589999998</v>
      </c>
      <c r="E675">
        <v>3.4520029999999999</v>
      </c>
      <c r="F675">
        <v>7548.1637609999998</v>
      </c>
      <c r="G675">
        <v>1.4222159999999999</v>
      </c>
      <c r="I675">
        <f t="shared" si="20"/>
        <v>7704.8045650000004</v>
      </c>
      <c r="J675">
        <v>7200</v>
      </c>
      <c r="K675" s="1">
        <f t="shared" si="21"/>
        <v>1.0701117451388888</v>
      </c>
    </row>
    <row r="676" spans="1:11">
      <c r="A676" t="s">
        <v>1056</v>
      </c>
      <c r="B676">
        <v>7704.2567150000004</v>
      </c>
      <c r="C676">
        <v>-0.74517800000000001</v>
      </c>
      <c r="D676">
        <v>0</v>
      </c>
      <c r="E676">
        <v>0</v>
      </c>
      <c r="F676">
        <v>0</v>
      </c>
      <c r="G676">
        <v>0</v>
      </c>
      <c r="I676">
        <f t="shared" si="20"/>
        <v>7704.2567150000004</v>
      </c>
      <c r="J676">
        <v>7200</v>
      </c>
      <c r="K676" s="1">
        <f t="shared" si="21"/>
        <v>1.0700356548611112</v>
      </c>
    </row>
    <row r="677" spans="1:11">
      <c r="A677" t="s">
        <v>4856</v>
      </c>
      <c r="B677">
        <v>7703.6056619999999</v>
      </c>
      <c r="C677">
        <v>-0.74519899999999994</v>
      </c>
      <c r="D677">
        <v>0</v>
      </c>
      <c r="E677">
        <v>0</v>
      </c>
      <c r="F677">
        <v>0</v>
      </c>
      <c r="G677">
        <v>0</v>
      </c>
      <c r="I677">
        <f t="shared" si="20"/>
        <v>7703.6056619999999</v>
      </c>
      <c r="J677">
        <v>7200</v>
      </c>
      <c r="K677" s="1">
        <f t="shared" si="21"/>
        <v>1.0699452308333333</v>
      </c>
    </row>
    <row r="678" spans="1:11">
      <c r="A678" t="s">
        <v>1751</v>
      </c>
      <c r="B678">
        <v>7703.4637069999999</v>
      </c>
      <c r="C678">
        <v>-0.74520399999999998</v>
      </c>
      <c r="D678">
        <v>0</v>
      </c>
      <c r="E678">
        <v>0</v>
      </c>
      <c r="F678">
        <v>0</v>
      </c>
      <c r="G678">
        <v>0</v>
      </c>
      <c r="I678">
        <f t="shared" si="20"/>
        <v>7703.4637069999999</v>
      </c>
      <c r="J678">
        <v>7200</v>
      </c>
      <c r="K678" s="1">
        <f t="shared" si="21"/>
        <v>1.0699255148611111</v>
      </c>
    </row>
    <row r="679" spans="1:11">
      <c r="A679" t="s">
        <v>1749</v>
      </c>
      <c r="B679">
        <v>7703.3974429999998</v>
      </c>
      <c r="C679">
        <v>-0.74520699999999995</v>
      </c>
      <c r="D679">
        <v>0</v>
      </c>
      <c r="E679">
        <v>0</v>
      </c>
      <c r="F679">
        <v>0</v>
      </c>
      <c r="G679">
        <v>0</v>
      </c>
      <c r="I679">
        <f t="shared" si="20"/>
        <v>7703.3974429999998</v>
      </c>
      <c r="J679">
        <v>7200</v>
      </c>
      <c r="K679" s="1">
        <f t="shared" si="21"/>
        <v>1.0699163115277777</v>
      </c>
    </row>
    <row r="680" spans="1:11">
      <c r="A680" t="s">
        <v>3632</v>
      </c>
      <c r="B680">
        <v>7703.3972839999997</v>
      </c>
      <c r="C680">
        <v>-0.74520699999999995</v>
      </c>
      <c r="D680">
        <v>0</v>
      </c>
      <c r="E680">
        <v>0</v>
      </c>
      <c r="F680">
        <v>0</v>
      </c>
      <c r="G680">
        <v>0</v>
      </c>
      <c r="I680">
        <f t="shared" si="20"/>
        <v>7703.3972839999997</v>
      </c>
      <c r="J680">
        <v>7200</v>
      </c>
      <c r="K680" s="1">
        <f t="shared" si="21"/>
        <v>1.0699162894444445</v>
      </c>
    </row>
    <row r="681" spans="1:11">
      <c r="A681" t="s">
        <v>253</v>
      </c>
      <c r="B681">
        <v>7703.3961220000001</v>
      </c>
      <c r="C681">
        <v>-0.74520600000000004</v>
      </c>
      <c r="D681">
        <v>0</v>
      </c>
      <c r="E681">
        <v>0</v>
      </c>
      <c r="F681">
        <v>0</v>
      </c>
      <c r="G681">
        <v>0</v>
      </c>
      <c r="I681">
        <f t="shared" si="20"/>
        <v>7703.3961220000001</v>
      </c>
      <c r="J681">
        <v>7200</v>
      </c>
      <c r="K681" s="1">
        <f t="shared" si="21"/>
        <v>1.0699161280555556</v>
      </c>
    </row>
    <row r="682" spans="1:11">
      <c r="A682" t="s">
        <v>1766</v>
      </c>
      <c r="B682">
        <v>7703.3689530000001</v>
      </c>
      <c r="C682">
        <v>-0.74520900000000001</v>
      </c>
      <c r="D682">
        <v>0</v>
      </c>
      <c r="E682">
        <v>0</v>
      </c>
      <c r="F682">
        <v>0</v>
      </c>
      <c r="G682">
        <v>0</v>
      </c>
      <c r="I682">
        <f t="shared" si="20"/>
        <v>7703.3689530000001</v>
      </c>
      <c r="J682">
        <v>7200</v>
      </c>
      <c r="K682" s="1">
        <f t="shared" si="21"/>
        <v>1.0699123545833333</v>
      </c>
    </row>
    <row r="683" spans="1:11">
      <c r="A683" t="s">
        <v>1761</v>
      </c>
      <c r="B683">
        <v>7703.221853</v>
      </c>
      <c r="C683">
        <v>-0.74521800000000005</v>
      </c>
      <c r="D683">
        <v>0</v>
      </c>
      <c r="E683">
        <v>0</v>
      </c>
      <c r="F683">
        <v>0</v>
      </c>
      <c r="G683">
        <v>0</v>
      </c>
      <c r="I683">
        <f t="shared" si="20"/>
        <v>7703.221853</v>
      </c>
      <c r="J683">
        <v>7200</v>
      </c>
      <c r="K683" s="1">
        <f t="shared" si="21"/>
        <v>1.0698919240277778</v>
      </c>
    </row>
    <row r="684" spans="1:11">
      <c r="A684" t="s">
        <v>4196</v>
      </c>
      <c r="B684">
        <v>7703.1531450000002</v>
      </c>
      <c r="C684">
        <v>-0.71487000000000001</v>
      </c>
      <c r="D684">
        <v>7615.8067950000004</v>
      </c>
      <c r="E684">
        <v>3.4516390000000001</v>
      </c>
      <c r="F684">
        <v>7548.2284650000001</v>
      </c>
      <c r="G684">
        <v>1.4220410000000001</v>
      </c>
      <c r="I684">
        <f t="shared" si="20"/>
        <v>7703.1531450000002</v>
      </c>
      <c r="J684">
        <v>7200</v>
      </c>
      <c r="K684" s="1">
        <f t="shared" si="21"/>
        <v>1.06988238125</v>
      </c>
    </row>
    <row r="685" spans="1:11">
      <c r="A685" t="s">
        <v>3862</v>
      </c>
      <c r="B685">
        <v>7703.0884150000002</v>
      </c>
      <c r="C685">
        <v>-0.74522500000000003</v>
      </c>
      <c r="D685">
        <v>0</v>
      </c>
      <c r="E685">
        <v>0</v>
      </c>
      <c r="F685">
        <v>0</v>
      </c>
      <c r="G685">
        <v>0</v>
      </c>
      <c r="I685">
        <f t="shared" si="20"/>
        <v>7703.0884150000002</v>
      </c>
      <c r="J685">
        <v>7200</v>
      </c>
      <c r="K685" s="1">
        <f t="shared" si="21"/>
        <v>1.0698733909722222</v>
      </c>
    </row>
    <row r="686" spans="1:11">
      <c r="A686" t="s">
        <v>3460</v>
      </c>
      <c r="B686">
        <v>7702.6158240000004</v>
      </c>
      <c r="C686">
        <v>-0.74894799999999995</v>
      </c>
      <c r="D686">
        <v>0</v>
      </c>
      <c r="E686">
        <v>0</v>
      </c>
      <c r="F686">
        <v>0</v>
      </c>
      <c r="G686">
        <v>0</v>
      </c>
      <c r="I686">
        <f t="shared" si="20"/>
        <v>7702.6158240000004</v>
      </c>
      <c r="J686">
        <v>7200</v>
      </c>
      <c r="K686" s="1">
        <f t="shared" si="21"/>
        <v>1.0698077533333334</v>
      </c>
    </row>
    <row r="687" spans="1:11">
      <c r="A687" t="s">
        <v>259</v>
      </c>
      <c r="B687">
        <v>7702.520289</v>
      </c>
      <c r="C687">
        <v>-0.68399900000000002</v>
      </c>
      <c r="D687">
        <v>7648.4455340000004</v>
      </c>
      <c r="E687">
        <v>3.4999280000000002</v>
      </c>
      <c r="F687">
        <v>7521.8831120000004</v>
      </c>
      <c r="G687">
        <v>1.4177139999999999</v>
      </c>
      <c r="I687">
        <f t="shared" si="20"/>
        <v>7702.520289</v>
      </c>
      <c r="J687">
        <v>7200</v>
      </c>
      <c r="K687" s="1">
        <f t="shared" si="21"/>
        <v>1.0697944845833334</v>
      </c>
    </row>
    <row r="688" spans="1:11">
      <c r="A688" t="s">
        <v>1485</v>
      </c>
      <c r="B688">
        <v>7700.9563260000004</v>
      </c>
      <c r="C688">
        <v>-0.74900299999999997</v>
      </c>
      <c r="D688">
        <v>0</v>
      </c>
      <c r="E688">
        <v>0</v>
      </c>
      <c r="F688">
        <v>0</v>
      </c>
      <c r="G688">
        <v>0</v>
      </c>
      <c r="I688">
        <f t="shared" si="20"/>
        <v>7700.9563260000004</v>
      </c>
      <c r="J688">
        <v>7200</v>
      </c>
      <c r="K688" s="1">
        <f t="shared" si="21"/>
        <v>1.0695772675000002</v>
      </c>
    </row>
    <row r="689" spans="1:11">
      <c r="A689" t="s">
        <v>434</v>
      </c>
      <c r="B689">
        <v>7700.8559839999998</v>
      </c>
      <c r="C689">
        <v>-0.74900800000000001</v>
      </c>
      <c r="D689">
        <v>0</v>
      </c>
      <c r="E689">
        <v>0</v>
      </c>
      <c r="F689">
        <v>0</v>
      </c>
      <c r="G689">
        <v>0</v>
      </c>
      <c r="I689">
        <f t="shared" si="20"/>
        <v>7700.8559839999998</v>
      </c>
      <c r="J689">
        <v>7200</v>
      </c>
      <c r="K689" s="1">
        <f t="shared" si="21"/>
        <v>1.069563331111111</v>
      </c>
    </row>
    <row r="690" spans="1:11">
      <c r="A690" t="s">
        <v>1050</v>
      </c>
      <c r="B690">
        <v>0</v>
      </c>
      <c r="C690">
        <v>0</v>
      </c>
      <c r="D690">
        <v>7700.1671669999996</v>
      </c>
      <c r="E690">
        <v>3.5052430000000001</v>
      </c>
      <c r="F690">
        <v>0</v>
      </c>
      <c r="G690">
        <v>0</v>
      </c>
      <c r="I690">
        <f t="shared" si="20"/>
        <v>7700.1671669999996</v>
      </c>
      <c r="J690">
        <v>7200</v>
      </c>
      <c r="K690" s="1">
        <f t="shared" si="21"/>
        <v>1.0694676620833332</v>
      </c>
    </row>
    <row r="691" spans="1:11">
      <c r="A691" t="s">
        <v>2132</v>
      </c>
      <c r="B691">
        <v>0</v>
      </c>
      <c r="C691">
        <v>0</v>
      </c>
      <c r="D691">
        <v>7700.0111550000001</v>
      </c>
      <c r="E691">
        <v>3.5052370000000002</v>
      </c>
      <c r="F691">
        <v>0</v>
      </c>
      <c r="G691">
        <v>0</v>
      </c>
      <c r="I691">
        <f t="shared" si="20"/>
        <v>7700.0111550000001</v>
      </c>
      <c r="J691">
        <v>7200</v>
      </c>
      <c r="K691" s="1">
        <f t="shared" si="21"/>
        <v>1.06944599375</v>
      </c>
    </row>
    <row r="692" spans="1:11">
      <c r="A692" t="s">
        <v>1035</v>
      </c>
      <c r="B692">
        <v>0</v>
      </c>
      <c r="C692">
        <v>0</v>
      </c>
      <c r="D692">
        <v>7699.7097679999997</v>
      </c>
      <c r="E692">
        <v>3.4206639999999999</v>
      </c>
      <c r="F692">
        <v>0</v>
      </c>
      <c r="G692">
        <v>0</v>
      </c>
      <c r="I692">
        <f t="shared" si="20"/>
        <v>7699.7097679999997</v>
      </c>
      <c r="J692">
        <v>7200</v>
      </c>
      <c r="K692" s="1">
        <f t="shared" si="21"/>
        <v>1.0694041344444445</v>
      </c>
    </row>
    <row r="693" spans="1:11">
      <c r="A693" t="s">
        <v>3729</v>
      </c>
      <c r="B693">
        <v>0</v>
      </c>
      <c r="C693">
        <v>0</v>
      </c>
      <c r="D693">
        <v>7699.702577</v>
      </c>
      <c r="E693">
        <v>3.4206629999999998</v>
      </c>
      <c r="F693">
        <v>0</v>
      </c>
      <c r="G693">
        <v>0</v>
      </c>
      <c r="I693">
        <f t="shared" si="20"/>
        <v>7699.702577</v>
      </c>
      <c r="J693">
        <v>7200</v>
      </c>
      <c r="K693" s="1">
        <f t="shared" si="21"/>
        <v>1.0694031356944445</v>
      </c>
    </row>
    <row r="694" spans="1:11">
      <c r="A694" t="s">
        <v>1523</v>
      </c>
      <c r="B694">
        <v>0</v>
      </c>
      <c r="C694">
        <v>0</v>
      </c>
      <c r="D694">
        <v>7699.6340049999999</v>
      </c>
      <c r="E694">
        <v>3.4206590000000001</v>
      </c>
      <c r="F694">
        <v>0</v>
      </c>
      <c r="G694">
        <v>0</v>
      </c>
      <c r="I694">
        <f t="shared" si="20"/>
        <v>7699.6340049999999</v>
      </c>
      <c r="J694">
        <v>7200</v>
      </c>
      <c r="K694" s="1">
        <f t="shared" si="21"/>
        <v>1.0693936118055556</v>
      </c>
    </row>
    <row r="695" spans="1:11">
      <c r="A695" t="s">
        <v>1238</v>
      </c>
      <c r="B695">
        <v>0</v>
      </c>
      <c r="C695">
        <v>0</v>
      </c>
      <c r="D695">
        <v>7699.5162</v>
      </c>
      <c r="E695">
        <v>3.420655</v>
      </c>
      <c r="F695">
        <v>0</v>
      </c>
      <c r="G695">
        <v>0</v>
      </c>
      <c r="I695">
        <f t="shared" si="20"/>
        <v>7699.5162</v>
      </c>
      <c r="J695">
        <v>7200</v>
      </c>
      <c r="K695" s="1">
        <f t="shared" si="21"/>
        <v>1.0693772500000001</v>
      </c>
    </row>
    <row r="696" spans="1:11">
      <c r="A696" t="s">
        <v>4655</v>
      </c>
      <c r="B696">
        <v>0</v>
      </c>
      <c r="C696">
        <v>0</v>
      </c>
      <c r="D696">
        <v>7699.4345480000002</v>
      </c>
      <c r="E696">
        <v>3.4206509999999999</v>
      </c>
      <c r="F696">
        <v>0</v>
      </c>
      <c r="G696">
        <v>0</v>
      </c>
      <c r="I696">
        <f t="shared" si="20"/>
        <v>7699.4345480000002</v>
      </c>
      <c r="J696">
        <v>7200</v>
      </c>
      <c r="K696" s="1">
        <f t="shared" si="21"/>
        <v>1.0693659094444445</v>
      </c>
    </row>
    <row r="697" spans="1:11">
      <c r="A697" t="s">
        <v>4243</v>
      </c>
      <c r="B697">
        <v>0</v>
      </c>
      <c r="C697">
        <v>0</v>
      </c>
      <c r="D697">
        <v>7698.5506260000002</v>
      </c>
      <c r="E697">
        <v>3.505188</v>
      </c>
      <c r="F697">
        <v>0</v>
      </c>
      <c r="G697">
        <v>0</v>
      </c>
      <c r="I697">
        <f t="shared" si="20"/>
        <v>7698.5506260000002</v>
      </c>
      <c r="J697">
        <v>7200</v>
      </c>
      <c r="K697" s="1">
        <f t="shared" si="21"/>
        <v>1.0692431425</v>
      </c>
    </row>
    <row r="698" spans="1:11">
      <c r="A698" t="s">
        <v>2113</v>
      </c>
      <c r="B698">
        <v>7697.8654909999996</v>
      </c>
      <c r="C698">
        <v>-0.684396</v>
      </c>
      <c r="D698">
        <v>7644.4632250000004</v>
      </c>
      <c r="E698">
        <v>3.4994130000000001</v>
      </c>
      <c r="F698">
        <v>7521.5530660000004</v>
      </c>
      <c r="G698">
        <v>1.4174020000000001</v>
      </c>
      <c r="I698">
        <f t="shared" si="20"/>
        <v>7697.8654909999996</v>
      </c>
      <c r="J698">
        <v>7200</v>
      </c>
      <c r="K698" s="1">
        <f t="shared" si="21"/>
        <v>1.069147984861111</v>
      </c>
    </row>
    <row r="699" spans="1:11">
      <c r="A699" t="s">
        <v>2431</v>
      </c>
      <c r="B699">
        <v>0</v>
      </c>
      <c r="C699">
        <v>0</v>
      </c>
      <c r="D699">
        <v>7697.3236989999996</v>
      </c>
      <c r="E699">
        <v>3.5051459999999999</v>
      </c>
      <c r="F699">
        <v>0</v>
      </c>
      <c r="G699">
        <v>0</v>
      </c>
      <c r="I699">
        <f t="shared" si="20"/>
        <v>7697.3236989999996</v>
      </c>
      <c r="J699">
        <v>7200</v>
      </c>
      <c r="K699" s="1">
        <f t="shared" si="21"/>
        <v>1.0690727359722221</v>
      </c>
    </row>
    <row r="700" spans="1:11">
      <c r="A700" t="s">
        <v>2852</v>
      </c>
      <c r="B700">
        <v>0</v>
      </c>
      <c r="C700">
        <v>0</v>
      </c>
      <c r="D700">
        <v>7697.2519510000002</v>
      </c>
      <c r="E700">
        <v>3.5051420000000002</v>
      </c>
      <c r="F700">
        <v>0</v>
      </c>
      <c r="G700">
        <v>0</v>
      </c>
      <c r="I700">
        <f t="shared" si="20"/>
        <v>7697.2519510000002</v>
      </c>
      <c r="J700">
        <v>7200</v>
      </c>
      <c r="K700" s="1">
        <f t="shared" si="21"/>
        <v>1.0690627709722222</v>
      </c>
    </row>
    <row r="701" spans="1:11">
      <c r="A701" t="s">
        <v>1493</v>
      </c>
      <c r="B701">
        <v>7696.5492979999999</v>
      </c>
      <c r="C701">
        <v>-0.74914899999999995</v>
      </c>
      <c r="D701">
        <v>0</v>
      </c>
      <c r="E701">
        <v>0</v>
      </c>
      <c r="F701">
        <v>0</v>
      </c>
      <c r="G701">
        <v>0</v>
      </c>
      <c r="I701">
        <f t="shared" si="20"/>
        <v>7696.5492979999999</v>
      </c>
      <c r="J701">
        <v>7200</v>
      </c>
      <c r="K701" s="1">
        <f t="shared" si="21"/>
        <v>1.0689651802777778</v>
      </c>
    </row>
    <row r="702" spans="1:11">
      <c r="A702" t="s">
        <v>246</v>
      </c>
      <c r="B702">
        <v>7696.2673800000002</v>
      </c>
      <c r="C702">
        <v>-0.68453299999999995</v>
      </c>
      <c r="D702">
        <v>7643.0962229999996</v>
      </c>
      <c r="E702">
        <v>3.4992369999999999</v>
      </c>
      <c r="F702">
        <v>7521.4398970000002</v>
      </c>
      <c r="G702">
        <v>1.417295</v>
      </c>
      <c r="I702">
        <f t="shared" si="20"/>
        <v>7696.2673800000002</v>
      </c>
      <c r="J702">
        <v>7200</v>
      </c>
      <c r="K702" s="1">
        <f t="shared" si="21"/>
        <v>1.0689260250000001</v>
      </c>
    </row>
    <row r="703" spans="1:11">
      <c r="A703" t="s">
        <v>1928</v>
      </c>
      <c r="B703">
        <v>7696.2627979999997</v>
      </c>
      <c r="C703">
        <v>-0.68453200000000003</v>
      </c>
      <c r="D703">
        <v>7643.0915050000003</v>
      </c>
      <c r="E703">
        <v>3.4992369999999999</v>
      </c>
      <c r="F703">
        <v>7521.4367579999998</v>
      </c>
      <c r="G703">
        <v>1.417295</v>
      </c>
      <c r="I703">
        <f t="shared" si="20"/>
        <v>7696.2627979999997</v>
      </c>
      <c r="J703">
        <v>7200</v>
      </c>
      <c r="K703" s="1">
        <f t="shared" si="21"/>
        <v>1.068925388611111</v>
      </c>
    </row>
    <row r="704" spans="1:11">
      <c r="A704" t="s">
        <v>4003</v>
      </c>
      <c r="B704">
        <v>7696.1969280000003</v>
      </c>
      <c r="C704">
        <v>-0.74916000000000005</v>
      </c>
      <c r="D704">
        <v>0</v>
      </c>
      <c r="E704">
        <v>0</v>
      </c>
      <c r="F704">
        <v>0</v>
      </c>
      <c r="G704">
        <v>0</v>
      </c>
      <c r="I704">
        <f t="shared" si="20"/>
        <v>7696.1969280000003</v>
      </c>
      <c r="J704">
        <v>7200</v>
      </c>
      <c r="K704" s="1">
        <f t="shared" si="21"/>
        <v>1.0689162400000001</v>
      </c>
    </row>
    <row r="705" spans="1:11">
      <c r="A705" t="s">
        <v>4005</v>
      </c>
      <c r="B705">
        <v>7696.019327</v>
      </c>
      <c r="C705">
        <v>-0.749166</v>
      </c>
      <c r="D705">
        <v>0</v>
      </c>
      <c r="E705">
        <v>0</v>
      </c>
      <c r="F705">
        <v>0</v>
      </c>
      <c r="G705">
        <v>0</v>
      </c>
      <c r="I705">
        <f t="shared" si="20"/>
        <v>7696.019327</v>
      </c>
      <c r="J705">
        <v>7200</v>
      </c>
      <c r="K705" s="1">
        <f t="shared" si="21"/>
        <v>1.0688915731944444</v>
      </c>
    </row>
    <row r="706" spans="1:11">
      <c r="A706" t="s">
        <v>4583</v>
      </c>
      <c r="B706">
        <v>7695.9721149999996</v>
      </c>
      <c r="C706">
        <v>-0.74916799999999995</v>
      </c>
      <c r="D706">
        <v>0</v>
      </c>
      <c r="E706">
        <v>0</v>
      </c>
      <c r="F706">
        <v>0</v>
      </c>
      <c r="G706">
        <v>0</v>
      </c>
      <c r="I706">
        <f t="shared" si="20"/>
        <v>7695.9721149999996</v>
      </c>
      <c r="J706">
        <v>7200</v>
      </c>
      <c r="K706" s="1">
        <f t="shared" si="21"/>
        <v>1.0688850159722221</v>
      </c>
    </row>
    <row r="707" spans="1:11">
      <c r="A707" t="s">
        <v>3052</v>
      </c>
      <c r="B707">
        <v>7695.7776160000003</v>
      </c>
      <c r="C707">
        <v>-0.71595799999999998</v>
      </c>
      <c r="D707">
        <v>7610.7445829999997</v>
      </c>
      <c r="E707">
        <v>3.4500030000000002</v>
      </c>
      <c r="F707">
        <v>7548.5302819999997</v>
      </c>
      <c r="G707">
        <v>1.421254</v>
      </c>
      <c r="I707">
        <f t="shared" ref="I707:I770" si="22">MAX(B707,D707,F707)</f>
        <v>7695.7776160000003</v>
      </c>
      <c r="J707">
        <v>7200</v>
      </c>
      <c r="K707" s="1">
        <f t="shared" si="21"/>
        <v>1.0688580022222223</v>
      </c>
    </row>
    <row r="708" spans="1:11">
      <c r="A708" t="s">
        <v>1497</v>
      </c>
      <c r="B708">
        <v>7695.2584939999997</v>
      </c>
      <c r="C708">
        <v>-0.74919100000000005</v>
      </c>
      <c r="D708">
        <v>0</v>
      </c>
      <c r="E708">
        <v>0</v>
      </c>
      <c r="F708">
        <v>0</v>
      </c>
      <c r="G708">
        <v>0</v>
      </c>
      <c r="I708">
        <f t="shared" si="22"/>
        <v>7695.2584939999997</v>
      </c>
      <c r="J708">
        <v>7200</v>
      </c>
      <c r="K708" s="1">
        <f t="shared" ref="K708:K771" si="23">I708/J708</f>
        <v>1.0687859019444443</v>
      </c>
    </row>
    <row r="709" spans="1:11">
      <c r="A709" t="s">
        <v>4309</v>
      </c>
      <c r="B709">
        <v>7695.0909220000003</v>
      </c>
      <c r="C709">
        <v>-0.74920100000000001</v>
      </c>
      <c r="D709">
        <v>0</v>
      </c>
      <c r="E709">
        <v>0</v>
      </c>
      <c r="F709">
        <v>0</v>
      </c>
      <c r="G709">
        <v>0</v>
      </c>
      <c r="I709">
        <f t="shared" si="22"/>
        <v>7695.0909220000003</v>
      </c>
      <c r="J709">
        <v>7200</v>
      </c>
      <c r="K709" s="1">
        <f t="shared" si="23"/>
        <v>1.0687626280555556</v>
      </c>
    </row>
    <row r="710" spans="1:11">
      <c r="A710" t="s">
        <v>967</v>
      </c>
      <c r="B710">
        <v>7694.9921979999999</v>
      </c>
      <c r="C710">
        <v>-0.74920699999999996</v>
      </c>
      <c r="D710">
        <v>0</v>
      </c>
      <c r="E710">
        <v>0</v>
      </c>
      <c r="F710">
        <v>0</v>
      </c>
      <c r="G710">
        <v>0</v>
      </c>
      <c r="I710">
        <f t="shared" si="22"/>
        <v>7694.9921979999999</v>
      </c>
      <c r="J710">
        <v>7200</v>
      </c>
      <c r="K710" s="1">
        <f t="shared" si="23"/>
        <v>1.0687489163888888</v>
      </c>
    </row>
    <row r="711" spans="1:11">
      <c r="A711" t="s">
        <v>2736</v>
      </c>
      <c r="B711">
        <v>7694.4911359999996</v>
      </c>
      <c r="C711">
        <v>-0.74923499999999998</v>
      </c>
      <c r="D711">
        <v>0</v>
      </c>
      <c r="E711">
        <v>0</v>
      </c>
      <c r="F711">
        <v>0</v>
      </c>
      <c r="G711">
        <v>0</v>
      </c>
      <c r="I711">
        <f t="shared" si="22"/>
        <v>7694.4911359999996</v>
      </c>
      <c r="J711">
        <v>7200</v>
      </c>
      <c r="K711" s="1">
        <f t="shared" si="23"/>
        <v>1.0686793244444444</v>
      </c>
    </row>
    <row r="712" spans="1:11">
      <c r="A712" t="s">
        <v>4292</v>
      </c>
      <c r="B712">
        <v>7693.6752230000002</v>
      </c>
      <c r="C712">
        <v>-0.749282</v>
      </c>
      <c r="D712">
        <v>0</v>
      </c>
      <c r="E712">
        <v>0</v>
      </c>
      <c r="F712">
        <v>0</v>
      </c>
      <c r="G712">
        <v>0</v>
      </c>
      <c r="I712">
        <f t="shared" si="22"/>
        <v>7693.6752230000002</v>
      </c>
      <c r="J712">
        <v>7200</v>
      </c>
      <c r="K712" s="1">
        <f t="shared" si="23"/>
        <v>1.0685660031944444</v>
      </c>
    </row>
    <row r="713" spans="1:11">
      <c r="A713" t="s">
        <v>1516</v>
      </c>
      <c r="B713">
        <v>7693.0735780000005</v>
      </c>
      <c r="C713">
        <v>-0.74931700000000001</v>
      </c>
      <c r="D713">
        <v>0</v>
      </c>
      <c r="E713">
        <v>0</v>
      </c>
      <c r="F713">
        <v>0</v>
      </c>
      <c r="G713">
        <v>0</v>
      </c>
      <c r="I713">
        <f t="shared" si="22"/>
        <v>7693.0735780000005</v>
      </c>
      <c r="J713">
        <v>7200</v>
      </c>
      <c r="K713" s="1">
        <f t="shared" si="23"/>
        <v>1.0684824413888889</v>
      </c>
    </row>
    <row r="714" spans="1:11">
      <c r="A714" t="s">
        <v>1514</v>
      </c>
      <c r="B714">
        <v>7693.0468410000003</v>
      </c>
      <c r="C714">
        <v>-0.74931800000000004</v>
      </c>
      <c r="D714">
        <v>0</v>
      </c>
      <c r="E714">
        <v>0</v>
      </c>
      <c r="F714">
        <v>0</v>
      </c>
      <c r="G714">
        <v>0</v>
      </c>
      <c r="I714">
        <f t="shared" si="22"/>
        <v>7693.0468410000003</v>
      </c>
      <c r="J714">
        <v>7200</v>
      </c>
      <c r="K714" s="1">
        <f t="shared" si="23"/>
        <v>1.0684787279166668</v>
      </c>
    </row>
    <row r="715" spans="1:11">
      <c r="A715" t="s">
        <v>3249</v>
      </c>
      <c r="B715">
        <v>7693.0254370000002</v>
      </c>
      <c r="C715">
        <v>-0.74931899999999996</v>
      </c>
      <c r="D715">
        <v>0</v>
      </c>
      <c r="E715">
        <v>0</v>
      </c>
      <c r="F715">
        <v>0</v>
      </c>
      <c r="G715">
        <v>0</v>
      </c>
      <c r="I715">
        <f t="shared" si="22"/>
        <v>7693.0254370000002</v>
      </c>
      <c r="J715">
        <v>7200</v>
      </c>
      <c r="K715" s="1">
        <f t="shared" si="23"/>
        <v>1.0684757551388888</v>
      </c>
    </row>
    <row r="716" spans="1:11">
      <c r="A716" t="s">
        <v>1085</v>
      </c>
      <c r="B716">
        <v>7692.9935439999999</v>
      </c>
      <c r="C716">
        <v>-0.74932100000000001</v>
      </c>
      <c r="D716">
        <v>0</v>
      </c>
      <c r="E716">
        <v>0</v>
      </c>
      <c r="F716">
        <v>0</v>
      </c>
      <c r="G716">
        <v>0</v>
      </c>
      <c r="I716">
        <f t="shared" si="22"/>
        <v>7692.9935439999999</v>
      </c>
      <c r="J716">
        <v>7200</v>
      </c>
      <c r="K716" s="1">
        <f t="shared" si="23"/>
        <v>1.0684713255555556</v>
      </c>
    </row>
    <row r="717" spans="1:11">
      <c r="A717" t="s">
        <v>3662</v>
      </c>
      <c r="B717">
        <v>0</v>
      </c>
      <c r="C717">
        <v>0</v>
      </c>
      <c r="D717">
        <v>7690.3799840000001</v>
      </c>
      <c r="E717">
        <v>3.5049109999999999</v>
      </c>
      <c r="F717">
        <v>0</v>
      </c>
      <c r="G717">
        <v>0</v>
      </c>
      <c r="I717">
        <f t="shared" si="22"/>
        <v>7690.3799840000001</v>
      </c>
      <c r="J717">
        <v>7200</v>
      </c>
      <c r="K717" s="1">
        <f t="shared" si="23"/>
        <v>1.068108331111111</v>
      </c>
    </row>
    <row r="718" spans="1:11">
      <c r="A718" t="s">
        <v>2382</v>
      </c>
      <c r="B718">
        <v>0</v>
      </c>
      <c r="C718">
        <v>0</v>
      </c>
      <c r="D718">
        <v>7690.2853290000003</v>
      </c>
      <c r="E718">
        <v>3.5049079999999999</v>
      </c>
      <c r="F718">
        <v>0</v>
      </c>
      <c r="G718">
        <v>0</v>
      </c>
      <c r="I718">
        <f t="shared" si="22"/>
        <v>7690.2853290000003</v>
      </c>
      <c r="J718">
        <v>7200</v>
      </c>
      <c r="K718" s="1">
        <f t="shared" si="23"/>
        <v>1.0680951845833333</v>
      </c>
    </row>
    <row r="719" spans="1:11">
      <c r="A719" t="s">
        <v>2255</v>
      </c>
      <c r="B719">
        <v>7690.1321159999998</v>
      </c>
      <c r="C719">
        <v>-0.71678299999999995</v>
      </c>
      <c r="D719">
        <v>7606.9645600000003</v>
      </c>
      <c r="E719">
        <v>3.4487540000000001</v>
      </c>
      <c r="F719">
        <v>7548.8523759999998</v>
      </c>
      <c r="G719">
        <v>1.420674</v>
      </c>
      <c r="I719">
        <f t="shared" si="22"/>
        <v>7690.1321159999998</v>
      </c>
      <c r="J719">
        <v>7200</v>
      </c>
      <c r="K719" s="1">
        <f t="shared" si="23"/>
        <v>1.0680739049999999</v>
      </c>
    </row>
    <row r="720" spans="1:11">
      <c r="A720" t="s">
        <v>3654</v>
      </c>
      <c r="B720">
        <v>7690.0588150000003</v>
      </c>
      <c r="C720">
        <v>-0.74948999999999999</v>
      </c>
      <c r="D720">
        <v>0</v>
      </c>
      <c r="E720">
        <v>0</v>
      </c>
      <c r="F720">
        <v>0</v>
      </c>
      <c r="G720">
        <v>0</v>
      </c>
      <c r="I720">
        <f t="shared" si="22"/>
        <v>7690.0588150000003</v>
      </c>
      <c r="J720">
        <v>7200</v>
      </c>
      <c r="K720" s="1">
        <f t="shared" si="23"/>
        <v>1.0680637243055555</v>
      </c>
    </row>
    <row r="721" spans="1:11">
      <c r="A721" t="s">
        <v>1499</v>
      </c>
      <c r="B721">
        <v>7689.9854189999996</v>
      </c>
      <c r="C721">
        <v>-0.74949399999999999</v>
      </c>
      <c r="D721">
        <v>0</v>
      </c>
      <c r="E721">
        <v>0</v>
      </c>
      <c r="F721">
        <v>0</v>
      </c>
      <c r="G721">
        <v>0</v>
      </c>
      <c r="I721">
        <f t="shared" si="22"/>
        <v>7689.9854189999996</v>
      </c>
      <c r="J721">
        <v>7200</v>
      </c>
      <c r="K721" s="1">
        <f t="shared" si="23"/>
        <v>1.0680535304166665</v>
      </c>
    </row>
    <row r="722" spans="1:11">
      <c r="A722" t="s">
        <v>3041</v>
      </c>
      <c r="B722">
        <v>7689.9854189999996</v>
      </c>
      <c r="C722">
        <v>-0.74949399999999999</v>
      </c>
      <c r="D722">
        <v>0</v>
      </c>
      <c r="E722">
        <v>0</v>
      </c>
      <c r="F722">
        <v>0</v>
      </c>
      <c r="G722">
        <v>0</v>
      </c>
      <c r="I722">
        <f t="shared" si="22"/>
        <v>7689.9854189999996</v>
      </c>
      <c r="J722">
        <v>7200</v>
      </c>
      <c r="K722" s="1">
        <f t="shared" si="23"/>
        <v>1.0680535304166665</v>
      </c>
    </row>
    <row r="723" spans="1:11">
      <c r="A723" t="s">
        <v>4137</v>
      </c>
      <c r="B723">
        <v>0</v>
      </c>
      <c r="C723">
        <v>0</v>
      </c>
      <c r="D723">
        <v>7689.4287130000002</v>
      </c>
      <c r="E723">
        <v>3.5048789999999999</v>
      </c>
      <c r="F723">
        <v>0</v>
      </c>
      <c r="G723">
        <v>0</v>
      </c>
      <c r="I723">
        <f t="shared" si="22"/>
        <v>7689.4287130000002</v>
      </c>
      <c r="J723">
        <v>7200</v>
      </c>
      <c r="K723" s="1">
        <f t="shared" si="23"/>
        <v>1.067976210138889</v>
      </c>
    </row>
    <row r="724" spans="1:11">
      <c r="A724" t="s">
        <v>3659</v>
      </c>
      <c r="B724">
        <v>7688.5584170000002</v>
      </c>
      <c r="C724">
        <v>-0.74957600000000002</v>
      </c>
      <c r="D724">
        <v>0</v>
      </c>
      <c r="E724">
        <v>0</v>
      </c>
      <c r="F724">
        <v>0</v>
      </c>
      <c r="G724">
        <v>0</v>
      </c>
      <c r="I724">
        <f t="shared" si="22"/>
        <v>7688.5584170000002</v>
      </c>
      <c r="J724">
        <v>7200</v>
      </c>
      <c r="K724" s="1">
        <f t="shared" si="23"/>
        <v>1.0678553356944445</v>
      </c>
    </row>
    <row r="725" spans="1:11">
      <c r="A725" t="s">
        <v>3461</v>
      </c>
      <c r="B725">
        <v>7688.3558890000004</v>
      </c>
      <c r="C725">
        <v>-0.749587</v>
      </c>
      <c r="D725">
        <v>0</v>
      </c>
      <c r="E725">
        <v>0</v>
      </c>
      <c r="F725">
        <v>0</v>
      </c>
      <c r="G725">
        <v>0</v>
      </c>
      <c r="I725">
        <f t="shared" si="22"/>
        <v>7688.3558890000004</v>
      </c>
      <c r="J725">
        <v>7200</v>
      </c>
      <c r="K725" s="1">
        <f t="shared" si="23"/>
        <v>1.0678272068055557</v>
      </c>
    </row>
    <row r="726" spans="1:11">
      <c r="A726" t="s">
        <v>3660</v>
      </c>
      <c r="B726">
        <v>7687.9994569999999</v>
      </c>
      <c r="C726">
        <v>-0.74960800000000005</v>
      </c>
      <c r="D726">
        <v>0</v>
      </c>
      <c r="E726">
        <v>0</v>
      </c>
      <c r="F726">
        <v>0</v>
      </c>
      <c r="G726">
        <v>0</v>
      </c>
      <c r="I726">
        <f t="shared" si="22"/>
        <v>7687.9994569999999</v>
      </c>
      <c r="J726">
        <v>7200</v>
      </c>
      <c r="K726" s="1">
        <f t="shared" si="23"/>
        <v>1.067777702361111</v>
      </c>
    </row>
    <row r="727" spans="1:11">
      <c r="A727" t="s">
        <v>3656</v>
      </c>
      <c r="B727">
        <v>7687.4403949999996</v>
      </c>
      <c r="C727">
        <v>-0.74963999999999997</v>
      </c>
      <c r="D727">
        <v>0</v>
      </c>
      <c r="E727">
        <v>0</v>
      </c>
      <c r="F727">
        <v>0</v>
      </c>
      <c r="G727">
        <v>0</v>
      </c>
      <c r="I727">
        <f t="shared" si="22"/>
        <v>7687.4403949999996</v>
      </c>
      <c r="J727">
        <v>7200</v>
      </c>
      <c r="K727" s="1">
        <f t="shared" si="23"/>
        <v>1.0677000548611111</v>
      </c>
    </row>
    <row r="728" spans="1:11">
      <c r="A728" t="s">
        <v>3658</v>
      </c>
      <c r="B728">
        <v>7687.4293639999996</v>
      </c>
      <c r="C728">
        <v>-0.749641</v>
      </c>
      <c r="D728">
        <v>0</v>
      </c>
      <c r="E728">
        <v>0</v>
      </c>
      <c r="F728">
        <v>0</v>
      </c>
      <c r="G728">
        <v>0</v>
      </c>
      <c r="I728">
        <f t="shared" si="22"/>
        <v>7687.4293639999996</v>
      </c>
      <c r="J728">
        <v>7200</v>
      </c>
      <c r="K728" s="1">
        <f t="shared" si="23"/>
        <v>1.0676985227777778</v>
      </c>
    </row>
    <row r="729" spans="1:11">
      <c r="A729" t="s">
        <v>1026</v>
      </c>
      <c r="B729">
        <v>7687.3822179999997</v>
      </c>
      <c r="C729">
        <v>-0.74964299999999995</v>
      </c>
      <c r="D729">
        <v>0</v>
      </c>
      <c r="E729">
        <v>0</v>
      </c>
      <c r="F729">
        <v>0</v>
      </c>
      <c r="G729">
        <v>0</v>
      </c>
      <c r="I729">
        <f t="shared" si="22"/>
        <v>7687.3822179999997</v>
      </c>
      <c r="J729">
        <v>7200</v>
      </c>
      <c r="K729" s="1">
        <f t="shared" si="23"/>
        <v>1.0676919747222222</v>
      </c>
    </row>
    <row r="730" spans="1:11">
      <c r="A730" t="s">
        <v>3661</v>
      </c>
      <c r="B730">
        <v>7687.0889980000002</v>
      </c>
      <c r="C730">
        <v>-0.74965999999999999</v>
      </c>
      <c r="D730">
        <v>0</v>
      </c>
      <c r="E730">
        <v>0</v>
      </c>
      <c r="F730">
        <v>0</v>
      </c>
      <c r="G730">
        <v>0</v>
      </c>
      <c r="I730">
        <f t="shared" si="22"/>
        <v>7687.0889980000002</v>
      </c>
      <c r="J730">
        <v>7200</v>
      </c>
      <c r="K730" s="1">
        <f t="shared" si="23"/>
        <v>1.0676512497222221</v>
      </c>
    </row>
    <row r="731" spans="1:11">
      <c r="A731" t="s">
        <v>1025</v>
      </c>
      <c r="B731">
        <v>7687.0185110000002</v>
      </c>
      <c r="C731">
        <v>-0.749664</v>
      </c>
      <c r="D731">
        <v>0</v>
      </c>
      <c r="E731">
        <v>0</v>
      </c>
      <c r="F731">
        <v>0</v>
      </c>
      <c r="G731">
        <v>0</v>
      </c>
      <c r="I731">
        <f t="shared" si="22"/>
        <v>7687.0185110000002</v>
      </c>
      <c r="J731">
        <v>7200</v>
      </c>
      <c r="K731" s="1">
        <f t="shared" si="23"/>
        <v>1.067641459861111</v>
      </c>
    </row>
    <row r="732" spans="1:11">
      <c r="A732" t="s">
        <v>3681</v>
      </c>
      <c r="B732">
        <v>7686.6711539999997</v>
      </c>
      <c r="C732">
        <v>-0.74968400000000002</v>
      </c>
      <c r="D732">
        <v>0</v>
      </c>
      <c r="E732">
        <v>0</v>
      </c>
      <c r="F732">
        <v>0</v>
      </c>
      <c r="G732">
        <v>0</v>
      </c>
      <c r="I732">
        <f t="shared" si="22"/>
        <v>7686.6711539999997</v>
      </c>
      <c r="J732">
        <v>7200</v>
      </c>
      <c r="K732" s="1">
        <f t="shared" si="23"/>
        <v>1.0675932158333332</v>
      </c>
    </row>
    <row r="733" spans="1:11">
      <c r="A733" t="s">
        <v>3679</v>
      </c>
      <c r="B733">
        <v>7686.6594249999998</v>
      </c>
      <c r="C733">
        <v>-0.74968500000000005</v>
      </c>
      <c r="D733">
        <v>0</v>
      </c>
      <c r="E733">
        <v>0</v>
      </c>
      <c r="F733">
        <v>0</v>
      </c>
      <c r="G733">
        <v>0</v>
      </c>
      <c r="I733">
        <f t="shared" si="22"/>
        <v>7686.6594249999998</v>
      </c>
      <c r="J733">
        <v>7200</v>
      </c>
      <c r="K733" s="1">
        <f t="shared" si="23"/>
        <v>1.0675915868055554</v>
      </c>
    </row>
    <row r="734" spans="1:11">
      <c r="A734" t="s">
        <v>3100</v>
      </c>
      <c r="B734">
        <v>7686.5642310000003</v>
      </c>
      <c r="C734">
        <v>-0.71730099999999997</v>
      </c>
      <c r="D734">
        <v>7604.6194750000004</v>
      </c>
      <c r="E734">
        <v>3.4479669999999998</v>
      </c>
      <c r="F734">
        <v>7549.0982860000004</v>
      </c>
      <c r="G734">
        <v>1.420318</v>
      </c>
      <c r="I734">
        <f t="shared" si="22"/>
        <v>7686.5642310000003</v>
      </c>
      <c r="J734">
        <v>7200</v>
      </c>
      <c r="K734" s="1">
        <f t="shared" si="23"/>
        <v>1.0675783654166666</v>
      </c>
    </row>
    <row r="735" spans="1:11">
      <c r="A735" t="s">
        <v>317</v>
      </c>
      <c r="B735">
        <v>7686.3361500000001</v>
      </c>
      <c r="C735">
        <v>-0.68538200000000005</v>
      </c>
      <c r="D735">
        <v>7634.6029859999999</v>
      </c>
      <c r="E735">
        <v>3.4981369999999998</v>
      </c>
      <c r="F735">
        <v>7520.7354699999996</v>
      </c>
      <c r="G735">
        <v>1.4166300000000001</v>
      </c>
      <c r="I735">
        <f t="shared" si="22"/>
        <v>7686.3361500000001</v>
      </c>
      <c r="J735">
        <v>7200</v>
      </c>
      <c r="K735" s="1">
        <f t="shared" si="23"/>
        <v>1.0675466874999999</v>
      </c>
    </row>
    <row r="736" spans="1:11">
      <c r="A736" t="s">
        <v>3072</v>
      </c>
      <c r="B736">
        <v>7686.166142</v>
      </c>
      <c r="C736">
        <v>-0.685388</v>
      </c>
      <c r="D736">
        <v>0</v>
      </c>
      <c r="E736">
        <v>0</v>
      </c>
      <c r="F736">
        <v>0</v>
      </c>
      <c r="G736">
        <v>0</v>
      </c>
      <c r="I736">
        <f t="shared" si="22"/>
        <v>7686.166142</v>
      </c>
      <c r="J736">
        <v>7200</v>
      </c>
      <c r="K736" s="1">
        <f t="shared" si="23"/>
        <v>1.0675230752777778</v>
      </c>
    </row>
    <row r="737" spans="1:11">
      <c r="A737" t="s">
        <v>1103</v>
      </c>
      <c r="B737">
        <v>7686.0194609999999</v>
      </c>
      <c r="C737">
        <v>-0.68539300000000003</v>
      </c>
      <c r="D737">
        <v>0</v>
      </c>
      <c r="E737">
        <v>0</v>
      </c>
      <c r="F737">
        <v>0</v>
      </c>
      <c r="G737">
        <v>0</v>
      </c>
      <c r="I737">
        <f t="shared" si="22"/>
        <v>7686.0194609999999</v>
      </c>
      <c r="J737">
        <v>7200</v>
      </c>
      <c r="K737" s="1">
        <f t="shared" si="23"/>
        <v>1.0675027029166666</v>
      </c>
    </row>
    <row r="738" spans="1:11">
      <c r="A738" t="s">
        <v>3683</v>
      </c>
      <c r="B738">
        <v>7685.8352080000004</v>
      </c>
      <c r="C738">
        <v>-0.74973199999999995</v>
      </c>
      <c r="D738">
        <v>0</v>
      </c>
      <c r="E738">
        <v>0</v>
      </c>
      <c r="F738">
        <v>0</v>
      </c>
      <c r="G738">
        <v>0</v>
      </c>
      <c r="I738">
        <f t="shared" si="22"/>
        <v>7685.8352080000004</v>
      </c>
      <c r="J738">
        <v>7200</v>
      </c>
      <c r="K738" s="1">
        <f t="shared" si="23"/>
        <v>1.0674771122222222</v>
      </c>
    </row>
    <row r="739" spans="1:11">
      <c r="A739" t="s">
        <v>3682</v>
      </c>
      <c r="B739">
        <v>7685.8208009999998</v>
      </c>
      <c r="C739">
        <v>-0.74973299999999998</v>
      </c>
      <c r="D739">
        <v>0</v>
      </c>
      <c r="E739">
        <v>0</v>
      </c>
      <c r="F739">
        <v>0</v>
      </c>
      <c r="G739">
        <v>0</v>
      </c>
      <c r="I739">
        <f t="shared" si="22"/>
        <v>7685.8208009999998</v>
      </c>
      <c r="J739">
        <v>7200</v>
      </c>
      <c r="K739" s="1">
        <f t="shared" si="23"/>
        <v>1.0674751112500001</v>
      </c>
    </row>
    <row r="740" spans="1:11">
      <c r="A740" t="s">
        <v>4743</v>
      </c>
      <c r="B740">
        <v>7685.7696839999999</v>
      </c>
      <c r="C740">
        <v>-0.74973599999999996</v>
      </c>
      <c r="D740">
        <v>0</v>
      </c>
      <c r="E740">
        <v>0</v>
      </c>
      <c r="F740">
        <v>0</v>
      </c>
      <c r="G740">
        <v>0</v>
      </c>
      <c r="I740">
        <f t="shared" si="22"/>
        <v>7685.7696839999999</v>
      </c>
      <c r="J740">
        <v>7200</v>
      </c>
      <c r="K740" s="1">
        <f t="shared" si="23"/>
        <v>1.0674680116666666</v>
      </c>
    </row>
    <row r="741" spans="1:11">
      <c r="A741" t="s">
        <v>2115</v>
      </c>
      <c r="B741">
        <v>7685.76494</v>
      </c>
      <c r="C741">
        <v>-0.68540100000000004</v>
      </c>
      <c r="D741">
        <v>0</v>
      </c>
      <c r="E741">
        <v>0</v>
      </c>
      <c r="F741">
        <v>0</v>
      </c>
      <c r="G741">
        <v>0</v>
      </c>
      <c r="I741">
        <f t="shared" si="22"/>
        <v>7685.76494</v>
      </c>
      <c r="J741">
        <v>7200</v>
      </c>
      <c r="K741" s="1">
        <f t="shared" si="23"/>
        <v>1.0674673527777778</v>
      </c>
    </row>
    <row r="742" spans="1:11">
      <c r="A742" t="s">
        <v>3316</v>
      </c>
      <c r="B742">
        <v>0</v>
      </c>
      <c r="C742">
        <v>0</v>
      </c>
      <c r="D742">
        <v>7685.7042199999996</v>
      </c>
      <c r="E742">
        <v>3.504753</v>
      </c>
      <c r="F742">
        <v>0</v>
      </c>
      <c r="G742">
        <v>0</v>
      </c>
      <c r="I742">
        <f t="shared" si="22"/>
        <v>7685.7042199999996</v>
      </c>
      <c r="J742">
        <v>7200</v>
      </c>
      <c r="K742" s="1">
        <f t="shared" si="23"/>
        <v>1.0674589194444444</v>
      </c>
    </row>
    <row r="743" spans="1:11">
      <c r="A743" t="s">
        <v>711</v>
      </c>
      <c r="B743">
        <v>0</v>
      </c>
      <c r="C743">
        <v>0</v>
      </c>
      <c r="D743">
        <v>7685.2012880000002</v>
      </c>
      <c r="E743">
        <v>3.5047350000000002</v>
      </c>
      <c r="F743">
        <v>0</v>
      </c>
      <c r="G743">
        <v>0</v>
      </c>
      <c r="I743">
        <f t="shared" si="22"/>
        <v>7685.2012880000002</v>
      </c>
      <c r="J743">
        <v>7200</v>
      </c>
      <c r="K743" s="1">
        <f t="shared" si="23"/>
        <v>1.0673890677777778</v>
      </c>
    </row>
    <row r="744" spans="1:11">
      <c r="A744" t="s">
        <v>714</v>
      </c>
      <c r="B744">
        <v>0</v>
      </c>
      <c r="C744">
        <v>0</v>
      </c>
      <c r="D744">
        <v>7684.8713669999997</v>
      </c>
      <c r="E744">
        <v>3.5047259999999998</v>
      </c>
      <c r="F744">
        <v>0</v>
      </c>
      <c r="G744">
        <v>0</v>
      </c>
      <c r="I744">
        <f t="shared" si="22"/>
        <v>7684.8713669999997</v>
      </c>
      <c r="J744">
        <v>7200</v>
      </c>
      <c r="K744" s="1">
        <f t="shared" si="23"/>
        <v>1.0673432454166667</v>
      </c>
    </row>
    <row r="745" spans="1:11">
      <c r="A745" t="s">
        <v>3514</v>
      </c>
      <c r="B745">
        <v>7684.7631609999999</v>
      </c>
      <c r="C745">
        <v>-0.74979300000000004</v>
      </c>
      <c r="D745">
        <v>0</v>
      </c>
      <c r="E745">
        <v>0</v>
      </c>
      <c r="F745">
        <v>0</v>
      </c>
      <c r="G745">
        <v>0</v>
      </c>
      <c r="I745">
        <f t="shared" si="22"/>
        <v>7684.7631609999999</v>
      </c>
      <c r="J745">
        <v>7200</v>
      </c>
      <c r="K745" s="1">
        <f t="shared" si="23"/>
        <v>1.0673282168055556</v>
      </c>
    </row>
    <row r="746" spans="1:11">
      <c r="A746" t="s">
        <v>653</v>
      </c>
      <c r="B746">
        <v>7684.7363450000003</v>
      </c>
      <c r="C746">
        <v>-0.71756500000000001</v>
      </c>
      <c r="D746">
        <v>7603.4326510000001</v>
      </c>
      <c r="E746">
        <v>3.4475639999999999</v>
      </c>
      <c r="F746">
        <v>7549.2384579999998</v>
      </c>
      <c r="G746">
        <v>1.42014</v>
      </c>
      <c r="I746">
        <f t="shared" si="22"/>
        <v>7684.7363450000003</v>
      </c>
      <c r="J746">
        <v>7200</v>
      </c>
      <c r="K746" s="1">
        <f t="shared" si="23"/>
        <v>1.0673244923611112</v>
      </c>
    </row>
    <row r="747" spans="1:11">
      <c r="A747" t="s">
        <v>3813</v>
      </c>
      <c r="B747">
        <v>7684.4992039999997</v>
      </c>
      <c r="C747">
        <v>-0.74980800000000003</v>
      </c>
      <c r="D747">
        <v>0</v>
      </c>
      <c r="E747">
        <v>0</v>
      </c>
      <c r="F747">
        <v>0</v>
      </c>
      <c r="G747">
        <v>0</v>
      </c>
      <c r="I747">
        <f t="shared" si="22"/>
        <v>7684.4992039999997</v>
      </c>
      <c r="J747">
        <v>7200</v>
      </c>
      <c r="K747" s="1">
        <f t="shared" si="23"/>
        <v>1.0672915561111112</v>
      </c>
    </row>
    <row r="748" spans="1:11">
      <c r="A748" t="s">
        <v>4291</v>
      </c>
      <c r="B748">
        <v>7684.4118010000002</v>
      </c>
      <c r="C748">
        <v>-0.74981299999999995</v>
      </c>
      <c r="D748">
        <v>0</v>
      </c>
      <c r="E748">
        <v>0</v>
      </c>
      <c r="F748">
        <v>0</v>
      </c>
      <c r="G748">
        <v>0</v>
      </c>
      <c r="I748">
        <f t="shared" si="22"/>
        <v>7684.4118010000002</v>
      </c>
      <c r="J748">
        <v>7200</v>
      </c>
      <c r="K748" s="1">
        <f t="shared" si="23"/>
        <v>1.0672794168055555</v>
      </c>
    </row>
    <row r="749" spans="1:11">
      <c r="A749" t="s">
        <v>423</v>
      </c>
      <c r="B749">
        <v>7684.3448950000002</v>
      </c>
      <c r="C749">
        <v>-0.74981699999999996</v>
      </c>
      <c r="D749">
        <v>0</v>
      </c>
      <c r="E749">
        <v>0</v>
      </c>
      <c r="F749">
        <v>0</v>
      </c>
      <c r="G749">
        <v>0</v>
      </c>
      <c r="I749">
        <f t="shared" si="22"/>
        <v>7684.3448950000002</v>
      </c>
      <c r="J749">
        <v>7200</v>
      </c>
      <c r="K749" s="1">
        <f t="shared" si="23"/>
        <v>1.0672701243055556</v>
      </c>
    </row>
    <row r="750" spans="1:11">
      <c r="A750" t="s">
        <v>695</v>
      </c>
      <c r="B750">
        <v>0</v>
      </c>
      <c r="C750">
        <v>0</v>
      </c>
      <c r="D750">
        <v>7683.7025940000003</v>
      </c>
      <c r="E750">
        <v>3.5046810000000002</v>
      </c>
      <c r="F750">
        <v>0</v>
      </c>
      <c r="G750">
        <v>0</v>
      </c>
      <c r="I750">
        <f t="shared" si="22"/>
        <v>7683.7025940000003</v>
      </c>
      <c r="J750">
        <v>7200</v>
      </c>
      <c r="K750" s="1">
        <f t="shared" si="23"/>
        <v>1.0671809158333334</v>
      </c>
    </row>
    <row r="751" spans="1:11">
      <c r="A751" t="s">
        <v>2553</v>
      </c>
      <c r="B751">
        <v>0</v>
      </c>
      <c r="C751">
        <v>0</v>
      </c>
      <c r="D751">
        <v>7683.634935</v>
      </c>
      <c r="E751">
        <v>3.5046849999999998</v>
      </c>
      <c r="F751">
        <v>0</v>
      </c>
      <c r="G751">
        <v>0</v>
      </c>
      <c r="I751">
        <f t="shared" si="22"/>
        <v>7683.634935</v>
      </c>
      <c r="J751">
        <v>7200</v>
      </c>
      <c r="K751" s="1">
        <f t="shared" si="23"/>
        <v>1.0671715187499999</v>
      </c>
    </row>
    <row r="752" spans="1:11">
      <c r="A752" t="s">
        <v>2859</v>
      </c>
      <c r="B752">
        <v>7683.4073310000003</v>
      </c>
      <c r="C752">
        <v>-0.68547899999999995</v>
      </c>
      <c r="D752">
        <v>0</v>
      </c>
      <c r="E752">
        <v>0</v>
      </c>
      <c r="F752">
        <v>0</v>
      </c>
      <c r="G752">
        <v>0</v>
      </c>
      <c r="I752">
        <f t="shared" si="22"/>
        <v>7683.4073310000003</v>
      </c>
      <c r="J752">
        <v>7200</v>
      </c>
      <c r="K752" s="1">
        <f t="shared" si="23"/>
        <v>1.0671399070833334</v>
      </c>
    </row>
    <row r="753" spans="1:11">
      <c r="A753" t="s">
        <v>697</v>
      </c>
      <c r="B753">
        <v>0</v>
      </c>
      <c r="C753">
        <v>0</v>
      </c>
      <c r="D753">
        <v>7683.0285450000001</v>
      </c>
      <c r="E753">
        <v>3.5046569999999999</v>
      </c>
      <c r="F753">
        <v>0</v>
      </c>
      <c r="G753">
        <v>0</v>
      </c>
      <c r="I753">
        <f t="shared" si="22"/>
        <v>7683.0285450000001</v>
      </c>
      <c r="J753">
        <v>7200</v>
      </c>
      <c r="K753" s="1">
        <f t="shared" si="23"/>
        <v>1.0670872979166668</v>
      </c>
    </row>
    <row r="754" spans="1:11">
      <c r="A754" t="s">
        <v>3055</v>
      </c>
      <c r="B754">
        <v>7682.9272879999999</v>
      </c>
      <c r="C754">
        <v>-0.71782599999999996</v>
      </c>
      <c r="D754">
        <v>7602.2589209999996</v>
      </c>
      <c r="E754">
        <v>3.447165</v>
      </c>
      <c r="F754">
        <v>7549.3774560000002</v>
      </c>
      <c r="G754">
        <v>1.4199630000000001</v>
      </c>
      <c r="I754">
        <f t="shared" si="22"/>
        <v>7682.9272879999999</v>
      </c>
      <c r="J754">
        <v>7200</v>
      </c>
      <c r="K754" s="1">
        <f t="shared" si="23"/>
        <v>1.0670732344444445</v>
      </c>
    </row>
    <row r="755" spans="1:11">
      <c r="A755" t="s">
        <v>699</v>
      </c>
      <c r="B755">
        <v>0</v>
      </c>
      <c r="C755">
        <v>0</v>
      </c>
      <c r="D755">
        <v>7682.5417029999999</v>
      </c>
      <c r="E755">
        <v>3.5046400000000002</v>
      </c>
      <c r="F755">
        <v>0</v>
      </c>
      <c r="G755">
        <v>0</v>
      </c>
      <c r="I755">
        <f t="shared" si="22"/>
        <v>7682.5417029999999</v>
      </c>
      <c r="J755">
        <v>7200</v>
      </c>
      <c r="K755" s="1">
        <f t="shared" si="23"/>
        <v>1.0670196809722221</v>
      </c>
    </row>
    <row r="756" spans="1:11">
      <c r="A756" t="s">
        <v>779</v>
      </c>
      <c r="B756">
        <v>0</v>
      </c>
      <c r="C756">
        <v>0</v>
      </c>
      <c r="D756">
        <v>7682.3235169999998</v>
      </c>
      <c r="E756">
        <v>3.504642</v>
      </c>
      <c r="F756">
        <v>0</v>
      </c>
      <c r="G756">
        <v>0</v>
      </c>
      <c r="I756">
        <f t="shared" si="22"/>
        <v>7682.3235169999998</v>
      </c>
      <c r="J756">
        <v>7200</v>
      </c>
      <c r="K756" s="1">
        <f t="shared" si="23"/>
        <v>1.066989377361111</v>
      </c>
    </row>
    <row r="757" spans="1:11">
      <c r="A757" t="s">
        <v>710</v>
      </c>
      <c r="B757">
        <v>0</v>
      </c>
      <c r="C757">
        <v>0</v>
      </c>
      <c r="D757">
        <v>7682.2269759999999</v>
      </c>
      <c r="E757">
        <v>3.5046360000000001</v>
      </c>
      <c r="F757">
        <v>0</v>
      </c>
      <c r="G757">
        <v>0</v>
      </c>
      <c r="I757">
        <f t="shared" si="22"/>
        <v>7682.2269759999999</v>
      </c>
      <c r="J757">
        <v>7200</v>
      </c>
      <c r="K757" s="1">
        <f t="shared" si="23"/>
        <v>1.0669759688888889</v>
      </c>
    </row>
    <row r="758" spans="1:11">
      <c r="A758" t="s">
        <v>2715</v>
      </c>
      <c r="B758">
        <v>0</v>
      </c>
      <c r="C758">
        <v>0</v>
      </c>
      <c r="D758">
        <v>7682.1126510000004</v>
      </c>
      <c r="E758">
        <v>3.5046300000000001</v>
      </c>
      <c r="F758">
        <v>0</v>
      </c>
      <c r="G758">
        <v>0</v>
      </c>
      <c r="I758">
        <f t="shared" si="22"/>
        <v>7682.1126510000004</v>
      </c>
      <c r="J758">
        <v>7200</v>
      </c>
      <c r="K758" s="1">
        <f t="shared" si="23"/>
        <v>1.0669600904166667</v>
      </c>
    </row>
    <row r="759" spans="1:11">
      <c r="A759" t="s">
        <v>776</v>
      </c>
      <c r="B759">
        <v>0</v>
      </c>
      <c r="C759">
        <v>0</v>
      </c>
      <c r="D759">
        <v>7681.9824829999998</v>
      </c>
      <c r="E759">
        <v>3.5046309999999998</v>
      </c>
      <c r="F759">
        <v>0</v>
      </c>
      <c r="G759">
        <v>0</v>
      </c>
      <c r="I759">
        <f t="shared" si="22"/>
        <v>7681.9824829999998</v>
      </c>
      <c r="J759">
        <v>7200</v>
      </c>
      <c r="K759" s="1">
        <f t="shared" si="23"/>
        <v>1.0669420115277777</v>
      </c>
    </row>
    <row r="760" spans="1:11">
      <c r="A760" t="s">
        <v>340</v>
      </c>
      <c r="B760">
        <v>7681.9111489999996</v>
      </c>
      <c r="C760">
        <v>-0.68552800000000003</v>
      </c>
      <c r="D760">
        <v>0</v>
      </c>
      <c r="E760">
        <v>0</v>
      </c>
      <c r="F760">
        <v>0</v>
      </c>
      <c r="G760">
        <v>0</v>
      </c>
      <c r="I760">
        <f t="shared" si="22"/>
        <v>7681.9111489999996</v>
      </c>
      <c r="J760">
        <v>7200</v>
      </c>
      <c r="K760" s="1">
        <f t="shared" si="23"/>
        <v>1.0669321040277777</v>
      </c>
    </row>
    <row r="761" spans="1:11">
      <c r="A761" t="s">
        <v>2786</v>
      </c>
      <c r="B761">
        <v>7681.7986879999999</v>
      </c>
      <c r="C761">
        <v>-0.68553200000000003</v>
      </c>
      <c r="D761">
        <v>0</v>
      </c>
      <c r="E761">
        <v>0</v>
      </c>
      <c r="F761">
        <v>0</v>
      </c>
      <c r="G761">
        <v>0</v>
      </c>
      <c r="I761">
        <f t="shared" si="22"/>
        <v>7681.7986879999999</v>
      </c>
      <c r="J761">
        <v>7200</v>
      </c>
      <c r="K761" s="1">
        <f t="shared" si="23"/>
        <v>1.0669164844444445</v>
      </c>
    </row>
    <row r="762" spans="1:11">
      <c r="A762" t="s">
        <v>764</v>
      </c>
      <c r="B762">
        <v>7681.7941449999998</v>
      </c>
      <c r="C762">
        <v>-0.68553399999999998</v>
      </c>
      <c r="D762">
        <v>0</v>
      </c>
      <c r="E762">
        <v>0</v>
      </c>
      <c r="F762">
        <v>0</v>
      </c>
      <c r="G762">
        <v>0</v>
      </c>
      <c r="I762">
        <f t="shared" si="22"/>
        <v>7681.7941449999998</v>
      </c>
      <c r="J762">
        <v>7200</v>
      </c>
      <c r="K762" s="1">
        <f t="shared" si="23"/>
        <v>1.0669158534722223</v>
      </c>
    </row>
    <row r="763" spans="1:11">
      <c r="A763" t="s">
        <v>4253</v>
      </c>
      <c r="B763">
        <v>0</v>
      </c>
      <c r="C763">
        <v>0</v>
      </c>
      <c r="D763">
        <v>7681.715373</v>
      </c>
      <c r="E763">
        <v>3.5046219999999999</v>
      </c>
      <c r="F763">
        <v>0</v>
      </c>
      <c r="G763">
        <v>0</v>
      </c>
      <c r="I763">
        <f t="shared" si="22"/>
        <v>7681.715373</v>
      </c>
      <c r="J763">
        <v>7200</v>
      </c>
      <c r="K763" s="1">
        <f t="shared" si="23"/>
        <v>1.0669049129166666</v>
      </c>
    </row>
    <row r="764" spans="1:11">
      <c r="A764" t="s">
        <v>770</v>
      </c>
      <c r="B764">
        <v>0</v>
      </c>
      <c r="C764">
        <v>0</v>
      </c>
      <c r="D764">
        <v>7681.2588429999996</v>
      </c>
      <c r="E764">
        <v>3.504607</v>
      </c>
      <c r="F764">
        <v>0</v>
      </c>
      <c r="G764">
        <v>0</v>
      </c>
      <c r="I764">
        <f t="shared" si="22"/>
        <v>7681.2588429999996</v>
      </c>
      <c r="J764">
        <v>7200</v>
      </c>
      <c r="K764" s="1">
        <f t="shared" si="23"/>
        <v>1.0668415059722223</v>
      </c>
    </row>
    <row r="765" spans="1:11">
      <c r="A765" t="s">
        <v>3932</v>
      </c>
      <c r="B765">
        <v>0</v>
      </c>
      <c r="C765">
        <v>0</v>
      </c>
      <c r="D765">
        <v>7681.199807</v>
      </c>
      <c r="E765">
        <v>3.5046050000000002</v>
      </c>
      <c r="F765">
        <v>0</v>
      </c>
      <c r="G765">
        <v>0</v>
      </c>
      <c r="I765">
        <f t="shared" si="22"/>
        <v>7681.199807</v>
      </c>
      <c r="J765">
        <v>7200</v>
      </c>
      <c r="K765" s="1">
        <f t="shared" si="23"/>
        <v>1.0668333065277777</v>
      </c>
    </row>
    <row r="766" spans="1:11">
      <c r="A766" t="s">
        <v>3348</v>
      </c>
      <c r="B766">
        <v>0</v>
      </c>
      <c r="C766">
        <v>0</v>
      </c>
      <c r="D766">
        <v>7680.9866400000001</v>
      </c>
      <c r="E766">
        <v>3.504591</v>
      </c>
      <c r="F766">
        <v>0</v>
      </c>
      <c r="G766">
        <v>0</v>
      </c>
      <c r="I766">
        <f t="shared" si="22"/>
        <v>7680.9866400000001</v>
      </c>
      <c r="J766">
        <v>7200</v>
      </c>
      <c r="K766" s="1">
        <f t="shared" si="23"/>
        <v>1.0668036999999999</v>
      </c>
    </row>
    <row r="767" spans="1:11">
      <c r="A767" t="s">
        <v>3257</v>
      </c>
      <c r="B767">
        <v>7680.7361920000003</v>
      </c>
      <c r="C767">
        <v>-0.68598300000000001</v>
      </c>
      <c r="D767">
        <v>7627.3742860000002</v>
      </c>
      <c r="E767">
        <v>3.497271</v>
      </c>
      <c r="F767">
        <v>7520.4043929999998</v>
      </c>
      <c r="G767">
        <v>1.416042</v>
      </c>
      <c r="I767">
        <f t="shared" si="22"/>
        <v>7680.7361920000003</v>
      </c>
      <c r="J767">
        <v>7200</v>
      </c>
      <c r="K767" s="1">
        <f t="shared" si="23"/>
        <v>1.0667689155555555</v>
      </c>
    </row>
    <row r="768" spans="1:11">
      <c r="A768" t="s">
        <v>341</v>
      </c>
      <c r="B768">
        <v>7680.648306</v>
      </c>
      <c r="C768">
        <v>-0.68556899999999998</v>
      </c>
      <c r="D768">
        <v>0</v>
      </c>
      <c r="E768">
        <v>0</v>
      </c>
      <c r="F768">
        <v>0</v>
      </c>
      <c r="G768">
        <v>0</v>
      </c>
      <c r="I768">
        <f t="shared" si="22"/>
        <v>7680.648306</v>
      </c>
      <c r="J768">
        <v>7200</v>
      </c>
      <c r="K768" s="1">
        <f t="shared" si="23"/>
        <v>1.0667567091666668</v>
      </c>
    </row>
    <row r="769" spans="1:11">
      <c r="A769" t="s">
        <v>1069</v>
      </c>
      <c r="B769">
        <v>7679.6845300000004</v>
      </c>
      <c r="C769">
        <v>-0.71829500000000002</v>
      </c>
      <c r="D769">
        <v>7600.1571649999996</v>
      </c>
      <c r="E769">
        <v>3.4464489999999999</v>
      </c>
      <c r="F769">
        <v>7549.627281</v>
      </c>
      <c r="G769">
        <v>1.419646</v>
      </c>
      <c r="I769">
        <f t="shared" si="22"/>
        <v>7679.6845300000004</v>
      </c>
      <c r="J769">
        <v>7200</v>
      </c>
      <c r="K769" s="1">
        <f t="shared" si="23"/>
        <v>1.0666228513888889</v>
      </c>
    </row>
    <row r="770" spans="1:11">
      <c r="A770" t="s">
        <v>4294</v>
      </c>
      <c r="B770">
        <v>7679.562234</v>
      </c>
      <c r="C770">
        <v>-0.68560500000000002</v>
      </c>
      <c r="D770">
        <v>0</v>
      </c>
      <c r="E770">
        <v>0</v>
      </c>
      <c r="F770">
        <v>0</v>
      </c>
      <c r="G770">
        <v>0</v>
      </c>
      <c r="I770">
        <f t="shared" si="22"/>
        <v>7679.562234</v>
      </c>
      <c r="J770">
        <v>7200</v>
      </c>
      <c r="K770" s="1">
        <f t="shared" si="23"/>
        <v>1.0666058658333333</v>
      </c>
    </row>
    <row r="771" spans="1:11">
      <c r="A771" t="s">
        <v>700</v>
      </c>
      <c r="B771">
        <v>0</v>
      </c>
      <c r="C771">
        <v>0</v>
      </c>
      <c r="D771">
        <v>7679.1101079999999</v>
      </c>
      <c r="E771">
        <v>3.504521</v>
      </c>
      <c r="F771">
        <v>0</v>
      </c>
      <c r="G771">
        <v>0</v>
      </c>
      <c r="I771">
        <f t="shared" ref="I771:I834" si="24">MAX(B771,D771,F771)</f>
        <v>7679.1101079999999</v>
      </c>
      <c r="J771">
        <v>7200</v>
      </c>
      <c r="K771" s="1">
        <f t="shared" si="23"/>
        <v>1.0665430705555556</v>
      </c>
    </row>
    <row r="772" spans="1:11">
      <c r="A772" t="s">
        <v>701</v>
      </c>
      <c r="B772">
        <v>0</v>
      </c>
      <c r="C772">
        <v>0</v>
      </c>
      <c r="D772">
        <v>7678.7547560000003</v>
      </c>
      <c r="E772">
        <v>3.5045090000000001</v>
      </c>
      <c r="F772">
        <v>0</v>
      </c>
      <c r="G772">
        <v>0</v>
      </c>
      <c r="I772">
        <f t="shared" si="24"/>
        <v>7678.7547560000003</v>
      </c>
      <c r="J772">
        <v>7200</v>
      </c>
      <c r="K772" s="1">
        <f t="shared" ref="K772:K835" si="25">I772/J772</f>
        <v>1.0664937161111112</v>
      </c>
    </row>
    <row r="773" spans="1:11">
      <c r="A773" t="s">
        <v>214</v>
      </c>
      <c r="B773">
        <v>0</v>
      </c>
      <c r="C773">
        <v>0</v>
      </c>
      <c r="D773">
        <v>7678.3464780000004</v>
      </c>
      <c r="E773">
        <v>3.5044960000000001</v>
      </c>
      <c r="F773">
        <v>0</v>
      </c>
      <c r="G773">
        <v>0</v>
      </c>
      <c r="I773">
        <f t="shared" si="24"/>
        <v>7678.3464780000004</v>
      </c>
      <c r="J773">
        <v>7200</v>
      </c>
      <c r="K773" s="1">
        <f t="shared" si="25"/>
        <v>1.0664370108333334</v>
      </c>
    </row>
    <row r="774" spans="1:11">
      <c r="A774" t="s">
        <v>4142</v>
      </c>
      <c r="B774">
        <v>0</v>
      </c>
      <c r="C774">
        <v>0</v>
      </c>
      <c r="D774">
        <v>7678.3035579999996</v>
      </c>
      <c r="E774">
        <v>3.5044940000000002</v>
      </c>
      <c r="F774">
        <v>0</v>
      </c>
      <c r="G774">
        <v>0</v>
      </c>
      <c r="I774">
        <f t="shared" si="24"/>
        <v>7678.3035579999996</v>
      </c>
      <c r="J774">
        <v>7200</v>
      </c>
      <c r="K774" s="1">
        <f t="shared" si="25"/>
        <v>1.0664310497222222</v>
      </c>
    </row>
    <row r="775" spans="1:11">
      <c r="A775" t="s">
        <v>703</v>
      </c>
      <c r="B775">
        <v>0</v>
      </c>
      <c r="C775">
        <v>0</v>
      </c>
      <c r="D775">
        <v>7678.2877449999996</v>
      </c>
      <c r="E775">
        <v>3.5044940000000002</v>
      </c>
      <c r="F775">
        <v>0</v>
      </c>
      <c r="G775">
        <v>0</v>
      </c>
      <c r="I775">
        <f t="shared" si="24"/>
        <v>7678.2877449999996</v>
      </c>
      <c r="J775">
        <v>7200</v>
      </c>
      <c r="K775" s="1">
        <f t="shared" si="25"/>
        <v>1.0664288534722222</v>
      </c>
    </row>
    <row r="776" spans="1:11">
      <c r="A776" t="s">
        <v>706</v>
      </c>
      <c r="B776">
        <v>0</v>
      </c>
      <c r="C776">
        <v>0</v>
      </c>
      <c r="D776">
        <v>7678.2719299999999</v>
      </c>
      <c r="E776">
        <v>3.5044930000000001</v>
      </c>
      <c r="F776">
        <v>0</v>
      </c>
      <c r="G776">
        <v>0</v>
      </c>
      <c r="I776">
        <f t="shared" si="24"/>
        <v>7678.2719299999999</v>
      </c>
      <c r="J776">
        <v>7200</v>
      </c>
      <c r="K776" s="1">
        <f t="shared" si="25"/>
        <v>1.0664266569444445</v>
      </c>
    </row>
    <row r="777" spans="1:11">
      <c r="A777" t="s">
        <v>707</v>
      </c>
      <c r="B777">
        <v>0</v>
      </c>
      <c r="C777">
        <v>0</v>
      </c>
      <c r="D777">
        <v>7678.1029189999999</v>
      </c>
      <c r="E777">
        <v>3.5044879999999998</v>
      </c>
      <c r="F777">
        <v>0</v>
      </c>
      <c r="G777">
        <v>0</v>
      </c>
      <c r="I777">
        <f t="shared" si="24"/>
        <v>7678.1029189999999</v>
      </c>
      <c r="J777">
        <v>7200</v>
      </c>
      <c r="K777" s="1">
        <f t="shared" si="25"/>
        <v>1.0664031831944445</v>
      </c>
    </row>
    <row r="778" spans="1:11">
      <c r="A778" t="s">
        <v>725</v>
      </c>
      <c r="B778">
        <v>0</v>
      </c>
      <c r="C778">
        <v>0</v>
      </c>
      <c r="D778">
        <v>7677.9795279999998</v>
      </c>
      <c r="E778">
        <v>3.5044840000000002</v>
      </c>
      <c r="F778">
        <v>0</v>
      </c>
      <c r="G778">
        <v>0</v>
      </c>
      <c r="I778">
        <f t="shared" si="24"/>
        <v>7677.9795279999998</v>
      </c>
      <c r="J778">
        <v>7200</v>
      </c>
      <c r="K778" s="1">
        <f t="shared" si="25"/>
        <v>1.0663860455555556</v>
      </c>
    </row>
    <row r="779" spans="1:11">
      <c r="A779" t="s">
        <v>726</v>
      </c>
      <c r="B779">
        <v>0</v>
      </c>
      <c r="C779">
        <v>0</v>
      </c>
      <c r="D779">
        <v>7677.8151859999998</v>
      </c>
      <c r="E779">
        <v>3.5044780000000002</v>
      </c>
      <c r="F779">
        <v>0</v>
      </c>
      <c r="G779">
        <v>0</v>
      </c>
      <c r="I779">
        <f t="shared" si="24"/>
        <v>7677.8151859999998</v>
      </c>
      <c r="J779">
        <v>7200</v>
      </c>
      <c r="K779" s="1">
        <f t="shared" si="25"/>
        <v>1.0663632202777777</v>
      </c>
    </row>
    <row r="780" spans="1:11">
      <c r="A780" t="s">
        <v>269</v>
      </c>
      <c r="B780">
        <v>7677.8034690000004</v>
      </c>
      <c r="C780">
        <v>-0.68566300000000002</v>
      </c>
      <c r="D780">
        <v>0</v>
      </c>
      <c r="E780">
        <v>0</v>
      </c>
      <c r="F780">
        <v>0</v>
      </c>
      <c r="G780">
        <v>0</v>
      </c>
      <c r="I780">
        <f t="shared" si="24"/>
        <v>7677.8034690000004</v>
      </c>
      <c r="J780">
        <v>7200</v>
      </c>
      <c r="K780" s="1">
        <f t="shared" si="25"/>
        <v>1.0663615929166668</v>
      </c>
    </row>
    <row r="781" spans="1:11">
      <c r="A781" t="s">
        <v>3614</v>
      </c>
      <c r="B781">
        <v>7677.787636</v>
      </c>
      <c r="C781">
        <v>-0.68566400000000005</v>
      </c>
      <c r="D781">
        <v>0</v>
      </c>
      <c r="E781">
        <v>0</v>
      </c>
      <c r="F781">
        <v>0</v>
      </c>
      <c r="G781">
        <v>0</v>
      </c>
      <c r="I781">
        <f t="shared" si="24"/>
        <v>7677.787636</v>
      </c>
      <c r="J781">
        <v>7200</v>
      </c>
      <c r="K781" s="1">
        <f t="shared" si="25"/>
        <v>1.0663593938888889</v>
      </c>
    </row>
    <row r="782" spans="1:11">
      <c r="A782" t="s">
        <v>4295</v>
      </c>
      <c r="B782">
        <v>0</v>
      </c>
      <c r="C782">
        <v>0</v>
      </c>
      <c r="D782">
        <v>7677.7719070000003</v>
      </c>
      <c r="E782">
        <v>3.5044759999999999</v>
      </c>
      <c r="F782">
        <v>0</v>
      </c>
      <c r="G782">
        <v>0</v>
      </c>
      <c r="I782">
        <f t="shared" si="24"/>
        <v>7677.7719070000003</v>
      </c>
      <c r="J782">
        <v>7200</v>
      </c>
      <c r="K782" s="1">
        <f t="shared" si="25"/>
        <v>1.0663572093055556</v>
      </c>
    </row>
    <row r="783" spans="1:11">
      <c r="A783" t="s">
        <v>727</v>
      </c>
      <c r="B783">
        <v>0</v>
      </c>
      <c r="C783">
        <v>0</v>
      </c>
      <c r="D783">
        <v>7677.7191720000001</v>
      </c>
      <c r="E783">
        <v>3.5044749999999998</v>
      </c>
      <c r="F783">
        <v>0</v>
      </c>
      <c r="G783">
        <v>0</v>
      </c>
      <c r="I783">
        <f t="shared" si="24"/>
        <v>7677.7191720000001</v>
      </c>
      <c r="J783">
        <v>7200</v>
      </c>
      <c r="K783" s="1">
        <f t="shared" si="25"/>
        <v>1.0663498849999999</v>
      </c>
    </row>
    <row r="784" spans="1:11">
      <c r="A784" t="s">
        <v>313</v>
      </c>
      <c r="B784">
        <v>7677.6827839999996</v>
      </c>
      <c r="C784">
        <v>-0.68566700000000003</v>
      </c>
      <c r="D784">
        <v>0</v>
      </c>
      <c r="E784">
        <v>0</v>
      </c>
      <c r="F784">
        <v>0</v>
      </c>
      <c r="G784">
        <v>0</v>
      </c>
      <c r="I784">
        <f t="shared" si="24"/>
        <v>7677.6827839999996</v>
      </c>
      <c r="J784">
        <v>7200</v>
      </c>
      <c r="K784" s="1">
        <f t="shared" si="25"/>
        <v>1.066344831111111</v>
      </c>
    </row>
    <row r="785" spans="1:11">
      <c r="A785" t="s">
        <v>244</v>
      </c>
      <c r="B785">
        <v>0</v>
      </c>
      <c r="C785">
        <v>0</v>
      </c>
      <c r="D785">
        <v>7676.746126</v>
      </c>
      <c r="E785">
        <v>3.5044420000000001</v>
      </c>
      <c r="F785">
        <v>0</v>
      </c>
      <c r="G785">
        <v>0</v>
      </c>
      <c r="I785">
        <f t="shared" si="24"/>
        <v>7676.746126</v>
      </c>
      <c r="J785">
        <v>7200</v>
      </c>
      <c r="K785" s="1">
        <f t="shared" si="25"/>
        <v>1.0662147397222221</v>
      </c>
    </row>
    <row r="786" spans="1:11">
      <c r="A786" t="s">
        <v>1449</v>
      </c>
      <c r="B786">
        <v>0</v>
      </c>
      <c r="C786">
        <v>0</v>
      </c>
      <c r="D786">
        <v>7676.5660109999999</v>
      </c>
      <c r="E786">
        <v>3.5044360000000001</v>
      </c>
      <c r="F786">
        <v>0</v>
      </c>
      <c r="G786">
        <v>0</v>
      </c>
      <c r="I786">
        <f t="shared" si="24"/>
        <v>7676.5660109999999</v>
      </c>
      <c r="J786">
        <v>7200</v>
      </c>
      <c r="K786" s="1">
        <f t="shared" si="25"/>
        <v>1.06618972375</v>
      </c>
    </row>
    <row r="787" spans="1:11">
      <c r="A787" t="s">
        <v>4672</v>
      </c>
      <c r="B787">
        <v>7676.410699</v>
      </c>
      <c r="C787">
        <v>-0.68570900000000001</v>
      </c>
      <c r="D787">
        <v>0</v>
      </c>
      <c r="E787">
        <v>0</v>
      </c>
      <c r="F787">
        <v>0</v>
      </c>
      <c r="G787">
        <v>0</v>
      </c>
      <c r="I787">
        <f t="shared" si="24"/>
        <v>7676.410699</v>
      </c>
      <c r="J787">
        <v>7200</v>
      </c>
      <c r="K787" s="1">
        <f t="shared" si="25"/>
        <v>1.0661681526388889</v>
      </c>
    </row>
    <row r="788" spans="1:11">
      <c r="A788" t="s">
        <v>3295</v>
      </c>
      <c r="B788">
        <v>7675.6531260000002</v>
      </c>
      <c r="C788">
        <v>-0.71887900000000005</v>
      </c>
      <c r="D788">
        <v>7597.5481490000002</v>
      </c>
      <c r="E788">
        <v>3.4455589999999998</v>
      </c>
      <c r="F788">
        <v>7549.939069</v>
      </c>
      <c r="G788">
        <v>1.419251</v>
      </c>
      <c r="I788">
        <f t="shared" si="24"/>
        <v>7675.6531260000002</v>
      </c>
      <c r="J788">
        <v>7200</v>
      </c>
      <c r="K788" s="1">
        <f t="shared" si="25"/>
        <v>1.0660629341666668</v>
      </c>
    </row>
    <row r="789" spans="1:11">
      <c r="A789" t="s">
        <v>281</v>
      </c>
      <c r="B789">
        <v>7675.0867150000004</v>
      </c>
      <c r="C789">
        <v>-0.68575299999999995</v>
      </c>
      <c r="D789">
        <v>0</v>
      </c>
      <c r="E789">
        <v>0</v>
      </c>
      <c r="F789">
        <v>0</v>
      </c>
      <c r="G789">
        <v>0</v>
      </c>
      <c r="I789">
        <f t="shared" si="24"/>
        <v>7675.0867150000004</v>
      </c>
      <c r="J789">
        <v>7200</v>
      </c>
      <c r="K789" s="1">
        <f t="shared" si="25"/>
        <v>1.0659842659722223</v>
      </c>
    </row>
    <row r="790" spans="1:11">
      <c r="A790" t="s">
        <v>283</v>
      </c>
      <c r="B790">
        <v>7674.9004420000001</v>
      </c>
      <c r="C790">
        <v>-0.68576300000000001</v>
      </c>
      <c r="D790">
        <v>0</v>
      </c>
      <c r="E790">
        <v>0</v>
      </c>
      <c r="F790">
        <v>0</v>
      </c>
      <c r="G790">
        <v>0</v>
      </c>
      <c r="I790">
        <f t="shared" si="24"/>
        <v>7674.9004420000001</v>
      </c>
      <c r="J790">
        <v>7200</v>
      </c>
      <c r="K790" s="1">
        <f t="shared" si="25"/>
        <v>1.0659583947222222</v>
      </c>
    </row>
    <row r="791" spans="1:11">
      <c r="A791" t="s">
        <v>2543</v>
      </c>
      <c r="B791">
        <v>7674.3695879999996</v>
      </c>
      <c r="C791">
        <v>-0.68577200000000005</v>
      </c>
      <c r="D791">
        <v>0</v>
      </c>
      <c r="E791">
        <v>0</v>
      </c>
      <c r="F791">
        <v>0</v>
      </c>
      <c r="G791">
        <v>0</v>
      </c>
      <c r="I791">
        <f t="shared" si="24"/>
        <v>7674.3695879999996</v>
      </c>
      <c r="J791">
        <v>7200</v>
      </c>
      <c r="K791" s="1">
        <f t="shared" si="25"/>
        <v>1.065884665</v>
      </c>
    </row>
    <row r="792" spans="1:11">
      <c r="A792" t="s">
        <v>1513</v>
      </c>
      <c r="B792">
        <v>0</v>
      </c>
      <c r="C792">
        <v>0</v>
      </c>
      <c r="D792">
        <v>7674.2871960000002</v>
      </c>
      <c r="E792">
        <v>3.4703909999999998</v>
      </c>
      <c r="F792">
        <v>0</v>
      </c>
      <c r="G792">
        <v>0</v>
      </c>
      <c r="I792">
        <f t="shared" si="24"/>
        <v>7674.2871960000002</v>
      </c>
      <c r="J792">
        <v>7200</v>
      </c>
      <c r="K792" s="1">
        <f t="shared" si="25"/>
        <v>1.0658732216666666</v>
      </c>
    </row>
    <row r="793" spans="1:11">
      <c r="A793" t="s">
        <v>228</v>
      </c>
      <c r="B793">
        <v>0</v>
      </c>
      <c r="C793">
        <v>0</v>
      </c>
      <c r="D793">
        <v>7674.2223510000003</v>
      </c>
      <c r="E793">
        <v>3.4703879999999998</v>
      </c>
      <c r="F793">
        <v>0</v>
      </c>
      <c r="G793">
        <v>0</v>
      </c>
      <c r="I793">
        <f t="shared" si="24"/>
        <v>7674.2223510000003</v>
      </c>
      <c r="J793">
        <v>7200</v>
      </c>
      <c r="K793" s="1">
        <f t="shared" si="25"/>
        <v>1.0658642154166666</v>
      </c>
    </row>
    <row r="794" spans="1:11">
      <c r="A794" t="s">
        <v>2622</v>
      </c>
      <c r="B794">
        <v>0</v>
      </c>
      <c r="C794">
        <v>0</v>
      </c>
      <c r="D794">
        <v>7674.1209390000004</v>
      </c>
      <c r="E794">
        <v>3.470383</v>
      </c>
      <c r="F794">
        <v>0</v>
      </c>
      <c r="G794">
        <v>0</v>
      </c>
      <c r="I794">
        <f t="shared" si="24"/>
        <v>7674.1209390000004</v>
      </c>
      <c r="J794">
        <v>7200</v>
      </c>
      <c r="K794" s="1">
        <f t="shared" si="25"/>
        <v>1.0658501304166668</v>
      </c>
    </row>
    <row r="795" spans="1:11">
      <c r="A795" t="s">
        <v>4714</v>
      </c>
      <c r="B795">
        <v>0</v>
      </c>
      <c r="C795">
        <v>0</v>
      </c>
      <c r="D795">
        <v>7673.9838200000004</v>
      </c>
      <c r="E795">
        <v>3.4703750000000002</v>
      </c>
      <c r="F795">
        <v>0</v>
      </c>
      <c r="G795">
        <v>0</v>
      </c>
      <c r="I795">
        <f t="shared" si="24"/>
        <v>7673.9838200000004</v>
      </c>
      <c r="J795">
        <v>7200</v>
      </c>
      <c r="K795" s="1">
        <f t="shared" si="25"/>
        <v>1.0658310861111111</v>
      </c>
    </row>
    <row r="796" spans="1:11">
      <c r="A796" t="s">
        <v>1469</v>
      </c>
      <c r="B796">
        <v>0</v>
      </c>
      <c r="C796">
        <v>0</v>
      </c>
      <c r="D796">
        <v>7673.9777210000002</v>
      </c>
      <c r="E796">
        <v>3.4703740000000001</v>
      </c>
      <c r="F796">
        <v>0</v>
      </c>
      <c r="G796">
        <v>0</v>
      </c>
      <c r="I796">
        <f t="shared" si="24"/>
        <v>7673.9777210000002</v>
      </c>
      <c r="J796">
        <v>7200</v>
      </c>
      <c r="K796" s="1">
        <f t="shared" si="25"/>
        <v>1.0658302390277778</v>
      </c>
    </row>
    <row r="797" spans="1:11">
      <c r="A797" t="s">
        <v>2942</v>
      </c>
      <c r="B797">
        <v>7673.972143</v>
      </c>
      <c r="C797">
        <v>-0.68578499999999998</v>
      </c>
      <c r="D797">
        <v>0</v>
      </c>
      <c r="E797">
        <v>0</v>
      </c>
      <c r="F797">
        <v>0</v>
      </c>
      <c r="G797">
        <v>0</v>
      </c>
      <c r="I797">
        <f t="shared" si="24"/>
        <v>7673.972143</v>
      </c>
      <c r="J797">
        <v>7200</v>
      </c>
      <c r="K797" s="1">
        <f t="shared" si="25"/>
        <v>1.0658294643055555</v>
      </c>
    </row>
    <row r="798" spans="1:11">
      <c r="A798" t="s">
        <v>3255</v>
      </c>
      <c r="B798">
        <v>7673.0760030000001</v>
      </c>
      <c r="C798">
        <v>-0.68581499999999995</v>
      </c>
      <c r="D798">
        <v>0</v>
      </c>
      <c r="E798">
        <v>0</v>
      </c>
      <c r="F798">
        <v>0</v>
      </c>
      <c r="G798">
        <v>0</v>
      </c>
      <c r="I798">
        <f t="shared" si="24"/>
        <v>7673.0760030000001</v>
      </c>
      <c r="J798">
        <v>7200</v>
      </c>
      <c r="K798" s="1">
        <f t="shared" si="25"/>
        <v>1.0657050004166666</v>
      </c>
    </row>
    <row r="799" spans="1:11">
      <c r="A799" t="s">
        <v>551</v>
      </c>
      <c r="B799">
        <v>7672.7516839999998</v>
      </c>
      <c r="C799">
        <v>-0.68684999999999996</v>
      </c>
      <c r="D799">
        <v>7616.9007410000004</v>
      </c>
      <c r="E799">
        <v>3.4960140000000002</v>
      </c>
      <c r="F799">
        <v>7519.9416309999997</v>
      </c>
      <c r="G799">
        <v>1.4151899999999999</v>
      </c>
      <c r="I799">
        <f t="shared" si="24"/>
        <v>7672.7516839999998</v>
      </c>
      <c r="J799">
        <v>7200</v>
      </c>
      <c r="K799" s="1">
        <f t="shared" si="25"/>
        <v>1.0656599561111111</v>
      </c>
    </row>
    <row r="800" spans="1:11">
      <c r="A800" t="s">
        <v>2587</v>
      </c>
      <c r="B800">
        <v>7672.3032329999996</v>
      </c>
      <c r="C800">
        <v>-0.685859</v>
      </c>
      <c r="D800">
        <v>0</v>
      </c>
      <c r="E800">
        <v>0</v>
      </c>
      <c r="F800">
        <v>0</v>
      </c>
      <c r="G800">
        <v>0</v>
      </c>
      <c r="I800">
        <f t="shared" si="24"/>
        <v>7672.3032329999996</v>
      </c>
      <c r="J800">
        <v>7200</v>
      </c>
      <c r="K800" s="1">
        <f t="shared" si="25"/>
        <v>1.0655976712499999</v>
      </c>
    </row>
    <row r="801" spans="1:11">
      <c r="A801" t="s">
        <v>2445</v>
      </c>
      <c r="B801">
        <v>7671.9684319999997</v>
      </c>
      <c r="C801">
        <v>-0.68587799999999999</v>
      </c>
      <c r="D801">
        <v>0</v>
      </c>
      <c r="E801">
        <v>0</v>
      </c>
      <c r="F801">
        <v>0</v>
      </c>
      <c r="G801">
        <v>0</v>
      </c>
      <c r="I801">
        <f t="shared" si="24"/>
        <v>7671.9684319999997</v>
      </c>
      <c r="J801">
        <v>7200</v>
      </c>
      <c r="K801" s="1">
        <f t="shared" si="25"/>
        <v>1.065551171111111</v>
      </c>
    </row>
    <row r="802" spans="1:11">
      <c r="A802" t="s">
        <v>2939</v>
      </c>
      <c r="B802">
        <v>7671.7423710000003</v>
      </c>
      <c r="C802">
        <v>-0.68589100000000003</v>
      </c>
      <c r="D802">
        <v>0</v>
      </c>
      <c r="E802">
        <v>0</v>
      </c>
      <c r="F802">
        <v>0</v>
      </c>
      <c r="G802">
        <v>0</v>
      </c>
      <c r="I802">
        <f t="shared" si="24"/>
        <v>7671.7423710000003</v>
      </c>
      <c r="J802">
        <v>7200</v>
      </c>
      <c r="K802" s="1">
        <f t="shared" si="25"/>
        <v>1.06551977375</v>
      </c>
    </row>
    <row r="803" spans="1:11">
      <c r="A803" t="s">
        <v>3144</v>
      </c>
      <c r="B803">
        <v>7671.6950580000002</v>
      </c>
      <c r="C803">
        <v>-0.685894</v>
      </c>
      <c r="D803">
        <v>0</v>
      </c>
      <c r="E803">
        <v>0</v>
      </c>
      <c r="F803">
        <v>0</v>
      </c>
      <c r="G803">
        <v>0</v>
      </c>
      <c r="I803">
        <f t="shared" si="24"/>
        <v>7671.6950580000002</v>
      </c>
      <c r="J803">
        <v>7200</v>
      </c>
      <c r="K803" s="1">
        <f t="shared" si="25"/>
        <v>1.0655132025</v>
      </c>
    </row>
    <row r="804" spans="1:11">
      <c r="A804" t="s">
        <v>1076</v>
      </c>
      <c r="B804">
        <v>7671.42976</v>
      </c>
      <c r="C804">
        <v>-0.71949200000000002</v>
      </c>
      <c r="D804">
        <v>7594.8195379999997</v>
      </c>
      <c r="E804">
        <v>3.4446249999999998</v>
      </c>
      <c r="F804">
        <v>7550.2671360000004</v>
      </c>
      <c r="G804">
        <v>1.418838</v>
      </c>
      <c r="I804">
        <f t="shared" si="24"/>
        <v>7671.42976</v>
      </c>
      <c r="J804">
        <v>7200</v>
      </c>
      <c r="K804" s="1">
        <f t="shared" si="25"/>
        <v>1.0654763555555555</v>
      </c>
    </row>
    <row r="805" spans="1:11">
      <c r="A805" t="s">
        <v>3294</v>
      </c>
      <c r="B805">
        <v>7669.0674360000003</v>
      </c>
      <c r="C805">
        <v>-0.719835</v>
      </c>
      <c r="D805">
        <v>7593.2953749999997</v>
      </c>
      <c r="E805">
        <v>3.444102</v>
      </c>
      <c r="F805">
        <v>7550.4512800000002</v>
      </c>
      <c r="G805">
        <v>1.418607</v>
      </c>
      <c r="I805">
        <f t="shared" si="24"/>
        <v>7669.0674360000003</v>
      </c>
      <c r="J805">
        <v>7200</v>
      </c>
      <c r="K805" s="1">
        <f t="shared" si="25"/>
        <v>1.065148255</v>
      </c>
    </row>
    <row r="806" spans="1:11">
      <c r="A806" t="s">
        <v>3296</v>
      </c>
      <c r="B806">
        <v>7667.9846539999999</v>
      </c>
      <c r="C806">
        <v>-0.71999199999999997</v>
      </c>
      <c r="D806">
        <v>7592.5972650000003</v>
      </c>
      <c r="E806">
        <v>3.4438620000000002</v>
      </c>
      <c r="F806">
        <v>7550.5358370000004</v>
      </c>
      <c r="G806">
        <v>1.418501</v>
      </c>
      <c r="I806">
        <f t="shared" si="24"/>
        <v>7667.9846539999999</v>
      </c>
      <c r="J806">
        <v>7200</v>
      </c>
      <c r="K806" s="1">
        <f t="shared" si="25"/>
        <v>1.064997868611111</v>
      </c>
    </row>
    <row r="807" spans="1:11">
      <c r="A807" t="s">
        <v>3293</v>
      </c>
      <c r="B807">
        <v>7667.1896829999996</v>
      </c>
      <c r="C807">
        <v>-0.72010799999999997</v>
      </c>
      <c r="D807">
        <v>7592.0849179999996</v>
      </c>
      <c r="E807">
        <v>3.443686</v>
      </c>
      <c r="F807">
        <v>7550.5979799999996</v>
      </c>
      <c r="G807">
        <v>1.418423</v>
      </c>
      <c r="I807">
        <f t="shared" si="24"/>
        <v>7667.1896829999996</v>
      </c>
      <c r="J807">
        <v>7200</v>
      </c>
      <c r="K807" s="1">
        <f t="shared" si="25"/>
        <v>1.0648874559722221</v>
      </c>
    </row>
    <row r="808" spans="1:11">
      <c r="A808" t="s">
        <v>3909</v>
      </c>
      <c r="B808">
        <v>7665.7773809999999</v>
      </c>
      <c r="C808">
        <v>-0.68760100000000002</v>
      </c>
      <c r="D808">
        <v>7607.8963880000001</v>
      </c>
      <c r="E808">
        <v>3.4949140000000001</v>
      </c>
      <c r="F808">
        <v>7519.8753669999996</v>
      </c>
      <c r="G808">
        <v>1.4144639999999999</v>
      </c>
      <c r="I808">
        <f t="shared" si="24"/>
        <v>7665.7773809999999</v>
      </c>
      <c r="J808">
        <v>7200</v>
      </c>
      <c r="K808" s="1">
        <f t="shared" si="25"/>
        <v>1.0646913029166667</v>
      </c>
    </row>
    <row r="809" spans="1:11">
      <c r="A809" t="s">
        <v>4379</v>
      </c>
      <c r="B809">
        <v>0</v>
      </c>
      <c r="C809">
        <v>0</v>
      </c>
      <c r="D809">
        <v>7665.7508420000004</v>
      </c>
      <c r="E809">
        <v>3.422342</v>
      </c>
      <c r="F809">
        <v>0</v>
      </c>
      <c r="G809">
        <v>0</v>
      </c>
      <c r="I809">
        <f t="shared" si="24"/>
        <v>7665.7508420000004</v>
      </c>
      <c r="J809">
        <v>7200</v>
      </c>
      <c r="K809" s="1">
        <f t="shared" si="25"/>
        <v>1.0646876169444446</v>
      </c>
    </row>
    <row r="810" spans="1:11">
      <c r="A810" t="s">
        <v>999</v>
      </c>
      <c r="B810">
        <v>0</v>
      </c>
      <c r="C810">
        <v>0</v>
      </c>
      <c r="D810">
        <v>7665.75083</v>
      </c>
      <c r="E810">
        <v>3.422342</v>
      </c>
      <c r="F810">
        <v>0</v>
      </c>
      <c r="G810">
        <v>0</v>
      </c>
      <c r="I810">
        <f t="shared" si="24"/>
        <v>7665.75083</v>
      </c>
      <c r="J810">
        <v>7200</v>
      </c>
      <c r="K810" s="1">
        <f t="shared" si="25"/>
        <v>1.0646876152777778</v>
      </c>
    </row>
    <row r="811" spans="1:11">
      <c r="A811" t="s">
        <v>2952</v>
      </c>
      <c r="B811">
        <v>0</v>
      </c>
      <c r="C811">
        <v>0</v>
      </c>
      <c r="D811">
        <v>7662.7552219999998</v>
      </c>
      <c r="E811">
        <v>3.4238200000000001</v>
      </c>
      <c r="F811">
        <v>0</v>
      </c>
      <c r="G811">
        <v>0</v>
      </c>
      <c r="I811">
        <f t="shared" si="24"/>
        <v>7662.7552219999998</v>
      </c>
      <c r="J811">
        <v>7200</v>
      </c>
      <c r="K811" s="1">
        <f t="shared" si="25"/>
        <v>1.0642715586111111</v>
      </c>
    </row>
    <row r="812" spans="1:11">
      <c r="A812" t="s">
        <v>2200</v>
      </c>
      <c r="B812">
        <v>0</v>
      </c>
      <c r="C812">
        <v>0</v>
      </c>
      <c r="D812">
        <v>7662.699799</v>
      </c>
      <c r="E812">
        <v>3.4238179999999998</v>
      </c>
      <c r="F812">
        <v>0</v>
      </c>
      <c r="G812">
        <v>0</v>
      </c>
      <c r="I812">
        <f t="shared" si="24"/>
        <v>7662.699799</v>
      </c>
      <c r="J812">
        <v>7200</v>
      </c>
      <c r="K812" s="1">
        <f t="shared" si="25"/>
        <v>1.0642638609722221</v>
      </c>
    </row>
    <row r="813" spans="1:11">
      <c r="A813" t="s">
        <v>2806</v>
      </c>
      <c r="B813">
        <v>0</v>
      </c>
      <c r="C813">
        <v>0</v>
      </c>
      <c r="D813">
        <v>7662.0778890000001</v>
      </c>
      <c r="E813">
        <v>3.423861</v>
      </c>
      <c r="F813">
        <v>0</v>
      </c>
      <c r="G813">
        <v>0</v>
      </c>
      <c r="I813">
        <f t="shared" si="24"/>
        <v>7662.0778890000001</v>
      </c>
      <c r="J813">
        <v>7200</v>
      </c>
      <c r="K813" s="1">
        <f t="shared" si="25"/>
        <v>1.0641774845833334</v>
      </c>
    </row>
    <row r="814" spans="1:11">
      <c r="A814" t="s">
        <v>2604</v>
      </c>
      <c r="B814">
        <v>0</v>
      </c>
      <c r="C814">
        <v>0</v>
      </c>
      <c r="D814">
        <v>7661.9307440000002</v>
      </c>
      <c r="E814">
        <v>3.4238569999999999</v>
      </c>
      <c r="F814">
        <v>0</v>
      </c>
      <c r="G814">
        <v>0</v>
      </c>
      <c r="I814">
        <f t="shared" si="24"/>
        <v>7661.9307440000002</v>
      </c>
      <c r="J814">
        <v>7200</v>
      </c>
      <c r="K814" s="1">
        <f t="shared" si="25"/>
        <v>1.0641570477777778</v>
      </c>
    </row>
    <row r="815" spans="1:11">
      <c r="A815" t="s">
        <v>295</v>
      </c>
      <c r="B815">
        <v>7661.3586169999999</v>
      </c>
      <c r="C815">
        <v>-0.688087</v>
      </c>
      <c r="D815">
        <v>7601.9893060000004</v>
      </c>
      <c r="E815">
        <v>3.4941970000000002</v>
      </c>
      <c r="F815">
        <v>7519.8469429999996</v>
      </c>
      <c r="G815">
        <v>1.413986</v>
      </c>
      <c r="I815">
        <f t="shared" si="24"/>
        <v>7661.3586169999999</v>
      </c>
      <c r="J815">
        <v>7200</v>
      </c>
      <c r="K815" s="1">
        <f t="shared" si="25"/>
        <v>1.0640775856944444</v>
      </c>
    </row>
    <row r="816" spans="1:11">
      <c r="A816" t="s">
        <v>3292</v>
      </c>
      <c r="B816">
        <v>7660.232661</v>
      </c>
      <c r="C816">
        <v>-0.72112100000000001</v>
      </c>
      <c r="D816">
        <v>7587.6084449999998</v>
      </c>
      <c r="E816">
        <v>3.442142</v>
      </c>
      <c r="F816">
        <v>7551.1440400000001</v>
      </c>
      <c r="G816">
        <v>1.4177409999999999</v>
      </c>
      <c r="I816">
        <f t="shared" si="24"/>
        <v>7660.232661</v>
      </c>
      <c r="J816">
        <v>7200</v>
      </c>
      <c r="K816" s="1">
        <f t="shared" si="25"/>
        <v>1.0639212029166667</v>
      </c>
    </row>
    <row r="817" spans="1:11">
      <c r="A817" t="s">
        <v>1074</v>
      </c>
      <c r="B817">
        <v>7657.8410530000001</v>
      </c>
      <c r="C817">
        <v>-0.72146999999999994</v>
      </c>
      <c r="D817">
        <v>7586.0725750000001</v>
      </c>
      <c r="E817">
        <v>3.4416099999999998</v>
      </c>
      <c r="F817">
        <v>7551.332684</v>
      </c>
      <c r="G817">
        <v>1.4175059999999999</v>
      </c>
      <c r="I817">
        <f t="shared" si="24"/>
        <v>7657.8410530000001</v>
      </c>
      <c r="J817">
        <v>7200</v>
      </c>
      <c r="K817" s="1">
        <f t="shared" si="25"/>
        <v>1.0635890351388888</v>
      </c>
    </row>
    <row r="818" spans="1:11">
      <c r="A818" t="s">
        <v>4594</v>
      </c>
      <c r="B818">
        <v>7655.0188019999996</v>
      </c>
      <c r="C818">
        <v>-0.72188300000000005</v>
      </c>
      <c r="D818">
        <v>7584.2621310000004</v>
      </c>
      <c r="E818">
        <v>3.440982</v>
      </c>
      <c r="F818">
        <v>7551.5559069999999</v>
      </c>
      <c r="G818">
        <v>1.4172290000000001</v>
      </c>
      <c r="I818">
        <f t="shared" si="24"/>
        <v>7655.0188019999996</v>
      </c>
      <c r="J818">
        <v>7200</v>
      </c>
      <c r="K818" s="1">
        <f t="shared" si="25"/>
        <v>1.0631970558333332</v>
      </c>
    </row>
    <row r="819" spans="1:11">
      <c r="A819" t="s">
        <v>1083</v>
      </c>
      <c r="B819">
        <v>7654.0109490000004</v>
      </c>
      <c r="C819">
        <v>-0.72203099999999998</v>
      </c>
      <c r="D819">
        <v>7583.6185070000001</v>
      </c>
      <c r="E819">
        <v>3.4407580000000002</v>
      </c>
      <c r="F819">
        <v>7551.633339</v>
      </c>
      <c r="G819">
        <v>1.41713</v>
      </c>
      <c r="I819">
        <f t="shared" si="24"/>
        <v>7654.0109490000004</v>
      </c>
      <c r="J819">
        <v>7200</v>
      </c>
      <c r="K819" s="1">
        <f t="shared" si="25"/>
        <v>1.06305707625</v>
      </c>
    </row>
    <row r="820" spans="1:11">
      <c r="A820" t="s">
        <v>515</v>
      </c>
      <c r="B820">
        <v>7652.4141360000003</v>
      </c>
      <c r="C820">
        <v>-0.72226500000000005</v>
      </c>
      <c r="D820">
        <v>7582.5993250000001</v>
      </c>
      <c r="E820">
        <v>3.4404029999999999</v>
      </c>
      <c r="F820">
        <v>7551.7561930000002</v>
      </c>
      <c r="G820">
        <v>1.416973</v>
      </c>
      <c r="I820">
        <f t="shared" si="24"/>
        <v>7652.4141360000003</v>
      </c>
      <c r="J820">
        <v>7200</v>
      </c>
      <c r="K820" s="1">
        <f t="shared" si="25"/>
        <v>1.0628352966666668</v>
      </c>
    </row>
    <row r="821" spans="1:11">
      <c r="A821" t="s">
        <v>1931</v>
      </c>
      <c r="B821">
        <v>7652.4024570000001</v>
      </c>
      <c r="C821">
        <v>-0.72226299999999999</v>
      </c>
      <c r="D821">
        <v>7582.5872470000004</v>
      </c>
      <c r="E821">
        <v>3.4404050000000002</v>
      </c>
      <c r="F821">
        <v>7551.7468179999996</v>
      </c>
      <c r="G821">
        <v>1.4169750000000001</v>
      </c>
      <c r="I821">
        <f t="shared" si="24"/>
        <v>7652.4024570000001</v>
      </c>
      <c r="J821">
        <v>7200</v>
      </c>
      <c r="K821" s="1">
        <f t="shared" si="25"/>
        <v>1.0628336745833333</v>
      </c>
    </row>
    <row r="822" spans="1:11">
      <c r="A822" t="s">
        <v>297</v>
      </c>
      <c r="B822">
        <v>7652.0323019999996</v>
      </c>
      <c r="C822">
        <v>-0.68910300000000002</v>
      </c>
      <c r="D822">
        <v>7589.743093</v>
      </c>
      <c r="E822">
        <v>3.4926819999999998</v>
      </c>
      <c r="F822">
        <v>7520.210392</v>
      </c>
      <c r="G822">
        <v>1.4130039999999999</v>
      </c>
      <c r="I822">
        <f t="shared" si="24"/>
        <v>7652.0323019999996</v>
      </c>
      <c r="J822">
        <v>7200</v>
      </c>
      <c r="K822" s="1">
        <f t="shared" si="25"/>
        <v>1.0627822641666667</v>
      </c>
    </row>
    <row r="823" spans="1:11">
      <c r="A823" t="s">
        <v>2923</v>
      </c>
      <c r="B823">
        <v>7651.9847209999998</v>
      </c>
      <c r="C823">
        <v>-0.689106</v>
      </c>
      <c r="D823">
        <v>0</v>
      </c>
      <c r="E823">
        <v>0</v>
      </c>
      <c r="F823">
        <v>0</v>
      </c>
      <c r="G823">
        <v>0</v>
      </c>
      <c r="I823">
        <f t="shared" si="24"/>
        <v>7651.9847209999998</v>
      </c>
      <c r="J823">
        <v>7200</v>
      </c>
      <c r="K823" s="1">
        <f t="shared" si="25"/>
        <v>1.0627756556944443</v>
      </c>
    </row>
    <row r="824" spans="1:11">
      <c r="A824" t="s">
        <v>3688</v>
      </c>
      <c r="B824">
        <v>7651.8643249999996</v>
      </c>
      <c r="C824">
        <v>-0.72234200000000004</v>
      </c>
      <c r="D824">
        <v>7582.2439329999997</v>
      </c>
      <c r="E824">
        <v>3.4402849999999998</v>
      </c>
      <c r="F824">
        <v>7551.7882669999999</v>
      </c>
      <c r="G824">
        <v>1.416922</v>
      </c>
      <c r="I824">
        <f t="shared" si="24"/>
        <v>7651.8643249999996</v>
      </c>
      <c r="J824">
        <v>7200</v>
      </c>
      <c r="K824" s="1">
        <f t="shared" si="25"/>
        <v>1.0627589340277777</v>
      </c>
    </row>
    <row r="825" spans="1:11">
      <c r="A825" t="s">
        <v>1046</v>
      </c>
      <c r="B825">
        <v>7651.6160650000002</v>
      </c>
      <c r="C825">
        <v>-0.72229600000000005</v>
      </c>
      <c r="D825">
        <v>7581.6436050000002</v>
      </c>
      <c r="E825">
        <v>3.4401730000000001</v>
      </c>
      <c r="F825">
        <v>7552.2361060000003</v>
      </c>
      <c r="G825">
        <v>1.4169099999999999</v>
      </c>
      <c r="I825">
        <f t="shared" si="24"/>
        <v>7651.6160650000002</v>
      </c>
      <c r="J825">
        <v>7200</v>
      </c>
      <c r="K825" s="1">
        <f t="shared" si="25"/>
        <v>1.0627244534722222</v>
      </c>
    </row>
    <row r="826" spans="1:11">
      <c r="A826" t="s">
        <v>1914</v>
      </c>
      <c r="B826">
        <v>7651.0606980000002</v>
      </c>
      <c r="C826">
        <v>-0.72219299999999997</v>
      </c>
      <c r="D826">
        <v>7580.3009000000002</v>
      </c>
      <c r="E826">
        <v>3.4399229999999998</v>
      </c>
      <c r="F826">
        <v>7553.2379490000003</v>
      </c>
      <c r="G826">
        <v>1.416884</v>
      </c>
      <c r="I826">
        <f t="shared" si="24"/>
        <v>7651.0606980000002</v>
      </c>
      <c r="J826">
        <v>7200</v>
      </c>
      <c r="K826" s="1">
        <f t="shared" si="25"/>
        <v>1.0626473191666668</v>
      </c>
    </row>
    <row r="827" spans="1:11">
      <c r="A827" t="s">
        <v>255</v>
      </c>
      <c r="B827">
        <v>7651.0604789999998</v>
      </c>
      <c r="C827">
        <v>-0.72219299999999997</v>
      </c>
      <c r="D827">
        <v>7580.2991060000004</v>
      </c>
      <c r="E827">
        <v>3.4399229999999998</v>
      </c>
      <c r="F827">
        <v>7553.2377859999997</v>
      </c>
      <c r="G827">
        <v>1.416884</v>
      </c>
      <c r="I827">
        <f t="shared" si="24"/>
        <v>7651.0604789999998</v>
      </c>
      <c r="J827">
        <v>7200</v>
      </c>
      <c r="K827" s="1">
        <f t="shared" si="25"/>
        <v>1.06264728875</v>
      </c>
    </row>
    <row r="828" spans="1:11">
      <c r="A828" t="s">
        <v>1079</v>
      </c>
      <c r="B828">
        <v>7650.3720469999998</v>
      </c>
      <c r="C828">
        <v>-0.72263200000000005</v>
      </c>
      <c r="D828">
        <v>7581.6688249999997</v>
      </c>
      <c r="E828">
        <v>3.4400019999999998</v>
      </c>
      <c r="F828">
        <v>7551.5379620000003</v>
      </c>
      <c r="G828">
        <v>1.4167639999999999</v>
      </c>
      <c r="I828">
        <f t="shared" si="24"/>
        <v>7650.3720469999998</v>
      </c>
      <c r="J828">
        <v>7200</v>
      </c>
      <c r="K828" s="1">
        <f t="shared" si="25"/>
        <v>1.0625516731944444</v>
      </c>
    </row>
    <row r="829" spans="1:11">
      <c r="A829" t="s">
        <v>1158</v>
      </c>
      <c r="B829">
        <v>7649.7488530000001</v>
      </c>
      <c r="C829">
        <v>-0.72194999999999998</v>
      </c>
      <c r="D829">
        <v>7577.1294109999999</v>
      </c>
      <c r="E829">
        <v>3.4393319999999998</v>
      </c>
      <c r="F829">
        <v>7555.6039000000001</v>
      </c>
      <c r="G829">
        <v>1.4168229999999999</v>
      </c>
      <c r="I829">
        <f t="shared" si="24"/>
        <v>7649.7488530000001</v>
      </c>
      <c r="J829">
        <v>7200</v>
      </c>
      <c r="K829" s="1">
        <f t="shared" si="25"/>
        <v>1.0624651184722222</v>
      </c>
    </row>
    <row r="830" spans="1:11">
      <c r="A830" t="s">
        <v>3686</v>
      </c>
      <c r="B830">
        <v>7649.6771710000003</v>
      </c>
      <c r="C830">
        <v>-0.72276700000000005</v>
      </c>
      <c r="D830">
        <v>7581.4011490000003</v>
      </c>
      <c r="E830">
        <v>3.4398689999999998</v>
      </c>
      <c r="F830">
        <v>7551.4214339999999</v>
      </c>
      <c r="G830">
        <v>1.4166909999999999</v>
      </c>
      <c r="I830">
        <f t="shared" si="24"/>
        <v>7649.6771710000003</v>
      </c>
      <c r="J830">
        <v>7200</v>
      </c>
      <c r="K830" s="1">
        <f t="shared" si="25"/>
        <v>1.062455162638889</v>
      </c>
    </row>
    <row r="831" spans="1:11">
      <c r="A831" t="s">
        <v>2406</v>
      </c>
      <c r="B831">
        <v>7649.5819250000004</v>
      </c>
      <c r="C831">
        <v>-0.72191899999999998</v>
      </c>
      <c r="D831">
        <v>7576.7261509999998</v>
      </c>
      <c r="E831">
        <v>3.4392559999999999</v>
      </c>
      <c r="F831">
        <v>7555.9050340000003</v>
      </c>
      <c r="G831">
        <v>1.4168149999999999</v>
      </c>
      <c r="I831">
        <f t="shared" si="24"/>
        <v>7649.5819250000004</v>
      </c>
      <c r="J831">
        <v>7200</v>
      </c>
      <c r="K831" s="1">
        <f t="shared" si="25"/>
        <v>1.0624419340277778</v>
      </c>
    </row>
    <row r="832" spans="1:11">
      <c r="A832" t="s">
        <v>452</v>
      </c>
      <c r="B832">
        <v>7648.2836310000002</v>
      </c>
      <c r="C832">
        <v>-0.72167999999999999</v>
      </c>
      <c r="D832">
        <v>7573.6055310000002</v>
      </c>
      <c r="E832">
        <v>3.438672</v>
      </c>
      <c r="F832">
        <v>7558.2294949999996</v>
      </c>
      <c r="G832">
        <v>1.4167540000000001</v>
      </c>
      <c r="I832">
        <f t="shared" si="24"/>
        <v>7648.2836310000002</v>
      </c>
      <c r="J832">
        <v>7200</v>
      </c>
      <c r="K832" s="1">
        <f t="shared" si="25"/>
        <v>1.0622616154166666</v>
      </c>
    </row>
    <row r="833" spans="1:11">
      <c r="A833" t="s">
        <v>316</v>
      </c>
      <c r="B833">
        <v>7648.1880110000002</v>
      </c>
      <c r="C833">
        <v>-0.72166300000000005</v>
      </c>
      <c r="D833">
        <v>7573.3757740000001</v>
      </c>
      <c r="E833">
        <v>3.4386290000000002</v>
      </c>
      <c r="F833">
        <v>7558.4006920000002</v>
      </c>
      <c r="G833">
        <v>1.41675</v>
      </c>
      <c r="I833">
        <f t="shared" si="24"/>
        <v>7648.1880110000002</v>
      </c>
      <c r="J833">
        <v>7200</v>
      </c>
      <c r="K833" s="1">
        <f t="shared" si="25"/>
        <v>1.0622483348611111</v>
      </c>
    </row>
    <row r="834" spans="1:11">
      <c r="A834" t="s">
        <v>3698</v>
      </c>
      <c r="B834">
        <v>7647.7415389999996</v>
      </c>
      <c r="C834">
        <v>-0.72314299999999998</v>
      </c>
      <c r="D834">
        <v>7580.6559289999996</v>
      </c>
      <c r="E834">
        <v>3.4395009999999999</v>
      </c>
      <c r="F834">
        <v>7551.0969189999996</v>
      </c>
      <c r="G834">
        <v>1.4164859999999999</v>
      </c>
      <c r="I834">
        <f t="shared" si="24"/>
        <v>7647.7415389999996</v>
      </c>
      <c r="J834">
        <v>7200</v>
      </c>
      <c r="K834" s="1">
        <f t="shared" si="25"/>
        <v>1.062186324861111</v>
      </c>
    </row>
    <row r="835" spans="1:11">
      <c r="A835" t="s">
        <v>2321</v>
      </c>
      <c r="B835">
        <v>7647.231503</v>
      </c>
      <c r="C835">
        <v>-0.72146600000000005</v>
      </c>
      <c r="D835">
        <v>7570.895458</v>
      </c>
      <c r="E835">
        <v>3.4381729999999999</v>
      </c>
      <c r="F835">
        <v>7560.231554</v>
      </c>
      <c r="G835">
        <v>1.4166970000000001</v>
      </c>
      <c r="I835">
        <f t="shared" ref="I835:I898" si="26">MAX(B835,D835,F835)</f>
        <v>7647.231503</v>
      </c>
      <c r="J835">
        <v>7200</v>
      </c>
      <c r="K835" s="1">
        <f t="shared" si="25"/>
        <v>1.0621154865277778</v>
      </c>
    </row>
    <row r="836" spans="1:11">
      <c r="A836" t="s">
        <v>460</v>
      </c>
      <c r="B836">
        <v>7647.1469790000001</v>
      </c>
      <c r="C836">
        <v>-0.72151500000000002</v>
      </c>
      <c r="D836">
        <v>7571.001405</v>
      </c>
      <c r="E836">
        <v>3.4381949999999999</v>
      </c>
      <c r="F836">
        <v>7559.9168090000003</v>
      </c>
      <c r="G836">
        <v>1.4166780000000001</v>
      </c>
      <c r="I836">
        <f t="shared" si="26"/>
        <v>7647.1469790000001</v>
      </c>
      <c r="J836">
        <v>7200</v>
      </c>
      <c r="K836" s="1">
        <f t="shared" ref="K836:K899" si="27">I836/J836</f>
        <v>1.0621037470833334</v>
      </c>
    </row>
    <row r="837" spans="1:11">
      <c r="A837" t="s">
        <v>2373</v>
      </c>
      <c r="B837">
        <v>7647.1285870000002</v>
      </c>
      <c r="C837">
        <v>-0.72152499999999997</v>
      </c>
      <c r="D837">
        <v>7571.0244069999999</v>
      </c>
      <c r="E837">
        <v>3.4382000000000001</v>
      </c>
      <c r="F837">
        <v>7559.8483809999998</v>
      </c>
      <c r="G837">
        <v>1.416674</v>
      </c>
      <c r="I837">
        <f t="shared" si="26"/>
        <v>7647.1285870000002</v>
      </c>
      <c r="J837">
        <v>7200</v>
      </c>
      <c r="K837" s="1">
        <f t="shared" si="27"/>
        <v>1.0621011926388888</v>
      </c>
    </row>
    <row r="838" spans="1:11">
      <c r="A838" t="s">
        <v>2510</v>
      </c>
      <c r="B838">
        <v>7647.0221080000001</v>
      </c>
      <c r="C838">
        <v>-0.721549</v>
      </c>
      <c r="D838">
        <v>7571.114791</v>
      </c>
      <c r="E838">
        <v>3.438202</v>
      </c>
      <c r="F838">
        <v>7559.7780430000003</v>
      </c>
      <c r="G838">
        <v>1.4166799999999999</v>
      </c>
      <c r="I838">
        <f t="shared" si="26"/>
        <v>7647.0221080000001</v>
      </c>
      <c r="J838">
        <v>7200</v>
      </c>
      <c r="K838" s="1">
        <f t="shared" si="27"/>
        <v>1.0620864038888889</v>
      </c>
    </row>
    <row r="839" spans="1:11">
      <c r="A839" t="s">
        <v>1890</v>
      </c>
      <c r="B839">
        <v>7646.8214770000004</v>
      </c>
      <c r="C839">
        <v>-0.72158500000000003</v>
      </c>
      <c r="D839">
        <v>7571.275173</v>
      </c>
      <c r="E839">
        <v>3.438202</v>
      </c>
      <c r="F839">
        <v>7559.7214709999998</v>
      </c>
      <c r="G839">
        <v>1.416698</v>
      </c>
      <c r="I839">
        <f t="shared" si="26"/>
        <v>7646.8214770000004</v>
      </c>
      <c r="J839">
        <v>7200</v>
      </c>
      <c r="K839" s="1">
        <f t="shared" si="27"/>
        <v>1.0620585384722223</v>
      </c>
    </row>
    <row r="840" spans="1:11">
      <c r="A840" t="s">
        <v>3147</v>
      </c>
      <c r="B840">
        <v>7646.8214699999999</v>
      </c>
      <c r="C840">
        <v>-0.72158500000000003</v>
      </c>
      <c r="D840">
        <v>7571.2751660000004</v>
      </c>
      <c r="E840">
        <v>3.438202</v>
      </c>
      <c r="F840">
        <v>7559.7214649999996</v>
      </c>
      <c r="G840">
        <v>1.416698</v>
      </c>
      <c r="I840">
        <f t="shared" si="26"/>
        <v>7646.8214699999999</v>
      </c>
      <c r="J840">
        <v>7200</v>
      </c>
      <c r="K840" s="1">
        <f t="shared" si="27"/>
        <v>1.0620585375</v>
      </c>
    </row>
    <row r="841" spans="1:11">
      <c r="A841" t="s">
        <v>386</v>
      </c>
      <c r="B841">
        <v>7646.8214250000001</v>
      </c>
      <c r="C841">
        <v>-0.72158500000000003</v>
      </c>
      <c r="D841">
        <v>7571.2751230000003</v>
      </c>
      <c r="E841">
        <v>3.438202</v>
      </c>
      <c r="F841">
        <v>7559.7214249999997</v>
      </c>
      <c r="G841">
        <v>1.416698</v>
      </c>
      <c r="I841">
        <f t="shared" si="26"/>
        <v>7646.8214250000001</v>
      </c>
      <c r="J841">
        <v>7200</v>
      </c>
      <c r="K841" s="1">
        <f t="shared" si="27"/>
        <v>1.0620585312499999</v>
      </c>
    </row>
    <row r="842" spans="1:11">
      <c r="A842" t="s">
        <v>2524</v>
      </c>
      <c r="B842">
        <v>7646.8213750000004</v>
      </c>
      <c r="C842">
        <v>-0.72158500000000003</v>
      </c>
      <c r="D842">
        <v>7571.2750729999998</v>
      </c>
      <c r="E842">
        <v>3.438202</v>
      </c>
      <c r="F842">
        <v>7559.7213789999996</v>
      </c>
      <c r="G842">
        <v>1.416698</v>
      </c>
      <c r="I842">
        <f t="shared" si="26"/>
        <v>7646.8213750000004</v>
      </c>
      <c r="J842">
        <v>7200</v>
      </c>
      <c r="K842" s="1">
        <f t="shared" si="27"/>
        <v>1.0620585243055556</v>
      </c>
    </row>
    <row r="843" spans="1:11">
      <c r="A843" t="s">
        <v>379</v>
      </c>
      <c r="B843">
        <v>7646.8028400000003</v>
      </c>
      <c r="C843">
        <v>-0.72158599999999995</v>
      </c>
      <c r="D843">
        <v>0</v>
      </c>
      <c r="E843">
        <v>0</v>
      </c>
      <c r="F843">
        <v>0</v>
      </c>
      <c r="G843">
        <v>0</v>
      </c>
      <c r="I843">
        <f t="shared" si="26"/>
        <v>7646.8028400000003</v>
      </c>
      <c r="J843">
        <v>7200</v>
      </c>
      <c r="K843" s="1">
        <f t="shared" si="27"/>
        <v>1.06205595</v>
      </c>
    </row>
    <row r="844" spans="1:11">
      <c r="A844" t="s">
        <v>2993</v>
      </c>
      <c r="B844">
        <v>7646.7992270000004</v>
      </c>
      <c r="C844">
        <v>-0.72158599999999995</v>
      </c>
      <c r="D844">
        <v>0</v>
      </c>
      <c r="E844">
        <v>0</v>
      </c>
      <c r="F844">
        <v>0</v>
      </c>
      <c r="G844">
        <v>0</v>
      </c>
      <c r="I844">
        <f t="shared" si="26"/>
        <v>7646.7992270000004</v>
      </c>
      <c r="J844">
        <v>7200</v>
      </c>
      <c r="K844" s="1">
        <f t="shared" si="27"/>
        <v>1.0620554481944444</v>
      </c>
    </row>
    <row r="845" spans="1:11">
      <c r="A845" t="s">
        <v>912</v>
      </c>
      <c r="B845">
        <v>7646.7734360000004</v>
      </c>
      <c r="C845">
        <v>-0.72158599999999995</v>
      </c>
      <c r="D845">
        <v>0</v>
      </c>
      <c r="E845">
        <v>0</v>
      </c>
      <c r="F845">
        <v>0</v>
      </c>
      <c r="G845">
        <v>0</v>
      </c>
      <c r="I845">
        <f t="shared" si="26"/>
        <v>7646.7734360000004</v>
      </c>
      <c r="J845">
        <v>7200</v>
      </c>
      <c r="K845" s="1">
        <f t="shared" si="27"/>
        <v>1.0620518661111111</v>
      </c>
    </row>
    <row r="846" spans="1:11">
      <c r="A846" t="s">
        <v>3773</v>
      </c>
      <c r="B846">
        <v>7646.7596990000002</v>
      </c>
      <c r="C846">
        <v>-0.72158800000000001</v>
      </c>
      <c r="D846">
        <v>0</v>
      </c>
      <c r="E846">
        <v>0</v>
      </c>
      <c r="F846">
        <v>0</v>
      </c>
      <c r="G846">
        <v>0</v>
      </c>
      <c r="I846">
        <f t="shared" si="26"/>
        <v>7646.7596990000002</v>
      </c>
      <c r="J846">
        <v>7200</v>
      </c>
      <c r="K846" s="1">
        <f t="shared" si="27"/>
        <v>1.0620499581944445</v>
      </c>
    </row>
    <row r="847" spans="1:11">
      <c r="A847" t="s">
        <v>2527</v>
      </c>
      <c r="B847">
        <v>7646.712947</v>
      </c>
      <c r="C847">
        <v>-0.72158800000000001</v>
      </c>
      <c r="D847">
        <v>0</v>
      </c>
      <c r="E847">
        <v>0</v>
      </c>
      <c r="F847">
        <v>0</v>
      </c>
      <c r="G847">
        <v>0</v>
      </c>
      <c r="I847">
        <f t="shared" si="26"/>
        <v>7646.712947</v>
      </c>
      <c r="J847">
        <v>7200</v>
      </c>
      <c r="K847" s="1">
        <f t="shared" si="27"/>
        <v>1.062043464861111</v>
      </c>
    </row>
    <row r="848" spans="1:11">
      <c r="A848" t="s">
        <v>381</v>
      </c>
      <c r="B848">
        <v>7646.6794209999998</v>
      </c>
      <c r="C848">
        <v>-0.72158999999999995</v>
      </c>
      <c r="D848">
        <v>0</v>
      </c>
      <c r="E848">
        <v>0</v>
      </c>
      <c r="F848">
        <v>0</v>
      </c>
      <c r="G848">
        <v>0</v>
      </c>
      <c r="I848">
        <f t="shared" si="26"/>
        <v>7646.6794209999998</v>
      </c>
      <c r="J848">
        <v>7200</v>
      </c>
      <c r="K848" s="1">
        <f t="shared" si="27"/>
        <v>1.0620388084722221</v>
      </c>
    </row>
    <row r="849" spans="1:11">
      <c r="A849" t="s">
        <v>2349</v>
      </c>
      <c r="B849">
        <v>7646.6407399999998</v>
      </c>
      <c r="C849">
        <v>-0.72159200000000001</v>
      </c>
      <c r="D849">
        <v>0</v>
      </c>
      <c r="E849">
        <v>0</v>
      </c>
      <c r="F849">
        <v>0</v>
      </c>
      <c r="G849">
        <v>0</v>
      </c>
      <c r="I849">
        <f t="shared" si="26"/>
        <v>7646.6407399999998</v>
      </c>
      <c r="J849">
        <v>7200</v>
      </c>
      <c r="K849" s="1">
        <f t="shared" si="27"/>
        <v>1.062033436111111</v>
      </c>
    </row>
    <row r="850" spans="1:11">
      <c r="A850" t="s">
        <v>380</v>
      </c>
      <c r="B850">
        <v>7646.5963060000004</v>
      </c>
      <c r="C850">
        <v>-0.72159200000000001</v>
      </c>
      <c r="D850">
        <v>0</v>
      </c>
      <c r="E850">
        <v>0</v>
      </c>
      <c r="F850">
        <v>0</v>
      </c>
      <c r="G850">
        <v>0</v>
      </c>
      <c r="I850">
        <f t="shared" si="26"/>
        <v>7646.5963060000004</v>
      </c>
      <c r="J850">
        <v>7200</v>
      </c>
      <c r="K850" s="1">
        <f t="shared" si="27"/>
        <v>1.0620272647222222</v>
      </c>
    </row>
    <row r="851" spans="1:11">
      <c r="A851" t="s">
        <v>2391</v>
      </c>
      <c r="B851">
        <v>7646.4289580000004</v>
      </c>
      <c r="C851">
        <v>-0.72159799999999996</v>
      </c>
      <c r="D851">
        <v>0</v>
      </c>
      <c r="E851">
        <v>0</v>
      </c>
      <c r="F851">
        <v>0</v>
      </c>
      <c r="G851">
        <v>0</v>
      </c>
      <c r="I851">
        <f t="shared" si="26"/>
        <v>7646.4289580000004</v>
      </c>
      <c r="J851">
        <v>7200</v>
      </c>
      <c r="K851" s="1">
        <f t="shared" si="27"/>
        <v>1.0620040219444444</v>
      </c>
    </row>
    <row r="852" spans="1:11">
      <c r="A852" t="s">
        <v>315</v>
      </c>
      <c r="B852">
        <v>7646.3409339999998</v>
      </c>
      <c r="C852">
        <v>-0.72160299999999999</v>
      </c>
      <c r="D852">
        <v>0</v>
      </c>
      <c r="E852">
        <v>0</v>
      </c>
      <c r="F852">
        <v>0</v>
      </c>
      <c r="G852">
        <v>0</v>
      </c>
      <c r="I852">
        <f t="shared" si="26"/>
        <v>7646.3409339999998</v>
      </c>
      <c r="J852">
        <v>7200</v>
      </c>
      <c r="K852" s="1">
        <f t="shared" si="27"/>
        <v>1.061991796388889</v>
      </c>
    </row>
    <row r="853" spans="1:11">
      <c r="A853" t="s">
        <v>4056</v>
      </c>
      <c r="B853">
        <v>7646.244248</v>
      </c>
      <c r="C853">
        <v>-0.72160800000000003</v>
      </c>
      <c r="D853">
        <v>0</v>
      </c>
      <c r="E853">
        <v>0</v>
      </c>
      <c r="F853">
        <v>0</v>
      </c>
      <c r="G853">
        <v>0</v>
      </c>
      <c r="I853">
        <f t="shared" si="26"/>
        <v>7646.244248</v>
      </c>
      <c r="J853">
        <v>7200</v>
      </c>
      <c r="K853" s="1">
        <f t="shared" si="27"/>
        <v>1.0619783677777779</v>
      </c>
    </row>
    <row r="854" spans="1:11">
      <c r="A854" t="s">
        <v>298</v>
      </c>
      <c r="B854">
        <v>7644.6230999999998</v>
      </c>
      <c r="C854">
        <v>-0.68991800000000003</v>
      </c>
      <c r="D854">
        <v>7579.8893909999997</v>
      </c>
      <c r="E854">
        <v>3.4914559999999999</v>
      </c>
      <c r="F854">
        <v>7520.6644500000002</v>
      </c>
      <c r="G854">
        <v>1.412215</v>
      </c>
      <c r="I854">
        <f t="shared" si="26"/>
        <v>7644.6230999999998</v>
      </c>
      <c r="J854">
        <v>7200</v>
      </c>
      <c r="K854" s="1">
        <f t="shared" si="27"/>
        <v>1.0617532083333332</v>
      </c>
    </row>
    <row r="855" spans="1:11">
      <c r="A855" t="s">
        <v>3611</v>
      </c>
      <c r="B855">
        <v>7644.5919350000004</v>
      </c>
      <c r="C855">
        <v>-0.68991899999999995</v>
      </c>
      <c r="D855">
        <v>0</v>
      </c>
      <c r="E855">
        <v>0</v>
      </c>
      <c r="F855">
        <v>0</v>
      </c>
      <c r="G855">
        <v>0</v>
      </c>
      <c r="I855">
        <f t="shared" si="26"/>
        <v>7644.5919350000004</v>
      </c>
      <c r="J855">
        <v>7200</v>
      </c>
      <c r="K855" s="1">
        <f t="shared" si="27"/>
        <v>1.0617488798611112</v>
      </c>
    </row>
    <row r="856" spans="1:11">
      <c r="A856" t="s">
        <v>576</v>
      </c>
      <c r="B856">
        <v>7643.5606269999998</v>
      </c>
      <c r="C856">
        <v>-0.72395699999999996</v>
      </c>
      <c r="D856">
        <v>7579.0483400000003</v>
      </c>
      <c r="E856">
        <v>3.438704</v>
      </c>
      <c r="F856">
        <v>7550.3964020000003</v>
      </c>
      <c r="G856">
        <v>1.4160440000000001</v>
      </c>
      <c r="I856">
        <f t="shared" si="26"/>
        <v>7643.5606269999998</v>
      </c>
      <c r="J856">
        <v>7200</v>
      </c>
      <c r="K856" s="1">
        <f t="shared" si="27"/>
        <v>1.0616056426388889</v>
      </c>
    </row>
    <row r="857" spans="1:11">
      <c r="A857" t="s">
        <v>2412</v>
      </c>
      <c r="B857">
        <v>7640.1176100000002</v>
      </c>
      <c r="C857">
        <v>-0.72462300000000002</v>
      </c>
      <c r="D857">
        <v>7577.7490680000001</v>
      </c>
      <c r="E857">
        <v>3.4380489999999999</v>
      </c>
      <c r="F857">
        <v>7549.8551340000004</v>
      </c>
      <c r="G857">
        <v>1.4156880000000001</v>
      </c>
      <c r="I857">
        <f t="shared" si="26"/>
        <v>7640.1176100000002</v>
      </c>
      <c r="J857">
        <v>7200</v>
      </c>
      <c r="K857" s="1">
        <f t="shared" si="27"/>
        <v>1.0611274458333333</v>
      </c>
    </row>
    <row r="858" spans="1:11">
      <c r="A858" t="s">
        <v>2409</v>
      </c>
      <c r="B858">
        <v>7634.6577049999996</v>
      </c>
      <c r="C858">
        <v>-0.72568299999999997</v>
      </c>
      <c r="D858">
        <v>7575.6926990000002</v>
      </c>
      <c r="E858">
        <v>3.4370069999999999</v>
      </c>
      <c r="F858">
        <v>7548.9976079999997</v>
      </c>
      <c r="G858">
        <v>1.415122</v>
      </c>
      <c r="I858">
        <f t="shared" si="26"/>
        <v>7634.6577049999996</v>
      </c>
      <c r="J858">
        <v>7200</v>
      </c>
      <c r="K858" s="1">
        <f t="shared" si="27"/>
        <v>1.0603691256944443</v>
      </c>
    </row>
    <row r="859" spans="1:11">
      <c r="A859" t="s">
        <v>2316</v>
      </c>
      <c r="B859">
        <v>7631.7124100000001</v>
      </c>
      <c r="C859">
        <v>-0.69136500000000001</v>
      </c>
      <c r="D859">
        <v>7562.7074169999996</v>
      </c>
      <c r="E859">
        <v>3.4892889999999999</v>
      </c>
      <c r="F859">
        <v>7521.4318309999999</v>
      </c>
      <c r="G859">
        <v>1.4108179999999999</v>
      </c>
      <c r="I859">
        <f t="shared" si="26"/>
        <v>7631.7124100000001</v>
      </c>
      <c r="J859">
        <v>7200</v>
      </c>
      <c r="K859" s="1">
        <f t="shared" si="27"/>
        <v>1.0599600569444445</v>
      </c>
    </row>
    <row r="860" spans="1:11">
      <c r="A860" t="s">
        <v>383</v>
      </c>
      <c r="B860">
        <v>7631.473911</v>
      </c>
      <c r="C860">
        <v>-0.72630300000000003</v>
      </c>
      <c r="D860">
        <v>7574.4958589999997</v>
      </c>
      <c r="E860">
        <v>3.4363990000000002</v>
      </c>
      <c r="F860">
        <v>7548.4980260000002</v>
      </c>
      <c r="G860">
        <v>1.4147909999999999</v>
      </c>
      <c r="I860">
        <f t="shared" si="26"/>
        <v>7631.473911</v>
      </c>
      <c r="J860">
        <v>7200</v>
      </c>
      <c r="K860" s="1">
        <f t="shared" si="27"/>
        <v>1.0599269320833333</v>
      </c>
    </row>
    <row r="861" spans="1:11">
      <c r="A861" t="s">
        <v>2408</v>
      </c>
      <c r="B861">
        <v>7629.6285289999996</v>
      </c>
      <c r="C861">
        <v>-0.72666200000000003</v>
      </c>
      <c r="D861">
        <v>7573.8029189999997</v>
      </c>
      <c r="E861">
        <v>3.4360460000000002</v>
      </c>
      <c r="F861">
        <v>7548.2086149999996</v>
      </c>
      <c r="G861">
        <v>1.4145989999999999</v>
      </c>
      <c r="I861">
        <f t="shared" si="26"/>
        <v>7629.6285289999996</v>
      </c>
      <c r="J861">
        <v>7200</v>
      </c>
      <c r="K861" s="1">
        <f t="shared" si="27"/>
        <v>1.0596706290277778</v>
      </c>
    </row>
    <row r="862" spans="1:11">
      <c r="A862" t="s">
        <v>2407</v>
      </c>
      <c r="B862">
        <v>7629.6261080000004</v>
      </c>
      <c r="C862">
        <v>-0.72666299999999995</v>
      </c>
      <c r="D862">
        <v>7573.7990650000002</v>
      </c>
      <c r="E862">
        <v>3.4360460000000002</v>
      </c>
      <c r="F862">
        <v>7548.2060959999999</v>
      </c>
      <c r="G862">
        <v>1.4145989999999999</v>
      </c>
      <c r="I862">
        <f t="shared" si="26"/>
        <v>7629.6261080000004</v>
      </c>
      <c r="J862">
        <v>7200</v>
      </c>
      <c r="K862" s="1">
        <f t="shared" si="27"/>
        <v>1.0596702927777779</v>
      </c>
    </row>
    <row r="863" spans="1:11">
      <c r="A863" t="s">
        <v>385</v>
      </c>
      <c r="B863">
        <v>7629.6244800000004</v>
      </c>
      <c r="C863">
        <v>-0.72666299999999995</v>
      </c>
      <c r="D863">
        <v>7573.7964760000004</v>
      </c>
      <c r="E863">
        <v>3.4360460000000002</v>
      </c>
      <c r="F863">
        <v>7548.2044029999997</v>
      </c>
      <c r="G863">
        <v>1.414598</v>
      </c>
      <c r="I863">
        <f t="shared" si="26"/>
        <v>7629.6244800000004</v>
      </c>
      <c r="J863">
        <v>7200</v>
      </c>
      <c r="K863" s="1">
        <f t="shared" si="27"/>
        <v>1.0596700666666667</v>
      </c>
    </row>
    <row r="864" spans="1:11">
      <c r="A864" t="s">
        <v>2577</v>
      </c>
      <c r="B864">
        <v>7629.6240100000005</v>
      </c>
      <c r="C864">
        <v>-0.72666299999999995</v>
      </c>
      <c r="D864">
        <v>7573.7957290000004</v>
      </c>
      <c r="E864">
        <v>3.4360460000000002</v>
      </c>
      <c r="F864">
        <v>7548.2039150000001</v>
      </c>
      <c r="G864">
        <v>1.414598</v>
      </c>
      <c r="I864">
        <f t="shared" si="26"/>
        <v>7629.6240100000005</v>
      </c>
      <c r="J864">
        <v>7200</v>
      </c>
      <c r="K864" s="1">
        <f t="shared" si="27"/>
        <v>1.0596700013888889</v>
      </c>
    </row>
    <row r="865" spans="1:11">
      <c r="A865" t="s">
        <v>387</v>
      </c>
      <c r="B865">
        <v>7625.2708469999998</v>
      </c>
      <c r="C865">
        <v>-0.72710399999999997</v>
      </c>
      <c r="D865">
        <v>7571.0261879999998</v>
      </c>
      <c r="E865">
        <v>3.4356100000000001</v>
      </c>
      <c r="F865">
        <v>7546.1927969999997</v>
      </c>
      <c r="G865">
        <v>1.4143349999999999</v>
      </c>
      <c r="I865">
        <f t="shared" si="26"/>
        <v>7625.2708469999998</v>
      </c>
      <c r="J865">
        <v>7200</v>
      </c>
      <c r="K865" s="1">
        <f t="shared" si="27"/>
        <v>1.0590653954166667</v>
      </c>
    </row>
    <row r="866" spans="1:11">
      <c r="A866" t="s">
        <v>2602</v>
      </c>
      <c r="B866">
        <v>0</v>
      </c>
      <c r="C866">
        <v>0</v>
      </c>
      <c r="D866">
        <v>7623.5341799999997</v>
      </c>
      <c r="E866">
        <v>3.4124490000000001</v>
      </c>
      <c r="F866">
        <v>0</v>
      </c>
      <c r="G866">
        <v>0</v>
      </c>
      <c r="I866">
        <f t="shared" si="26"/>
        <v>7623.5341799999997</v>
      </c>
      <c r="J866">
        <v>7200</v>
      </c>
      <c r="K866" s="1">
        <f t="shared" si="27"/>
        <v>1.0588241916666665</v>
      </c>
    </row>
    <row r="867" spans="1:11">
      <c r="A867" t="s">
        <v>767</v>
      </c>
      <c r="B867">
        <v>7623.2847259999999</v>
      </c>
      <c r="C867">
        <v>-0.69233299999999998</v>
      </c>
      <c r="D867">
        <v>7551.0783359999996</v>
      </c>
      <c r="E867">
        <v>3.4878260000000001</v>
      </c>
      <c r="F867">
        <v>7521.982285</v>
      </c>
      <c r="G867">
        <v>1.4098679999999999</v>
      </c>
      <c r="I867">
        <f t="shared" si="26"/>
        <v>7623.2847259999999</v>
      </c>
      <c r="J867">
        <v>7200</v>
      </c>
      <c r="K867" s="1">
        <f t="shared" si="27"/>
        <v>1.0587895452777778</v>
      </c>
    </row>
    <row r="868" spans="1:11">
      <c r="A868" t="s">
        <v>540</v>
      </c>
      <c r="B868">
        <v>0</v>
      </c>
      <c r="C868">
        <v>0</v>
      </c>
      <c r="D868">
        <v>7621.7613449999999</v>
      </c>
      <c r="E868">
        <v>3.4123899999999998</v>
      </c>
      <c r="F868">
        <v>0</v>
      </c>
      <c r="G868">
        <v>0</v>
      </c>
      <c r="I868">
        <f t="shared" si="26"/>
        <v>7621.7613449999999</v>
      </c>
      <c r="J868">
        <v>7200</v>
      </c>
      <c r="K868" s="1">
        <f t="shared" si="27"/>
        <v>1.0585779645833333</v>
      </c>
    </row>
    <row r="869" spans="1:11">
      <c r="A869" t="s">
        <v>2325</v>
      </c>
      <c r="B869">
        <v>0</v>
      </c>
      <c r="C869">
        <v>0</v>
      </c>
      <c r="D869">
        <v>7621.735592</v>
      </c>
      <c r="E869">
        <v>3.412388</v>
      </c>
      <c r="F869">
        <v>0</v>
      </c>
      <c r="G869">
        <v>0</v>
      </c>
      <c r="I869">
        <f t="shared" si="26"/>
        <v>7621.735592</v>
      </c>
      <c r="J869">
        <v>7200</v>
      </c>
      <c r="K869" s="1">
        <f t="shared" si="27"/>
        <v>1.0585743877777778</v>
      </c>
    </row>
    <row r="870" spans="1:11">
      <c r="A870" t="s">
        <v>175</v>
      </c>
      <c r="B870">
        <v>7620.8723440000003</v>
      </c>
      <c r="C870">
        <v>-0.69261399999999995</v>
      </c>
      <c r="D870">
        <v>7547.6810740000001</v>
      </c>
      <c r="E870">
        <v>3.4873989999999999</v>
      </c>
      <c r="F870">
        <v>7522.1482150000002</v>
      </c>
      <c r="G870">
        <v>1.4095899999999999</v>
      </c>
      <c r="I870">
        <f t="shared" si="26"/>
        <v>7620.8723440000003</v>
      </c>
      <c r="J870">
        <v>7200</v>
      </c>
      <c r="K870" s="1">
        <f t="shared" si="27"/>
        <v>1.0584544922222223</v>
      </c>
    </row>
    <row r="871" spans="1:11">
      <c r="A871" t="s">
        <v>2713</v>
      </c>
      <c r="B871">
        <v>0</v>
      </c>
      <c r="C871">
        <v>0</v>
      </c>
      <c r="D871">
        <v>7620.8543520000003</v>
      </c>
      <c r="E871">
        <v>3.4123619999999999</v>
      </c>
      <c r="F871">
        <v>0</v>
      </c>
      <c r="G871">
        <v>0</v>
      </c>
      <c r="I871">
        <f t="shared" si="26"/>
        <v>7620.8543520000003</v>
      </c>
      <c r="J871">
        <v>7200</v>
      </c>
      <c r="K871" s="1">
        <f t="shared" si="27"/>
        <v>1.0584519933333334</v>
      </c>
    </row>
    <row r="872" spans="1:11">
      <c r="A872" t="s">
        <v>2410</v>
      </c>
      <c r="B872">
        <v>7619.4266360000001</v>
      </c>
      <c r="C872">
        <v>-0.72769700000000004</v>
      </c>
      <c r="D872">
        <v>7567.3030049999998</v>
      </c>
      <c r="E872">
        <v>3.4350230000000002</v>
      </c>
      <c r="F872">
        <v>7543.4890649999998</v>
      </c>
      <c r="G872">
        <v>1.41398</v>
      </c>
      <c r="I872">
        <f t="shared" si="26"/>
        <v>7619.4266360000001</v>
      </c>
      <c r="J872">
        <v>7200</v>
      </c>
      <c r="K872" s="1">
        <f t="shared" si="27"/>
        <v>1.0582536994444445</v>
      </c>
    </row>
    <row r="873" spans="1:11">
      <c r="A873" t="s">
        <v>113</v>
      </c>
      <c r="B873">
        <v>7617.843312</v>
      </c>
      <c r="C873">
        <v>-0.59092299999999998</v>
      </c>
      <c r="D873">
        <v>7604.5538530000003</v>
      </c>
      <c r="E873">
        <v>3.5996459999999999</v>
      </c>
      <c r="F873">
        <v>7594.6372019999999</v>
      </c>
      <c r="G873">
        <v>1.5077640000000001</v>
      </c>
      <c r="I873">
        <f t="shared" si="26"/>
        <v>7617.843312</v>
      </c>
      <c r="J873">
        <v>7200</v>
      </c>
      <c r="K873" s="1">
        <f t="shared" si="27"/>
        <v>1.0580337933333333</v>
      </c>
    </row>
    <row r="874" spans="1:11">
      <c r="A874" t="s">
        <v>4187</v>
      </c>
      <c r="B874">
        <v>7617.8429800000004</v>
      </c>
      <c r="C874">
        <v>-0.590924</v>
      </c>
      <c r="D874">
        <v>7604.5534100000004</v>
      </c>
      <c r="E874">
        <v>3.5996450000000002</v>
      </c>
      <c r="F874">
        <v>7594.6371150000004</v>
      </c>
      <c r="G874">
        <v>1.5077640000000001</v>
      </c>
      <c r="I874">
        <f t="shared" si="26"/>
        <v>7617.8429800000004</v>
      </c>
      <c r="J874">
        <v>7200</v>
      </c>
      <c r="K874" s="1">
        <f t="shared" si="27"/>
        <v>1.0580337472222223</v>
      </c>
    </row>
    <row r="875" spans="1:11">
      <c r="A875" t="s">
        <v>2269</v>
      </c>
      <c r="B875">
        <v>7616.1694559999996</v>
      </c>
      <c r="C875">
        <v>-0.59137700000000004</v>
      </c>
      <c r="D875">
        <v>7603.0152930000004</v>
      </c>
      <c r="E875">
        <v>3.5991840000000002</v>
      </c>
      <c r="F875">
        <v>7593.9961629999998</v>
      </c>
      <c r="G875">
        <v>1.5073460000000001</v>
      </c>
      <c r="I875">
        <f t="shared" si="26"/>
        <v>7616.1694559999996</v>
      </c>
      <c r="J875">
        <v>7200</v>
      </c>
      <c r="K875" s="1">
        <f t="shared" si="27"/>
        <v>1.0578013133333333</v>
      </c>
    </row>
    <row r="876" spans="1:11">
      <c r="A876" t="s">
        <v>46</v>
      </c>
      <c r="B876">
        <v>7616.1449080000002</v>
      </c>
      <c r="C876">
        <v>-0.59137300000000004</v>
      </c>
      <c r="D876">
        <v>7602.991841</v>
      </c>
      <c r="E876">
        <v>3.5991870000000001</v>
      </c>
      <c r="F876">
        <v>7593.972025</v>
      </c>
      <c r="G876">
        <v>1.5073479999999999</v>
      </c>
      <c r="I876">
        <f t="shared" si="26"/>
        <v>7616.1449080000002</v>
      </c>
      <c r="J876">
        <v>7200</v>
      </c>
      <c r="K876" s="1">
        <f t="shared" si="27"/>
        <v>1.0577979038888889</v>
      </c>
    </row>
    <row r="877" spans="1:11">
      <c r="A877" t="s">
        <v>176</v>
      </c>
      <c r="B877">
        <v>7615.6269339999999</v>
      </c>
      <c r="C877">
        <v>-0.69321999999999995</v>
      </c>
      <c r="D877">
        <v>7540.3922730000004</v>
      </c>
      <c r="E877">
        <v>3.4864700000000002</v>
      </c>
      <c r="F877">
        <v>7522.7233340000002</v>
      </c>
      <c r="G877">
        <v>1.408998</v>
      </c>
      <c r="I877">
        <f t="shared" si="26"/>
        <v>7615.6269339999999</v>
      </c>
      <c r="J877">
        <v>7200</v>
      </c>
      <c r="K877" s="1">
        <f t="shared" si="27"/>
        <v>1.0577259630555556</v>
      </c>
    </row>
    <row r="878" spans="1:11">
      <c r="A878" t="s">
        <v>2134</v>
      </c>
      <c r="B878">
        <v>7615.4378120000001</v>
      </c>
      <c r="C878">
        <v>-0.69322600000000001</v>
      </c>
      <c r="D878">
        <v>0</v>
      </c>
      <c r="E878">
        <v>0</v>
      </c>
      <c r="F878">
        <v>0</v>
      </c>
      <c r="G878">
        <v>0</v>
      </c>
      <c r="I878">
        <f t="shared" si="26"/>
        <v>7615.4378120000001</v>
      </c>
      <c r="J878">
        <v>7200</v>
      </c>
      <c r="K878" s="1">
        <f t="shared" si="27"/>
        <v>1.0576996961111111</v>
      </c>
    </row>
    <row r="879" spans="1:11">
      <c r="A879" t="s">
        <v>2158</v>
      </c>
      <c r="B879">
        <v>7614.6652059999997</v>
      </c>
      <c r="C879">
        <v>-0.69325199999999998</v>
      </c>
      <c r="D879">
        <v>0</v>
      </c>
      <c r="E879">
        <v>0</v>
      </c>
      <c r="F879">
        <v>0</v>
      </c>
      <c r="G879">
        <v>0</v>
      </c>
      <c r="I879">
        <f t="shared" si="26"/>
        <v>7614.6652059999997</v>
      </c>
      <c r="J879">
        <v>7200</v>
      </c>
      <c r="K879" s="1">
        <f t="shared" si="27"/>
        <v>1.0575923897222221</v>
      </c>
    </row>
    <row r="880" spans="1:11">
      <c r="A880" t="s">
        <v>669</v>
      </c>
      <c r="B880">
        <v>7614.4594049999996</v>
      </c>
      <c r="C880">
        <v>-0.59182999999999997</v>
      </c>
      <c r="D880">
        <v>7601.4428969999999</v>
      </c>
      <c r="E880">
        <v>3.598722</v>
      </c>
      <c r="F880">
        <v>7593.327217</v>
      </c>
      <c r="G880">
        <v>1.5069269999999999</v>
      </c>
      <c r="I880">
        <f t="shared" si="26"/>
        <v>7614.4594049999996</v>
      </c>
      <c r="J880">
        <v>7200</v>
      </c>
      <c r="K880" s="1">
        <f t="shared" si="27"/>
        <v>1.0575638062499999</v>
      </c>
    </row>
    <row r="881" spans="1:11">
      <c r="A881" t="s">
        <v>179</v>
      </c>
      <c r="B881">
        <v>7614.4382649999998</v>
      </c>
      <c r="C881">
        <v>-0.69325999999999999</v>
      </c>
      <c r="D881">
        <v>0</v>
      </c>
      <c r="E881">
        <v>0</v>
      </c>
      <c r="F881">
        <v>0</v>
      </c>
      <c r="G881">
        <v>0</v>
      </c>
      <c r="I881">
        <f t="shared" si="26"/>
        <v>7614.4382649999998</v>
      </c>
      <c r="J881">
        <v>7200</v>
      </c>
      <c r="K881" s="1">
        <f t="shared" si="27"/>
        <v>1.0575608701388888</v>
      </c>
    </row>
    <row r="882" spans="1:11">
      <c r="A882" t="s">
        <v>1005</v>
      </c>
      <c r="B882">
        <v>7614.3917259999998</v>
      </c>
      <c r="C882">
        <v>-0.69326100000000002</v>
      </c>
      <c r="D882">
        <v>0</v>
      </c>
      <c r="E882">
        <v>0</v>
      </c>
      <c r="F882">
        <v>0</v>
      </c>
      <c r="G882">
        <v>0</v>
      </c>
      <c r="I882">
        <f t="shared" si="26"/>
        <v>7614.3917259999998</v>
      </c>
      <c r="J882">
        <v>7200</v>
      </c>
      <c r="K882" s="1">
        <f t="shared" si="27"/>
        <v>1.0575544063888889</v>
      </c>
    </row>
    <row r="883" spans="1:11">
      <c r="A883" t="s">
        <v>180</v>
      </c>
      <c r="B883">
        <v>7614.3653960000001</v>
      </c>
      <c r="C883">
        <v>-0.69326200000000004</v>
      </c>
      <c r="D883">
        <v>0</v>
      </c>
      <c r="E883">
        <v>0</v>
      </c>
      <c r="F883">
        <v>0</v>
      </c>
      <c r="G883">
        <v>0</v>
      </c>
      <c r="I883">
        <f t="shared" si="26"/>
        <v>7614.3653960000001</v>
      </c>
      <c r="J883">
        <v>7200</v>
      </c>
      <c r="K883" s="1">
        <f t="shared" si="27"/>
        <v>1.0575507494444445</v>
      </c>
    </row>
    <row r="884" spans="1:11">
      <c r="A884" t="s">
        <v>177</v>
      </c>
      <c r="B884">
        <v>7614.3257679999997</v>
      </c>
      <c r="C884">
        <v>-0.69326399999999999</v>
      </c>
      <c r="D884">
        <v>0</v>
      </c>
      <c r="E884">
        <v>0</v>
      </c>
      <c r="F884">
        <v>0</v>
      </c>
      <c r="G884">
        <v>0</v>
      </c>
      <c r="I884">
        <f t="shared" si="26"/>
        <v>7614.3257679999997</v>
      </c>
      <c r="J884">
        <v>7200</v>
      </c>
      <c r="K884" s="1">
        <f t="shared" si="27"/>
        <v>1.0575452455555556</v>
      </c>
    </row>
    <row r="885" spans="1:11">
      <c r="A885" t="s">
        <v>2160</v>
      </c>
      <c r="B885">
        <v>7614.2885260000003</v>
      </c>
      <c r="C885">
        <v>-0.69326500000000002</v>
      </c>
      <c r="D885">
        <v>0</v>
      </c>
      <c r="E885">
        <v>0</v>
      </c>
      <c r="F885">
        <v>0</v>
      </c>
      <c r="G885">
        <v>0</v>
      </c>
      <c r="I885">
        <f t="shared" si="26"/>
        <v>7614.2885260000003</v>
      </c>
      <c r="J885">
        <v>7200</v>
      </c>
      <c r="K885" s="1">
        <f t="shared" si="27"/>
        <v>1.0575400730555555</v>
      </c>
    </row>
    <row r="886" spans="1:11">
      <c r="A886" t="s">
        <v>2922</v>
      </c>
      <c r="B886">
        <v>7614.1078040000002</v>
      </c>
      <c r="C886">
        <v>-0.69327099999999997</v>
      </c>
      <c r="D886">
        <v>0</v>
      </c>
      <c r="E886">
        <v>0</v>
      </c>
      <c r="F886">
        <v>0</v>
      </c>
      <c r="G886">
        <v>0</v>
      </c>
      <c r="I886">
        <f t="shared" si="26"/>
        <v>7614.1078040000002</v>
      </c>
      <c r="J886">
        <v>7200</v>
      </c>
      <c r="K886" s="1">
        <f t="shared" si="27"/>
        <v>1.0575149727777777</v>
      </c>
    </row>
    <row r="887" spans="1:11">
      <c r="A887" t="s">
        <v>2985</v>
      </c>
      <c r="B887">
        <v>7613.821739</v>
      </c>
      <c r="C887">
        <v>-0.69328000000000001</v>
      </c>
      <c r="D887">
        <v>0</v>
      </c>
      <c r="E887">
        <v>0</v>
      </c>
      <c r="F887">
        <v>0</v>
      </c>
      <c r="G887">
        <v>0</v>
      </c>
      <c r="I887">
        <f t="shared" si="26"/>
        <v>7613.821739</v>
      </c>
      <c r="J887">
        <v>7200</v>
      </c>
      <c r="K887" s="1">
        <f t="shared" si="27"/>
        <v>1.0574752415277777</v>
      </c>
    </row>
    <row r="888" spans="1:11">
      <c r="A888" t="s">
        <v>2411</v>
      </c>
      <c r="B888">
        <v>7612.4804089999998</v>
      </c>
      <c r="C888">
        <v>-0.72840400000000005</v>
      </c>
      <c r="D888">
        <v>7562.8789109999998</v>
      </c>
      <c r="E888">
        <v>3.434326</v>
      </c>
      <c r="F888">
        <v>7540.2751099999996</v>
      </c>
      <c r="G888">
        <v>1.4135580000000001</v>
      </c>
      <c r="I888">
        <f t="shared" si="26"/>
        <v>7612.4804089999998</v>
      </c>
      <c r="J888">
        <v>7200</v>
      </c>
      <c r="K888" s="1">
        <f t="shared" si="27"/>
        <v>1.0572889456944443</v>
      </c>
    </row>
    <row r="889" spans="1:11">
      <c r="A889" t="s">
        <v>987</v>
      </c>
      <c r="B889">
        <v>7612.3982040000001</v>
      </c>
      <c r="C889">
        <v>-0.728406</v>
      </c>
      <c r="D889">
        <v>0</v>
      </c>
      <c r="E889">
        <v>0</v>
      </c>
      <c r="F889">
        <v>0</v>
      </c>
      <c r="G889">
        <v>0</v>
      </c>
      <c r="I889">
        <f t="shared" si="26"/>
        <v>7612.3982040000001</v>
      </c>
      <c r="J889">
        <v>7200</v>
      </c>
      <c r="K889" s="1">
        <f t="shared" si="27"/>
        <v>1.0572775283333333</v>
      </c>
    </row>
    <row r="890" spans="1:11">
      <c r="A890" t="s">
        <v>390</v>
      </c>
      <c r="B890">
        <v>7612.3111060000001</v>
      </c>
      <c r="C890">
        <v>-0.72840899999999997</v>
      </c>
      <c r="D890">
        <v>0</v>
      </c>
      <c r="E890">
        <v>0</v>
      </c>
      <c r="F890">
        <v>0</v>
      </c>
      <c r="G890">
        <v>0</v>
      </c>
      <c r="I890">
        <f t="shared" si="26"/>
        <v>7612.3111060000001</v>
      </c>
      <c r="J890">
        <v>7200</v>
      </c>
      <c r="K890" s="1">
        <f t="shared" si="27"/>
        <v>1.057265431388889</v>
      </c>
    </row>
    <row r="891" spans="1:11">
      <c r="A891" t="s">
        <v>1276</v>
      </c>
      <c r="B891">
        <v>7612.2894299999998</v>
      </c>
      <c r="C891">
        <v>-0.59241900000000003</v>
      </c>
      <c r="D891">
        <v>7599.4490059999998</v>
      </c>
      <c r="E891">
        <v>3.598122</v>
      </c>
      <c r="F891">
        <v>7592.4981600000001</v>
      </c>
      <c r="G891">
        <v>1.506383</v>
      </c>
      <c r="I891">
        <f t="shared" si="26"/>
        <v>7612.2894299999998</v>
      </c>
      <c r="J891">
        <v>7200</v>
      </c>
      <c r="K891" s="1">
        <f t="shared" si="27"/>
        <v>1.0572624208333332</v>
      </c>
    </row>
    <row r="892" spans="1:11">
      <c r="A892" t="s">
        <v>2862</v>
      </c>
      <c r="B892">
        <v>7612.2309910000004</v>
      </c>
      <c r="C892">
        <v>-0.72841199999999995</v>
      </c>
      <c r="D892">
        <v>0</v>
      </c>
      <c r="E892">
        <v>0</v>
      </c>
      <c r="F892">
        <v>0</v>
      </c>
      <c r="G892">
        <v>0</v>
      </c>
      <c r="I892">
        <f t="shared" si="26"/>
        <v>7612.2309910000004</v>
      </c>
      <c r="J892">
        <v>7200</v>
      </c>
      <c r="K892" s="1">
        <f t="shared" si="27"/>
        <v>1.0572543043055556</v>
      </c>
    </row>
    <row r="893" spans="1:11">
      <c r="A893" t="s">
        <v>11</v>
      </c>
      <c r="B893">
        <v>7611.5854769999996</v>
      </c>
      <c r="C893">
        <v>-0.69385600000000003</v>
      </c>
      <c r="D893">
        <v>7537.150729</v>
      </c>
      <c r="E893">
        <v>3.4857420000000001</v>
      </c>
      <c r="F893">
        <v>7522.3493580000004</v>
      </c>
      <c r="G893">
        <v>1.4084559999999999</v>
      </c>
      <c r="I893">
        <f t="shared" si="26"/>
        <v>7611.5854769999996</v>
      </c>
      <c r="J893">
        <v>7200</v>
      </c>
      <c r="K893" s="1">
        <f t="shared" si="27"/>
        <v>1.0571646495833333</v>
      </c>
    </row>
    <row r="894" spans="1:11">
      <c r="A894" t="s">
        <v>3149</v>
      </c>
      <c r="B894">
        <v>7611.5854769999996</v>
      </c>
      <c r="C894">
        <v>-0.69385600000000003</v>
      </c>
      <c r="D894">
        <v>7537.150729</v>
      </c>
      <c r="E894">
        <v>3.4857420000000001</v>
      </c>
      <c r="F894">
        <v>7522.3493580000004</v>
      </c>
      <c r="G894">
        <v>1.4084559999999999</v>
      </c>
      <c r="I894">
        <f t="shared" si="26"/>
        <v>7611.5854769999996</v>
      </c>
      <c r="J894">
        <v>7200</v>
      </c>
      <c r="K894" s="1">
        <f t="shared" si="27"/>
        <v>1.0571646495833333</v>
      </c>
    </row>
    <row r="895" spans="1:11">
      <c r="A895" t="s">
        <v>2698</v>
      </c>
      <c r="B895">
        <v>7611.2738079999999</v>
      </c>
      <c r="C895">
        <v>-0.72844299999999995</v>
      </c>
      <c r="D895">
        <v>0</v>
      </c>
      <c r="E895">
        <v>0</v>
      </c>
      <c r="F895">
        <v>0</v>
      </c>
      <c r="G895">
        <v>0</v>
      </c>
      <c r="I895">
        <f t="shared" si="26"/>
        <v>7611.2738079999999</v>
      </c>
      <c r="J895">
        <v>7200</v>
      </c>
      <c r="K895" s="1">
        <f t="shared" si="27"/>
        <v>1.0571213622222222</v>
      </c>
    </row>
    <row r="896" spans="1:11">
      <c r="A896" t="s">
        <v>2871</v>
      </c>
      <c r="B896">
        <v>7610.7400429999998</v>
      </c>
      <c r="C896">
        <v>-0.72846</v>
      </c>
      <c r="D896">
        <v>0</v>
      </c>
      <c r="E896">
        <v>0</v>
      </c>
      <c r="F896">
        <v>0</v>
      </c>
      <c r="G896">
        <v>0</v>
      </c>
      <c r="I896">
        <f t="shared" si="26"/>
        <v>7610.7400429999998</v>
      </c>
      <c r="J896">
        <v>7200</v>
      </c>
      <c r="K896" s="1">
        <f t="shared" si="27"/>
        <v>1.0570472281944445</v>
      </c>
    </row>
    <row r="897" spans="1:11">
      <c r="A897" t="s">
        <v>3647</v>
      </c>
      <c r="B897">
        <v>7610.689343</v>
      </c>
      <c r="C897">
        <v>-0.72858599999999996</v>
      </c>
      <c r="D897">
        <v>7561.6646369999999</v>
      </c>
      <c r="E897">
        <v>3.4341390000000001</v>
      </c>
      <c r="F897">
        <v>7539.4266189999998</v>
      </c>
      <c r="G897">
        <v>1.4134420000000001</v>
      </c>
      <c r="I897">
        <f t="shared" si="26"/>
        <v>7610.689343</v>
      </c>
      <c r="J897">
        <v>7200</v>
      </c>
      <c r="K897" s="1">
        <f t="shared" si="27"/>
        <v>1.0570401865277779</v>
      </c>
    </row>
    <row r="898" spans="1:11">
      <c r="A898" t="s">
        <v>2429</v>
      </c>
      <c r="B898">
        <v>7610.5464080000002</v>
      </c>
      <c r="C898">
        <v>-0.72846699999999998</v>
      </c>
      <c r="D898">
        <v>0</v>
      </c>
      <c r="E898">
        <v>0</v>
      </c>
      <c r="F898">
        <v>0</v>
      </c>
      <c r="G898">
        <v>0</v>
      </c>
      <c r="I898">
        <f t="shared" si="26"/>
        <v>7610.5464080000002</v>
      </c>
      <c r="J898">
        <v>7200</v>
      </c>
      <c r="K898" s="1">
        <f t="shared" si="27"/>
        <v>1.0570203344444444</v>
      </c>
    </row>
    <row r="899" spans="1:11">
      <c r="A899" t="s">
        <v>4746</v>
      </c>
      <c r="B899">
        <v>7610.5055329999996</v>
      </c>
      <c r="C899">
        <v>-0.728468</v>
      </c>
      <c r="D899">
        <v>0</v>
      </c>
      <c r="E899">
        <v>0</v>
      </c>
      <c r="F899">
        <v>0</v>
      </c>
      <c r="G899">
        <v>0</v>
      </c>
      <c r="I899">
        <f t="shared" ref="I899:I962" si="28">MAX(B899,D899,F899)</f>
        <v>7610.5055329999996</v>
      </c>
      <c r="J899">
        <v>7200</v>
      </c>
      <c r="K899" s="1">
        <f t="shared" si="27"/>
        <v>1.057014657361111</v>
      </c>
    </row>
    <row r="900" spans="1:11">
      <c r="A900" t="s">
        <v>2442</v>
      </c>
      <c r="B900">
        <v>7609.8839289999996</v>
      </c>
      <c r="C900">
        <v>-0.72848900000000005</v>
      </c>
      <c r="D900">
        <v>0</v>
      </c>
      <c r="E900">
        <v>0</v>
      </c>
      <c r="F900">
        <v>0</v>
      </c>
      <c r="G900">
        <v>0</v>
      </c>
      <c r="I900">
        <f t="shared" si="28"/>
        <v>7609.8839289999996</v>
      </c>
      <c r="J900">
        <v>7200</v>
      </c>
      <c r="K900" s="1">
        <f t="shared" ref="K900:K963" si="29">I900/J900</f>
        <v>1.0569283234722222</v>
      </c>
    </row>
    <row r="901" spans="1:11">
      <c r="A901" t="s">
        <v>4745</v>
      </c>
      <c r="B901">
        <v>7609.8783729999996</v>
      </c>
      <c r="C901">
        <v>-0.72848900000000005</v>
      </c>
      <c r="D901">
        <v>0</v>
      </c>
      <c r="E901">
        <v>0</v>
      </c>
      <c r="F901">
        <v>0</v>
      </c>
      <c r="G901">
        <v>0</v>
      </c>
      <c r="I901">
        <f t="shared" si="28"/>
        <v>7609.8783729999996</v>
      </c>
      <c r="J901">
        <v>7200</v>
      </c>
      <c r="K901" s="1">
        <f t="shared" si="29"/>
        <v>1.0569275518055554</v>
      </c>
    </row>
    <row r="902" spans="1:11">
      <c r="A902" t="s">
        <v>4476</v>
      </c>
      <c r="B902">
        <v>7609.7955959999999</v>
      </c>
      <c r="C902">
        <v>-0.72849399999999997</v>
      </c>
      <c r="D902">
        <v>0</v>
      </c>
      <c r="E902">
        <v>0</v>
      </c>
      <c r="F902">
        <v>0</v>
      </c>
      <c r="G902">
        <v>0</v>
      </c>
      <c r="I902">
        <f t="shared" si="28"/>
        <v>7609.7955959999999</v>
      </c>
      <c r="J902">
        <v>7200</v>
      </c>
      <c r="K902" s="1">
        <f t="shared" si="29"/>
        <v>1.0569160550000001</v>
      </c>
    </row>
    <row r="903" spans="1:11">
      <c r="A903" t="s">
        <v>1160</v>
      </c>
      <c r="B903">
        <v>7609.591281</v>
      </c>
      <c r="C903">
        <v>-0.72850599999999999</v>
      </c>
      <c r="D903">
        <v>0</v>
      </c>
      <c r="E903">
        <v>0</v>
      </c>
      <c r="F903">
        <v>0</v>
      </c>
      <c r="G903">
        <v>0</v>
      </c>
      <c r="I903">
        <f t="shared" si="28"/>
        <v>7609.591281</v>
      </c>
      <c r="J903">
        <v>7200</v>
      </c>
      <c r="K903" s="1">
        <f t="shared" si="29"/>
        <v>1.0568876779166667</v>
      </c>
    </row>
    <row r="904" spans="1:11">
      <c r="A904" t="s">
        <v>1155</v>
      </c>
      <c r="B904">
        <v>7609.3272829999996</v>
      </c>
      <c r="C904">
        <v>-0.72852099999999997</v>
      </c>
      <c r="D904">
        <v>0</v>
      </c>
      <c r="E904">
        <v>0</v>
      </c>
      <c r="F904">
        <v>0</v>
      </c>
      <c r="G904">
        <v>0</v>
      </c>
      <c r="I904">
        <f t="shared" si="28"/>
        <v>7609.3272829999996</v>
      </c>
      <c r="J904">
        <v>7200</v>
      </c>
      <c r="K904" s="1">
        <f t="shared" si="29"/>
        <v>1.0568510115277778</v>
      </c>
    </row>
    <row r="905" spans="1:11">
      <c r="A905" t="s">
        <v>1137</v>
      </c>
      <c r="B905">
        <v>7609.1619680000003</v>
      </c>
      <c r="C905">
        <v>-0.72853100000000004</v>
      </c>
      <c r="D905">
        <v>0</v>
      </c>
      <c r="E905">
        <v>0</v>
      </c>
      <c r="F905">
        <v>0</v>
      </c>
      <c r="G905">
        <v>0</v>
      </c>
      <c r="I905">
        <f t="shared" si="28"/>
        <v>7609.1619680000003</v>
      </c>
      <c r="J905">
        <v>7200</v>
      </c>
      <c r="K905" s="1">
        <f t="shared" si="29"/>
        <v>1.0568280511111112</v>
      </c>
    </row>
    <row r="906" spans="1:11">
      <c r="A906" t="s">
        <v>1134</v>
      </c>
      <c r="B906">
        <v>7608.8724060000004</v>
      </c>
      <c r="C906">
        <v>-0.72854699999999994</v>
      </c>
      <c r="D906">
        <v>0</v>
      </c>
      <c r="E906">
        <v>0</v>
      </c>
      <c r="F906">
        <v>0</v>
      </c>
      <c r="G906">
        <v>0</v>
      </c>
      <c r="I906">
        <f t="shared" si="28"/>
        <v>7608.8724060000004</v>
      </c>
      <c r="J906">
        <v>7200</v>
      </c>
      <c r="K906" s="1">
        <f t="shared" si="29"/>
        <v>1.0567878341666668</v>
      </c>
    </row>
    <row r="907" spans="1:11">
      <c r="A907" t="s">
        <v>1128</v>
      </c>
      <c r="B907">
        <v>7608.591617</v>
      </c>
      <c r="C907">
        <v>-0.72856399999999999</v>
      </c>
      <c r="D907">
        <v>0</v>
      </c>
      <c r="E907">
        <v>0</v>
      </c>
      <c r="F907">
        <v>0</v>
      </c>
      <c r="G907">
        <v>0</v>
      </c>
      <c r="I907">
        <f t="shared" si="28"/>
        <v>7608.591617</v>
      </c>
      <c r="J907">
        <v>7200</v>
      </c>
      <c r="K907" s="1">
        <f t="shared" si="29"/>
        <v>1.0567488356944446</v>
      </c>
    </row>
    <row r="908" spans="1:11">
      <c r="A908" t="s">
        <v>4851</v>
      </c>
      <c r="B908">
        <v>7608.5602639999997</v>
      </c>
      <c r="C908">
        <v>-0.69386899999999996</v>
      </c>
      <c r="D908">
        <v>7534.5867319999998</v>
      </c>
      <c r="E908">
        <v>3.4856799999999999</v>
      </c>
      <c r="F908">
        <v>7521.3548790000004</v>
      </c>
      <c r="G908">
        <v>1.4084859999999999</v>
      </c>
      <c r="I908">
        <f t="shared" si="28"/>
        <v>7608.5602639999997</v>
      </c>
      <c r="J908">
        <v>7200</v>
      </c>
      <c r="K908" s="1">
        <f t="shared" si="29"/>
        <v>1.0567444811111111</v>
      </c>
    </row>
    <row r="909" spans="1:11">
      <c r="A909" t="s">
        <v>4673</v>
      </c>
      <c r="B909">
        <v>7608.3690130000005</v>
      </c>
      <c r="C909">
        <v>-0.728576</v>
      </c>
      <c r="D909">
        <v>0</v>
      </c>
      <c r="E909">
        <v>0</v>
      </c>
      <c r="F909">
        <v>0</v>
      </c>
      <c r="G909">
        <v>0</v>
      </c>
      <c r="I909">
        <f t="shared" si="28"/>
        <v>7608.3690130000005</v>
      </c>
      <c r="J909">
        <v>7200</v>
      </c>
      <c r="K909" s="1">
        <f t="shared" si="29"/>
        <v>1.0567179184722222</v>
      </c>
    </row>
    <row r="910" spans="1:11">
      <c r="A910" t="s">
        <v>40</v>
      </c>
      <c r="B910">
        <v>7608.1632300000001</v>
      </c>
      <c r="C910">
        <v>-0.72858800000000001</v>
      </c>
      <c r="D910">
        <v>0</v>
      </c>
      <c r="E910">
        <v>0</v>
      </c>
      <c r="F910">
        <v>0</v>
      </c>
      <c r="G910">
        <v>0</v>
      </c>
      <c r="I910">
        <f t="shared" si="28"/>
        <v>7608.1632300000001</v>
      </c>
      <c r="J910">
        <v>7200</v>
      </c>
      <c r="K910" s="1">
        <f t="shared" si="29"/>
        <v>1.0566893374999999</v>
      </c>
    </row>
    <row r="911" spans="1:11">
      <c r="A911" t="s">
        <v>4558</v>
      </c>
      <c r="B911">
        <v>7607.9377270000005</v>
      </c>
      <c r="C911">
        <v>-0.72860100000000005</v>
      </c>
      <c r="D911">
        <v>0</v>
      </c>
      <c r="E911">
        <v>0</v>
      </c>
      <c r="F911">
        <v>0</v>
      </c>
      <c r="G911">
        <v>0</v>
      </c>
      <c r="I911">
        <f t="shared" si="28"/>
        <v>7607.9377270000005</v>
      </c>
      <c r="J911">
        <v>7200</v>
      </c>
      <c r="K911" s="1">
        <f t="shared" si="29"/>
        <v>1.0566580176388889</v>
      </c>
    </row>
    <row r="912" spans="1:11">
      <c r="A912" t="s">
        <v>671</v>
      </c>
      <c r="B912">
        <v>7606.3413280000004</v>
      </c>
      <c r="C912">
        <v>-0.59403600000000001</v>
      </c>
      <c r="D912">
        <v>7593.9991669999999</v>
      </c>
      <c r="E912">
        <v>3.5964740000000002</v>
      </c>
      <c r="F912">
        <v>7590.2483750000001</v>
      </c>
      <c r="G912">
        <v>1.504894</v>
      </c>
      <c r="I912">
        <f t="shared" si="28"/>
        <v>7606.3413280000004</v>
      </c>
      <c r="J912">
        <v>7200</v>
      </c>
      <c r="K912" s="1">
        <f t="shared" si="29"/>
        <v>1.0564362955555555</v>
      </c>
    </row>
    <row r="913" spans="1:11">
      <c r="A913" t="s">
        <v>3278</v>
      </c>
      <c r="B913">
        <v>0</v>
      </c>
      <c r="C913">
        <v>0</v>
      </c>
      <c r="D913">
        <v>7604.8432549999998</v>
      </c>
      <c r="E913">
        <v>3.4119549999999998</v>
      </c>
      <c r="F913">
        <v>0</v>
      </c>
      <c r="G913">
        <v>0</v>
      </c>
      <c r="I913">
        <f t="shared" si="28"/>
        <v>7604.8432549999998</v>
      </c>
      <c r="J913">
        <v>7200</v>
      </c>
      <c r="K913" s="1">
        <f t="shared" si="29"/>
        <v>1.056228229861111</v>
      </c>
    </row>
    <row r="914" spans="1:11">
      <c r="A914" t="s">
        <v>1927</v>
      </c>
      <c r="B914">
        <v>0</v>
      </c>
      <c r="C914">
        <v>0</v>
      </c>
      <c r="D914">
        <v>7604.8431010000004</v>
      </c>
      <c r="E914">
        <v>3.4119549999999998</v>
      </c>
      <c r="F914">
        <v>0</v>
      </c>
      <c r="G914">
        <v>0</v>
      </c>
      <c r="I914">
        <f t="shared" si="28"/>
        <v>7604.8431010000004</v>
      </c>
      <c r="J914">
        <v>7200</v>
      </c>
      <c r="K914" s="1">
        <f t="shared" si="29"/>
        <v>1.0562282084722223</v>
      </c>
    </row>
    <row r="915" spans="1:11">
      <c r="A915" t="s">
        <v>4362</v>
      </c>
      <c r="B915">
        <v>0</v>
      </c>
      <c r="C915">
        <v>0</v>
      </c>
      <c r="D915">
        <v>7603.8367410000001</v>
      </c>
      <c r="E915">
        <v>3.411921</v>
      </c>
      <c r="F915">
        <v>0</v>
      </c>
      <c r="G915">
        <v>0</v>
      </c>
      <c r="I915">
        <f t="shared" si="28"/>
        <v>7603.8367410000001</v>
      </c>
      <c r="J915">
        <v>7200</v>
      </c>
      <c r="K915" s="1">
        <f t="shared" si="29"/>
        <v>1.05608843625</v>
      </c>
    </row>
    <row r="916" spans="1:11">
      <c r="A916" t="s">
        <v>4363</v>
      </c>
      <c r="B916">
        <v>0</v>
      </c>
      <c r="C916">
        <v>0</v>
      </c>
      <c r="D916">
        <v>7603.8080040000004</v>
      </c>
      <c r="E916">
        <v>3.4119190000000001</v>
      </c>
      <c r="F916">
        <v>0</v>
      </c>
      <c r="G916">
        <v>0</v>
      </c>
      <c r="I916">
        <f t="shared" si="28"/>
        <v>7603.8080040000004</v>
      </c>
      <c r="J916">
        <v>7200</v>
      </c>
      <c r="K916" s="1">
        <f t="shared" si="29"/>
        <v>1.056084445</v>
      </c>
    </row>
    <row r="917" spans="1:11">
      <c r="A917" t="s">
        <v>4365</v>
      </c>
      <c r="B917">
        <v>0</v>
      </c>
      <c r="C917">
        <v>0</v>
      </c>
      <c r="D917">
        <v>7603.6610760000003</v>
      </c>
      <c r="E917">
        <v>3.411915</v>
      </c>
      <c r="F917">
        <v>0</v>
      </c>
      <c r="G917">
        <v>0</v>
      </c>
      <c r="I917">
        <f t="shared" si="28"/>
        <v>7603.6610760000003</v>
      </c>
      <c r="J917">
        <v>7200</v>
      </c>
      <c r="K917" s="1">
        <f t="shared" si="29"/>
        <v>1.0560640383333333</v>
      </c>
    </row>
    <row r="918" spans="1:11">
      <c r="A918" t="s">
        <v>4372</v>
      </c>
      <c r="B918">
        <v>0</v>
      </c>
      <c r="C918">
        <v>0</v>
      </c>
      <c r="D918">
        <v>7603.5304239999996</v>
      </c>
      <c r="E918">
        <v>3.4119039999999998</v>
      </c>
      <c r="F918">
        <v>0</v>
      </c>
      <c r="G918">
        <v>0</v>
      </c>
      <c r="I918">
        <f t="shared" si="28"/>
        <v>7603.5304239999996</v>
      </c>
      <c r="J918">
        <v>7200</v>
      </c>
      <c r="K918" s="1">
        <f t="shared" si="29"/>
        <v>1.0560458922222222</v>
      </c>
    </row>
    <row r="919" spans="1:11">
      <c r="A919" t="s">
        <v>1607</v>
      </c>
      <c r="B919">
        <v>0</v>
      </c>
      <c r="C919">
        <v>0</v>
      </c>
      <c r="D919">
        <v>7603.3183300000001</v>
      </c>
      <c r="E919">
        <v>3.4118909999999998</v>
      </c>
      <c r="F919">
        <v>0</v>
      </c>
      <c r="G919">
        <v>0</v>
      </c>
      <c r="I919">
        <f t="shared" si="28"/>
        <v>7603.3183300000001</v>
      </c>
      <c r="J919">
        <v>7200</v>
      </c>
      <c r="K919" s="1">
        <f t="shared" si="29"/>
        <v>1.0560164347222223</v>
      </c>
    </row>
    <row r="920" spans="1:11">
      <c r="A920" t="s">
        <v>4390</v>
      </c>
      <c r="B920">
        <v>0</v>
      </c>
      <c r="C920">
        <v>0</v>
      </c>
      <c r="D920">
        <v>7603.2697909999997</v>
      </c>
      <c r="E920">
        <v>3.4118889999999999</v>
      </c>
      <c r="F920">
        <v>0</v>
      </c>
      <c r="G920">
        <v>0</v>
      </c>
      <c r="I920">
        <f t="shared" si="28"/>
        <v>7603.2697909999997</v>
      </c>
      <c r="J920">
        <v>7200</v>
      </c>
      <c r="K920" s="1">
        <f t="shared" si="29"/>
        <v>1.0560096931944445</v>
      </c>
    </row>
    <row r="921" spans="1:11">
      <c r="A921" t="s">
        <v>3218</v>
      </c>
      <c r="B921">
        <v>0</v>
      </c>
      <c r="C921">
        <v>0</v>
      </c>
      <c r="D921">
        <v>7603.2503779999997</v>
      </c>
      <c r="E921">
        <v>3.4118870000000001</v>
      </c>
      <c r="F921">
        <v>0</v>
      </c>
      <c r="G921">
        <v>0</v>
      </c>
      <c r="I921">
        <f t="shared" si="28"/>
        <v>7603.2503779999997</v>
      </c>
      <c r="J921">
        <v>7200</v>
      </c>
      <c r="K921" s="1">
        <f t="shared" si="29"/>
        <v>1.0560069969444443</v>
      </c>
    </row>
    <row r="922" spans="1:11">
      <c r="A922" t="s">
        <v>2220</v>
      </c>
      <c r="B922">
        <v>0</v>
      </c>
      <c r="C922">
        <v>0</v>
      </c>
      <c r="D922">
        <v>7603.2406410000003</v>
      </c>
      <c r="E922">
        <v>3.4118870000000001</v>
      </c>
      <c r="F922">
        <v>0</v>
      </c>
      <c r="G922">
        <v>0</v>
      </c>
      <c r="I922">
        <f t="shared" si="28"/>
        <v>7603.2406410000003</v>
      </c>
      <c r="J922">
        <v>7200</v>
      </c>
      <c r="K922" s="1">
        <f t="shared" si="29"/>
        <v>1.0560056445833335</v>
      </c>
    </row>
    <row r="923" spans="1:11">
      <c r="A923" t="s">
        <v>4364</v>
      </c>
      <c r="B923">
        <v>0</v>
      </c>
      <c r="C923">
        <v>0</v>
      </c>
      <c r="D923">
        <v>7603.1627109999999</v>
      </c>
      <c r="E923">
        <v>3.4118979999999999</v>
      </c>
      <c r="F923">
        <v>0</v>
      </c>
      <c r="G923">
        <v>0</v>
      </c>
      <c r="I923">
        <f t="shared" si="28"/>
        <v>7603.1627109999999</v>
      </c>
      <c r="J923">
        <v>7200</v>
      </c>
      <c r="K923" s="1">
        <f t="shared" si="29"/>
        <v>1.0559948209722223</v>
      </c>
    </row>
    <row r="924" spans="1:11">
      <c r="A924" t="s">
        <v>3042</v>
      </c>
      <c r="B924">
        <v>7603.0132190000004</v>
      </c>
      <c r="C924">
        <v>-0.69388799999999995</v>
      </c>
      <c r="D924">
        <v>7529.7256809999999</v>
      </c>
      <c r="E924">
        <v>3.485563</v>
      </c>
      <c r="F924">
        <v>7519.4979329999996</v>
      </c>
      <c r="G924">
        <v>1.4085380000000001</v>
      </c>
      <c r="I924">
        <f t="shared" si="28"/>
        <v>7603.0132190000004</v>
      </c>
      <c r="J924">
        <v>7200</v>
      </c>
      <c r="K924" s="1">
        <f t="shared" si="29"/>
        <v>1.0559740581944446</v>
      </c>
    </row>
    <row r="925" spans="1:11">
      <c r="A925" t="s">
        <v>3957</v>
      </c>
      <c r="B925">
        <v>7602.9056339999997</v>
      </c>
      <c r="C925">
        <v>-0.72938000000000003</v>
      </c>
      <c r="D925">
        <v>7556.3886389999998</v>
      </c>
      <c r="E925">
        <v>3.4333269999999998</v>
      </c>
      <c r="F925">
        <v>7535.7389910000002</v>
      </c>
      <c r="G925">
        <v>1.4129339999999999</v>
      </c>
      <c r="I925">
        <f t="shared" si="28"/>
        <v>7602.9056339999997</v>
      </c>
      <c r="J925">
        <v>7200</v>
      </c>
      <c r="K925" s="1">
        <f t="shared" si="29"/>
        <v>1.0559591158333332</v>
      </c>
    </row>
    <row r="926" spans="1:11">
      <c r="A926" t="s">
        <v>4823</v>
      </c>
      <c r="B926">
        <v>7602.8943250000002</v>
      </c>
      <c r="C926">
        <v>-0.729379</v>
      </c>
      <c r="D926">
        <v>7556.3782970000002</v>
      </c>
      <c r="E926">
        <v>3.4333279999999999</v>
      </c>
      <c r="F926">
        <v>7535.7298099999998</v>
      </c>
      <c r="G926">
        <v>1.4129350000000001</v>
      </c>
      <c r="I926">
        <f t="shared" si="28"/>
        <v>7602.8943250000002</v>
      </c>
      <c r="J926">
        <v>7200</v>
      </c>
      <c r="K926" s="1">
        <f t="shared" si="29"/>
        <v>1.055957545138889</v>
      </c>
    </row>
    <row r="927" spans="1:11">
      <c r="A927" t="s">
        <v>4351</v>
      </c>
      <c r="B927">
        <v>0</v>
      </c>
      <c r="C927">
        <v>0</v>
      </c>
      <c r="D927">
        <v>7602.7002810000004</v>
      </c>
      <c r="E927">
        <v>3.411883</v>
      </c>
      <c r="F927">
        <v>0</v>
      </c>
      <c r="G927">
        <v>0</v>
      </c>
      <c r="I927">
        <f t="shared" si="28"/>
        <v>7602.7002810000004</v>
      </c>
      <c r="J927">
        <v>7200</v>
      </c>
      <c r="K927" s="1">
        <f t="shared" si="29"/>
        <v>1.0559305945833335</v>
      </c>
    </row>
    <row r="928" spans="1:11">
      <c r="A928" t="s">
        <v>629</v>
      </c>
      <c r="B928">
        <v>7602.6563580000002</v>
      </c>
      <c r="C928">
        <v>-0.72940799999999995</v>
      </c>
      <c r="D928">
        <v>7556.1690769999996</v>
      </c>
      <c r="E928">
        <v>3.4333010000000002</v>
      </c>
      <c r="F928">
        <v>7535.5665870000003</v>
      </c>
      <c r="G928">
        <v>1.412911</v>
      </c>
      <c r="I928">
        <f t="shared" si="28"/>
        <v>7602.6563580000002</v>
      </c>
      <c r="J928">
        <v>7200</v>
      </c>
      <c r="K928" s="1">
        <f t="shared" si="29"/>
        <v>1.0559244941666668</v>
      </c>
    </row>
    <row r="929" spans="1:11">
      <c r="A929" t="s">
        <v>4345</v>
      </c>
      <c r="B929">
        <v>0</v>
      </c>
      <c r="C929">
        <v>0</v>
      </c>
      <c r="D929">
        <v>7602.6114100000004</v>
      </c>
      <c r="E929">
        <v>3.41188</v>
      </c>
      <c r="F929">
        <v>0</v>
      </c>
      <c r="G929">
        <v>0</v>
      </c>
      <c r="I929">
        <f t="shared" si="28"/>
        <v>7602.6114100000004</v>
      </c>
      <c r="J929">
        <v>7200</v>
      </c>
      <c r="K929" s="1">
        <f t="shared" si="29"/>
        <v>1.055918251388889</v>
      </c>
    </row>
    <row r="930" spans="1:11">
      <c r="A930" t="s">
        <v>2945</v>
      </c>
      <c r="B930">
        <v>0</v>
      </c>
      <c r="C930">
        <v>0</v>
      </c>
      <c r="D930">
        <v>7602.5782040000004</v>
      </c>
      <c r="E930">
        <v>3.4118789999999999</v>
      </c>
      <c r="F930">
        <v>0</v>
      </c>
      <c r="G930">
        <v>0</v>
      </c>
      <c r="I930">
        <f t="shared" si="28"/>
        <v>7602.5782040000004</v>
      </c>
      <c r="J930">
        <v>7200</v>
      </c>
      <c r="K930" s="1">
        <f t="shared" si="29"/>
        <v>1.0559136394444444</v>
      </c>
    </row>
    <row r="931" spans="1:11">
      <c r="A931" t="s">
        <v>4347</v>
      </c>
      <c r="B931">
        <v>0</v>
      </c>
      <c r="C931">
        <v>0</v>
      </c>
      <c r="D931">
        <v>7602.5174820000002</v>
      </c>
      <c r="E931">
        <v>3.4118719999999998</v>
      </c>
      <c r="F931">
        <v>0</v>
      </c>
      <c r="G931">
        <v>0</v>
      </c>
      <c r="I931">
        <f t="shared" si="28"/>
        <v>7602.5174820000002</v>
      </c>
      <c r="J931">
        <v>7200</v>
      </c>
      <c r="K931" s="1">
        <f t="shared" si="29"/>
        <v>1.0559052058333334</v>
      </c>
    </row>
    <row r="932" spans="1:11">
      <c r="A932" t="s">
        <v>3927</v>
      </c>
      <c r="B932">
        <v>0</v>
      </c>
      <c r="C932">
        <v>0</v>
      </c>
      <c r="D932">
        <v>7602.3717489999999</v>
      </c>
      <c r="E932">
        <v>3.411864</v>
      </c>
      <c r="F932">
        <v>0</v>
      </c>
      <c r="G932">
        <v>0</v>
      </c>
      <c r="I932">
        <f t="shared" si="28"/>
        <v>7602.3717489999999</v>
      </c>
      <c r="J932">
        <v>7200</v>
      </c>
      <c r="K932" s="1">
        <f t="shared" si="29"/>
        <v>1.0558849651388889</v>
      </c>
    </row>
    <row r="933" spans="1:11">
      <c r="A933" t="s">
        <v>8</v>
      </c>
      <c r="B933">
        <v>7601.9926169999999</v>
      </c>
      <c r="C933">
        <v>-0.72947600000000001</v>
      </c>
      <c r="D933">
        <v>7555.7192599999998</v>
      </c>
      <c r="E933">
        <v>3.4332319999999998</v>
      </c>
      <c r="F933">
        <v>7535.2521159999997</v>
      </c>
      <c r="G933">
        <v>1.412868</v>
      </c>
      <c r="I933">
        <f t="shared" si="28"/>
        <v>7601.9926169999999</v>
      </c>
      <c r="J933">
        <v>7200</v>
      </c>
      <c r="K933" s="1">
        <f t="shared" si="29"/>
        <v>1.0558323079166667</v>
      </c>
    </row>
    <row r="934" spans="1:11">
      <c r="A934" t="s">
        <v>10</v>
      </c>
      <c r="B934">
        <v>7601.9926169999999</v>
      </c>
      <c r="C934">
        <v>-0.72947600000000001</v>
      </c>
      <c r="D934">
        <v>7555.7192599999998</v>
      </c>
      <c r="E934">
        <v>3.4332319999999998</v>
      </c>
      <c r="F934">
        <v>7535.2521159999997</v>
      </c>
      <c r="G934">
        <v>1.412868</v>
      </c>
      <c r="I934">
        <f t="shared" si="28"/>
        <v>7601.9926169999999</v>
      </c>
      <c r="J934">
        <v>7200</v>
      </c>
      <c r="K934" s="1">
        <f t="shared" si="29"/>
        <v>1.0558323079166667</v>
      </c>
    </row>
    <row r="935" spans="1:11">
      <c r="A935" t="s">
        <v>17</v>
      </c>
      <c r="B935">
        <v>7601.9926169999999</v>
      </c>
      <c r="C935">
        <v>-0.72947600000000001</v>
      </c>
      <c r="D935">
        <v>7555.7192599999998</v>
      </c>
      <c r="E935">
        <v>3.4332319999999998</v>
      </c>
      <c r="F935">
        <v>7535.2521159999997</v>
      </c>
      <c r="G935">
        <v>1.412868</v>
      </c>
      <c r="I935">
        <f t="shared" si="28"/>
        <v>7601.9926169999999</v>
      </c>
      <c r="J935">
        <v>7200</v>
      </c>
      <c r="K935" s="1">
        <f t="shared" si="29"/>
        <v>1.0558323079166667</v>
      </c>
    </row>
    <row r="936" spans="1:11">
      <c r="A936" t="s">
        <v>31</v>
      </c>
      <c r="B936">
        <v>7601.9926169999999</v>
      </c>
      <c r="C936">
        <v>-0.72947600000000001</v>
      </c>
      <c r="D936">
        <v>7555.7192599999998</v>
      </c>
      <c r="E936">
        <v>3.4332319999999998</v>
      </c>
      <c r="F936">
        <v>7535.2521159999997</v>
      </c>
      <c r="G936">
        <v>1.412868</v>
      </c>
      <c r="I936">
        <f t="shared" si="28"/>
        <v>7601.9926169999999</v>
      </c>
      <c r="J936">
        <v>7200</v>
      </c>
      <c r="K936" s="1">
        <f t="shared" si="29"/>
        <v>1.0558323079166667</v>
      </c>
    </row>
    <row r="937" spans="1:11">
      <c r="A937" t="s">
        <v>286</v>
      </c>
      <c r="B937">
        <v>0</v>
      </c>
      <c r="C937">
        <v>0</v>
      </c>
      <c r="D937">
        <v>7598.5446590000001</v>
      </c>
      <c r="E937">
        <v>3.4118900000000001</v>
      </c>
      <c r="F937">
        <v>0</v>
      </c>
      <c r="G937">
        <v>0</v>
      </c>
      <c r="I937">
        <f t="shared" si="28"/>
        <v>7598.5446590000001</v>
      </c>
      <c r="J937">
        <v>7200</v>
      </c>
      <c r="K937" s="1">
        <f t="shared" si="29"/>
        <v>1.0553534248611112</v>
      </c>
    </row>
    <row r="938" spans="1:11">
      <c r="A938" t="s">
        <v>2965</v>
      </c>
      <c r="B938">
        <v>7598.2118549999996</v>
      </c>
      <c r="C938">
        <v>-0.69389999999999996</v>
      </c>
      <c r="D938">
        <v>7525.3722779999998</v>
      </c>
      <c r="E938">
        <v>3.4854590000000001</v>
      </c>
      <c r="F938">
        <v>7517.8600459999998</v>
      </c>
      <c r="G938">
        <v>1.4085810000000001</v>
      </c>
      <c r="I938">
        <f t="shared" si="28"/>
        <v>7598.2118549999996</v>
      </c>
      <c r="J938">
        <v>7200</v>
      </c>
      <c r="K938" s="1">
        <f t="shared" si="29"/>
        <v>1.0553072020833332</v>
      </c>
    </row>
    <row r="939" spans="1:11">
      <c r="A939" t="s">
        <v>673</v>
      </c>
      <c r="B939">
        <v>7597.1972159999996</v>
      </c>
      <c r="C939">
        <v>-0.59653699999999998</v>
      </c>
      <c r="D939">
        <v>7585.6257539999997</v>
      </c>
      <c r="E939">
        <v>3.593925</v>
      </c>
      <c r="F939">
        <v>7586.8079459999999</v>
      </c>
      <c r="G939">
        <v>1.502594</v>
      </c>
      <c r="I939">
        <f t="shared" si="28"/>
        <v>7597.1972159999996</v>
      </c>
      <c r="J939">
        <v>7200</v>
      </c>
      <c r="K939" s="1">
        <f t="shared" si="29"/>
        <v>1.0551662799999999</v>
      </c>
    </row>
    <row r="940" spans="1:11">
      <c r="A940" t="s">
        <v>2546</v>
      </c>
      <c r="B940">
        <v>7594.7593710000001</v>
      </c>
      <c r="C940">
        <v>-0.69390300000000005</v>
      </c>
      <c r="D940">
        <v>7522.2966649999998</v>
      </c>
      <c r="E940">
        <v>3.4853860000000001</v>
      </c>
      <c r="F940">
        <v>7516.815979</v>
      </c>
      <c r="G940">
        <v>1.4086190000000001</v>
      </c>
      <c r="I940">
        <f t="shared" si="28"/>
        <v>7594.7593710000001</v>
      </c>
      <c r="J940">
        <v>7200</v>
      </c>
      <c r="K940" s="1">
        <f t="shared" si="29"/>
        <v>1.0548276904166667</v>
      </c>
    </row>
    <row r="941" spans="1:11">
      <c r="A941" t="s">
        <v>1740</v>
      </c>
      <c r="B941">
        <v>0</v>
      </c>
      <c r="C941">
        <v>0</v>
      </c>
      <c r="D941">
        <v>7594.6446910000004</v>
      </c>
      <c r="E941">
        <v>3.41187</v>
      </c>
      <c r="F941">
        <v>0</v>
      </c>
      <c r="G941">
        <v>0</v>
      </c>
      <c r="I941">
        <f t="shared" si="28"/>
        <v>7594.6446910000004</v>
      </c>
      <c r="J941">
        <v>7200</v>
      </c>
      <c r="K941" s="1">
        <f t="shared" si="29"/>
        <v>1.0548117626388889</v>
      </c>
    </row>
    <row r="942" spans="1:11">
      <c r="A942" t="s">
        <v>2908</v>
      </c>
      <c r="B942">
        <v>7594.609332</v>
      </c>
      <c r="C942">
        <v>-0.729935</v>
      </c>
      <c r="D942">
        <v>7550.2981030000001</v>
      </c>
      <c r="E942">
        <v>3.4327649999999998</v>
      </c>
      <c r="F942">
        <v>7531.0907180000004</v>
      </c>
      <c r="G942">
        <v>1.4126160000000001</v>
      </c>
      <c r="I942">
        <f t="shared" si="28"/>
        <v>7594.609332</v>
      </c>
      <c r="J942">
        <v>7200</v>
      </c>
      <c r="K942" s="1">
        <f t="shared" si="29"/>
        <v>1.0548068516666667</v>
      </c>
    </row>
    <row r="943" spans="1:11">
      <c r="A943" t="s">
        <v>2383</v>
      </c>
      <c r="B943">
        <v>0</v>
      </c>
      <c r="C943">
        <v>0</v>
      </c>
      <c r="D943">
        <v>7594.518282</v>
      </c>
      <c r="E943">
        <v>3.4118659999999998</v>
      </c>
      <c r="F943">
        <v>0</v>
      </c>
      <c r="G943">
        <v>0</v>
      </c>
      <c r="I943">
        <f t="shared" si="28"/>
        <v>7594.518282</v>
      </c>
      <c r="J943">
        <v>7200</v>
      </c>
      <c r="K943" s="1">
        <f t="shared" si="29"/>
        <v>1.0547942058333333</v>
      </c>
    </row>
    <row r="944" spans="1:11">
      <c r="A944" t="s">
        <v>2545</v>
      </c>
      <c r="B944">
        <v>7591.5072179999997</v>
      </c>
      <c r="C944">
        <v>-0.69390600000000002</v>
      </c>
      <c r="D944">
        <v>7519.4674580000001</v>
      </c>
      <c r="E944">
        <v>3.4853109999999998</v>
      </c>
      <c r="F944">
        <v>7516.0478210000001</v>
      </c>
      <c r="G944">
        <v>1.4086609999999999</v>
      </c>
      <c r="I944">
        <f t="shared" si="28"/>
        <v>7591.5072179999997</v>
      </c>
      <c r="J944">
        <v>7200</v>
      </c>
      <c r="K944" s="1">
        <f t="shared" si="29"/>
        <v>1.0543760025</v>
      </c>
    </row>
    <row r="945" spans="1:11">
      <c r="A945" t="s">
        <v>2544</v>
      </c>
      <c r="B945">
        <v>7591.1501840000001</v>
      </c>
      <c r="C945">
        <v>-0.69391800000000003</v>
      </c>
      <c r="D945">
        <v>0</v>
      </c>
      <c r="E945">
        <v>0</v>
      </c>
      <c r="F945">
        <v>0</v>
      </c>
      <c r="G945">
        <v>0</v>
      </c>
      <c r="I945">
        <f t="shared" si="28"/>
        <v>7591.1501840000001</v>
      </c>
      <c r="J945">
        <v>7200</v>
      </c>
      <c r="K945" s="1">
        <f t="shared" si="29"/>
        <v>1.0543264144444444</v>
      </c>
    </row>
    <row r="946" spans="1:11">
      <c r="A946" t="s">
        <v>2813</v>
      </c>
      <c r="B946">
        <v>7591.0171909999999</v>
      </c>
      <c r="C946">
        <v>-0.69392200000000004</v>
      </c>
      <c r="D946">
        <v>0</v>
      </c>
      <c r="E946">
        <v>0</v>
      </c>
      <c r="F946">
        <v>0</v>
      </c>
      <c r="G946">
        <v>0</v>
      </c>
      <c r="I946">
        <f t="shared" si="28"/>
        <v>7591.0171909999999</v>
      </c>
      <c r="J946">
        <v>7200</v>
      </c>
      <c r="K946" s="1">
        <f t="shared" si="29"/>
        <v>1.0543079431944444</v>
      </c>
    </row>
    <row r="947" spans="1:11">
      <c r="A947" t="s">
        <v>2542</v>
      </c>
      <c r="B947">
        <v>7591.0084310000002</v>
      </c>
      <c r="C947">
        <v>-0.69392600000000004</v>
      </c>
      <c r="D947">
        <v>0</v>
      </c>
      <c r="E947">
        <v>0</v>
      </c>
      <c r="F947">
        <v>0</v>
      </c>
      <c r="G947">
        <v>0</v>
      </c>
      <c r="I947">
        <f t="shared" si="28"/>
        <v>7591.0084310000002</v>
      </c>
      <c r="J947">
        <v>7200</v>
      </c>
      <c r="K947" s="1">
        <f t="shared" si="29"/>
        <v>1.0543067265277779</v>
      </c>
    </row>
    <row r="948" spans="1:11">
      <c r="A948" t="s">
        <v>2361</v>
      </c>
      <c r="B948">
        <v>7590.9013729999997</v>
      </c>
      <c r="C948">
        <v>-0.69393199999999999</v>
      </c>
      <c r="D948">
        <v>0</v>
      </c>
      <c r="E948">
        <v>0</v>
      </c>
      <c r="F948">
        <v>0</v>
      </c>
      <c r="G948">
        <v>0</v>
      </c>
      <c r="I948">
        <f t="shared" si="28"/>
        <v>7590.9013729999997</v>
      </c>
      <c r="J948">
        <v>7200</v>
      </c>
      <c r="K948" s="1">
        <f t="shared" si="29"/>
        <v>1.0542918573611111</v>
      </c>
    </row>
    <row r="949" spans="1:11">
      <c r="A949" t="s">
        <v>981</v>
      </c>
      <c r="B949">
        <v>0</v>
      </c>
      <c r="C949">
        <v>0</v>
      </c>
      <c r="D949">
        <v>7589.972546</v>
      </c>
      <c r="E949">
        <v>3.4119269999999999</v>
      </c>
      <c r="F949">
        <v>0</v>
      </c>
      <c r="G949">
        <v>0</v>
      </c>
      <c r="I949">
        <f t="shared" si="28"/>
        <v>7589.972546</v>
      </c>
      <c r="J949">
        <v>7200</v>
      </c>
      <c r="K949" s="1">
        <f t="shared" si="29"/>
        <v>1.0541628536111112</v>
      </c>
    </row>
    <row r="950" spans="1:11">
      <c r="A950" t="s">
        <v>3609</v>
      </c>
      <c r="B950">
        <v>0</v>
      </c>
      <c r="C950">
        <v>0</v>
      </c>
      <c r="D950">
        <v>7589.8575010000004</v>
      </c>
      <c r="E950">
        <v>3.4119199999999998</v>
      </c>
      <c r="F950">
        <v>0</v>
      </c>
      <c r="G950">
        <v>0</v>
      </c>
      <c r="I950">
        <f t="shared" si="28"/>
        <v>7589.8575010000004</v>
      </c>
      <c r="J950">
        <v>7200</v>
      </c>
      <c r="K950" s="1">
        <f t="shared" si="29"/>
        <v>1.0541468751388889</v>
      </c>
    </row>
    <row r="951" spans="1:11">
      <c r="A951" t="s">
        <v>3068</v>
      </c>
      <c r="B951">
        <v>0</v>
      </c>
      <c r="C951">
        <v>0</v>
      </c>
      <c r="D951">
        <v>7589.649437</v>
      </c>
      <c r="E951">
        <v>3.4119079999999999</v>
      </c>
      <c r="F951">
        <v>0</v>
      </c>
      <c r="G951">
        <v>0</v>
      </c>
      <c r="I951">
        <f t="shared" si="28"/>
        <v>7589.649437</v>
      </c>
      <c r="J951">
        <v>7200</v>
      </c>
      <c r="K951" s="1">
        <f t="shared" si="29"/>
        <v>1.0541179773611111</v>
      </c>
    </row>
    <row r="952" spans="1:11">
      <c r="A952" t="s">
        <v>2987</v>
      </c>
      <c r="B952">
        <v>0</v>
      </c>
      <c r="C952">
        <v>0</v>
      </c>
      <c r="D952">
        <v>7589.4854800000003</v>
      </c>
      <c r="E952">
        <v>3.411972</v>
      </c>
      <c r="F952">
        <v>0</v>
      </c>
      <c r="G952">
        <v>0</v>
      </c>
      <c r="I952">
        <f t="shared" si="28"/>
        <v>7589.4854800000003</v>
      </c>
      <c r="J952">
        <v>7200</v>
      </c>
      <c r="K952" s="1">
        <f t="shared" si="29"/>
        <v>1.0540952055555557</v>
      </c>
    </row>
    <row r="953" spans="1:11">
      <c r="A953" t="s">
        <v>3234</v>
      </c>
      <c r="B953">
        <v>0</v>
      </c>
      <c r="C953">
        <v>0</v>
      </c>
      <c r="D953">
        <v>7589.296722</v>
      </c>
      <c r="E953">
        <v>3.4120370000000002</v>
      </c>
      <c r="F953">
        <v>0</v>
      </c>
      <c r="G953">
        <v>0</v>
      </c>
      <c r="I953">
        <f t="shared" si="28"/>
        <v>7589.296722</v>
      </c>
      <c r="J953">
        <v>7200</v>
      </c>
      <c r="K953" s="1">
        <f t="shared" si="29"/>
        <v>1.0540689891666666</v>
      </c>
    </row>
    <row r="954" spans="1:11">
      <c r="A954" t="s">
        <v>1930</v>
      </c>
      <c r="B954">
        <v>0</v>
      </c>
      <c r="C954">
        <v>0</v>
      </c>
      <c r="D954">
        <v>7589.2965670000003</v>
      </c>
      <c r="E954">
        <v>3.4120370000000002</v>
      </c>
      <c r="F954">
        <v>0</v>
      </c>
      <c r="G954">
        <v>0</v>
      </c>
      <c r="I954">
        <f t="shared" si="28"/>
        <v>7589.2965670000003</v>
      </c>
      <c r="J954">
        <v>7200</v>
      </c>
      <c r="K954" s="1">
        <f t="shared" si="29"/>
        <v>1.054068967638889</v>
      </c>
    </row>
    <row r="955" spans="1:11">
      <c r="A955" t="s">
        <v>2568</v>
      </c>
      <c r="B955">
        <v>0</v>
      </c>
      <c r="C955">
        <v>0</v>
      </c>
      <c r="D955">
        <v>7589.1190999999999</v>
      </c>
      <c r="E955">
        <v>3.411877</v>
      </c>
      <c r="F955">
        <v>0</v>
      </c>
      <c r="G955">
        <v>0</v>
      </c>
      <c r="I955">
        <f t="shared" si="28"/>
        <v>7589.1190999999999</v>
      </c>
      <c r="J955">
        <v>7200</v>
      </c>
      <c r="K955" s="1">
        <f t="shared" si="29"/>
        <v>1.0540443194444444</v>
      </c>
    </row>
    <row r="956" spans="1:11">
      <c r="A956" t="s">
        <v>658</v>
      </c>
      <c r="B956">
        <v>0</v>
      </c>
      <c r="C956">
        <v>0</v>
      </c>
      <c r="D956">
        <v>7588.8665849999998</v>
      </c>
      <c r="E956">
        <v>3.4120119999999998</v>
      </c>
      <c r="F956">
        <v>0</v>
      </c>
      <c r="G956">
        <v>0</v>
      </c>
      <c r="I956">
        <f t="shared" si="28"/>
        <v>7588.8665849999998</v>
      </c>
      <c r="J956">
        <v>7200</v>
      </c>
      <c r="K956" s="1">
        <f t="shared" si="29"/>
        <v>1.0540092479166667</v>
      </c>
    </row>
    <row r="957" spans="1:11">
      <c r="A957" t="s">
        <v>1206</v>
      </c>
      <c r="B957">
        <v>0</v>
      </c>
      <c r="C957">
        <v>0</v>
      </c>
      <c r="D957">
        <v>7588.7213060000004</v>
      </c>
      <c r="E957">
        <v>3.4118539999999999</v>
      </c>
      <c r="F957">
        <v>0</v>
      </c>
      <c r="G957">
        <v>0</v>
      </c>
      <c r="I957">
        <f t="shared" si="28"/>
        <v>7588.7213060000004</v>
      </c>
      <c r="J957">
        <v>7200</v>
      </c>
      <c r="K957" s="1">
        <f t="shared" si="29"/>
        <v>1.0539890702777779</v>
      </c>
    </row>
    <row r="958" spans="1:11">
      <c r="A958" t="s">
        <v>2078</v>
      </c>
      <c r="B958">
        <v>0</v>
      </c>
      <c r="C958">
        <v>0</v>
      </c>
      <c r="D958">
        <v>7588.7209549999998</v>
      </c>
      <c r="E958">
        <v>3.4118539999999999</v>
      </c>
      <c r="F958">
        <v>0</v>
      </c>
      <c r="G958">
        <v>0</v>
      </c>
      <c r="I958">
        <f t="shared" si="28"/>
        <v>7588.7209549999998</v>
      </c>
      <c r="J958">
        <v>7200</v>
      </c>
      <c r="K958" s="1">
        <f t="shared" si="29"/>
        <v>1.0539890215277778</v>
      </c>
    </row>
    <row r="959" spans="1:11">
      <c r="A959" t="s">
        <v>2101</v>
      </c>
      <c r="B959">
        <v>0</v>
      </c>
      <c r="C959">
        <v>0</v>
      </c>
      <c r="D959">
        <v>7588.6450990000003</v>
      </c>
      <c r="E959">
        <v>3.4119989999999998</v>
      </c>
      <c r="F959">
        <v>0</v>
      </c>
      <c r="G959">
        <v>0</v>
      </c>
      <c r="I959">
        <f t="shared" si="28"/>
        <v>7588.6450990000003</v>
      </c>
      <c r="J959">
        <v>7200</v>
      </c>
      <c r="K959" s="1">
        <f t="shared" si="29"/>
        <v>1.0539784859722223</v>
      </c>
    </row>
    <row r="960" spans="1:11">
      <c r="A960" t="s">
        <v>2581</v>
      </c>
      <c r="B960">
        <v>0</v>
      </c>
      <c r="C960">
        <v>0</v>
      </c>
      <c r="D960">
        <v>7588.6245399999998</v>
      </c>
      <c r="E960">
        <v>3.4118490000000001</v>
      </c>
      <c r="F960">
        <v>0</v>
      </c>
      <c r="G960">
        <v>0</v>
      </c>
      <c r="I960">
        <f t="shared" si="28"/>
        <v>7588.6245399999998</v>
      </c>
      <c r="J960">
        <v>7200</v>
      </c>
      <c r="K960" s="1">
        <f t="shared" si="29"/>
        <v>1.0539756305555554</v>
      </c>
    </row>
    <row r="961" spans="1:11">
      <c r="A961" t="s">
        <v>2689</v>
      </c>
      <c r="B961">
        <v>0</v>
      </c>
      <c r="C961">
        <v>0</v>
      </c>
      <c r="D961">
        <v>7588.5501459999996</v>
      </c>
      <c r="E961">
        <v>3.411994</v>
      </c>
      <c r="F961">
        <v>0</v>
      </c>
      <c r="G961">
        <v>0</v>
      </c>
      <c r="I961">
        <f t="shared" si="28"/>
        <v>7588.5501459999996</v>
      </c>
      <c r="J961">
        <v>7200</v>
      </c>
      <c r="K961" s="1">
        <f t="shared" si="29"/>
        <v>1.0539652980555554</v>
      </c>
    </row>
    <row r="962" spans="1:11">
      <c r="A962" t="s">
        <v>2103</v>
      </c>
      <c r="B962">
        <v>0</v>
      </c>
      <c r="C962">
        <v>0</v>
      </c>
      <c r="D962">
        <v>7588.3799239999998</v>
      </c>
      <c r="E962">
        <v>3.4119839999999999</v>
      </c>
      <c r="F962">
        <v>0</v>
      </c>
      <c r="G962">
        <v>0</v>
      </c>
      <c r="I962">
        <f t="shared" si="28"/>
        <v>7588.3799239999998</v>
      </c>
      <c r="J962">
        <v>7200</v>
      </c>
      <c r="K962" s="1">
        <f t="shared" si="29"/>
        <v>1.053941656111111</v>
      </c>
    </row>
    <row r="963" spans="1:11">
      <c r="A963" t="s">
        <v>3183</v>
      </c>
      <c r="B963">
        <v>0</v>
      </c>
      <c r="C963">
        <v>0</v>
      </c>
      <c r="D963">
        <v>7588.3593650000003</v>
      </c>
      <c r="E963">
        <v>3.4119830000000002</v>
      </c>
      <c r="F963">
        <v>0</v>
      </c>
      <c r="G963">
        <v>0</v>
      </c>
      <c r="I963">
        <f t="shared" ref="I963:I1026" si="30">MAX(B963,D963,F963)</f>
        <v>7588.3593650000003</v>
      </c>
      <c r="J963">
        <v>7200</v>
      </c>
      <c r="K963" s="1">
        <f t="shared" si="29"/>
        <v>1.0539388006944446</v>
      </c>
    </row>
    <row r="964" spans="1:11">
      <c r="A964" t="s">
        <v>2717</v>
      </c>
      <c r="B964">
        <v>0</v>
      </c>
      <c r="C964">
        <v>0</v>
      </c>
      <c r="D964">
        <v>7588.2517399999997</v>
      </c>
      <c r="E964">
        <v>3.4119769999999998</v>
      </c>
      <c r="F964">
        <v>0</v>
      </c>
      <c r="G964">
        <v>0</v>
      </c>
      <c r="I964">
        <f t="shared" si="30"/>
        <v>7588.2517399999997</v>
      </c>
      <c r="J964">
        <v>7200</v>
      </c>
      <c r="K964" s="1">
        <f t="shared" ref="K964:K1027" si="31">I964/J964</f>
        <v>1.0539238527777777</v>
      </c>
    </row>
    <row r="965" spans="1:11">
      <c r="A965" t="s">
        <v>1142</v>
      </c>
      <c r="B965">
        <v>0</v>
      </c>
      <c r="C965">
        <v>0</v>
      </c>
      <c r="D965">
        <v>7587.9177669999999</v>
      </c>
      <c r="E965">
        <v>3.417535</v>
      </c>
      <c r="F965">
        <v>0</v>
      </c>
      <c r="G965">
        <v>0</v>
      </c>
      <c r="I965">
        <f t="shared" si="30"/>
        <v>7587.9177669999999</v>
      </c>
      <c r="J965">
        <v>7200</v>
      </c>
      <c r="K965" s="1">
        <f t="shared" si="31"/>
        <v>1.0538774676388889</v>
      </c>
    </row>
    <row r="966" spans="1:11">
      <c r="A966" t="s">
        <v>1141</v>
      </c>
      <c r="B966">
        <v>0</v>
      </c>
      <c r="C966">
        <v>0</v>
      </c>
      <c r="D966">
        <v>7587.7201530000002</v>
      </c>
      <c r="E966">
        <v>3.4175279999999999</v>
      </c>
      <c r="F966">
        <v>0</v>
      </c>
      <c r="G966">
        <v>0</v>
      </c>
      <c r="I966">
        <f t="shared" si="30"/>
        <v>7587.7201530000002</v>
      </c>
      <c r="J966">
        <v>7200</v>
      </c>
      <c r="K966" s="1">
        <f t="shared" si="31"/>
        <v>1.0538500212499999</v>
      </c>
    </row>
    <row r="967" spans="1:11">
      <c r="A967" t="s">
        <v>2814</v>
      </c>
      <c r="B967">
        <v>7587.6082299999998</v>
      </c>
      <c r="C967">
        <v>-0.69390200000000002</v>
      </c>
      <c r="D967">
        <v>7515.830688</v>
      </c>
      <c r="E967">
        <v>3.4852180000000001</v>
      </c>
      <c r="F967">
        <v>7515.0979090000001</v>
      </c>
      <c r="G967">
        <v>1.4087069999999999</v>
      </c>
      <c r="I967">
        <f t="shared" si="30"/>
        <v>7587.6082299999998</v>
      </c>
      <c r="J967">
        <v>7200</v>
      </c>
      <c r="K967" s="1">
        <f t="shared" si="31"/>
        <v>1.0538344763888889</v>
      </c>
    </row>
    <row r="968" spans="1:11">
      <c r="A968" t="s">
        <v>3607</v>
      </c>
      <c r="B968">
        <v>0</v>
      </c>
      <c r="C968">
        <v>0</v>
      </c>
      <c r="D968">
        <v>7587.5060899999999</v>
      </c>
      <c r="E968">
        <v>3.4175209999999998</v>
      </c>
      <c r="F968">
        <v>0</v>
      </c>
      <c r="G968">
        <v>0</v>
      </c>
      <c r="I968">
        <f t="shared" si="30"/>
        <v>7587.5060899999999</v>
      </c>
      <c r="J968">
        <v>7200</v>
      </c>
      <c r="K968" s="1">
        <f t="shared" si="31"/>
        <v>1.0538202902777778</v>
      </c>
    </row>
    <row r="969" spans="1:11">
      <c r="A969" t="s">
        <v>558</v>
      </c>
      <c r="B969">
        <v>7586.7729630000003</v>
      </c>
      <c r="C969">
        <v>-0.59941199999999994</v>
      </c>
      <c r="D969">
        <v>7576.0871649999999</v>
      </c>
      <c r="E969">
        <v>3.5909960000000001</v>
      </c>
      <c r="F969">
        <v>7582.913157</v>
      </c>
      <c r="G969">
        <v>1.499954</v>
      </c>
      <c r="I969">
        <f t="shared" si="30"/>
        <v>7586.7729630000003</v>
      </c>
      <c r="J969">
        <v>7200</v>
      </c>
      <c r="K969" s="1">
        <f t="shared" si="31"/>
        <v>1.0537184670833333</v>
      </c>
    </row>
    <row r="970" spans="1:11">
      <c r="A970" t="s">
        <v>3687</v>
      </c>
      <c r="B970">
        <v>7586.6632760000002</v>
      </c>
      <c r="C970">
        <v>-0.73043100000000005</v>
      </c>
      <c r="D970">
        <v>7544.4889130000001</v>
      </c>
      <c r="E970">
        <v>3.432264</v>
      </c>
      <c r="F970">
        <v>7526.5942850000001</v>
      </c>
      <c r="G970">
        <v>1.412345</v>
      </c>
      <c r="I970">
        <f t="shared" si="30"/>
        <v>7586.6632760000002</v>
      </c>
      <c r="J970">
        <v>7200</v>
      </c>
      <c r="K970" s="1">
        <f t="shared" si="31"/>
        <v>1.0537032327777778</v>
      </c>
    </row>
    <row r="971" spans="1:11">
      <c r="A971" t="s">
        <v>2396</v>
      </c>
      <c r="B971">
        <v>7586.5973450000001</v>
      </c>
      <c r="C971">
        <v>-0.73043499999999995</v>
      </c>
      <c r="D971">
        <v>0</v>
      </c>
      <c r="E971">
        <v>0</v>
      </c>
      <c r="F971">
        <v>0</v>
      </c>
      <c r="G971">
        <v>0</v>
      </c>
      <c r="I971">
        <f t="shared" si="30"/>
        <v>7586.5973450000001</v>
      </c>
      <c r="J971">
        <v>7200</v>
      </c>
      <c r="K971" s="1">
        <f t="shared" si="31"/>
        <v>1.0536940756944444</v>
      </c>
    </row>
    <row r="972" spans="1:11">
      <c r="A972" t="s">
        <v>1244</v>
      </c>
      <c r="B972">
        <v>0</v>
      </c>
      <c r="C972">
        <v>0</v>
      </c>
      <c r="D972">
        <v>7584.1649530000004</v>
      </c>
      <c r="E972">
        <v>3.4180839999999999</v>
      </c>
      <c r="F972">
        <v>0</v>
      </c>
      <c r="G972">
        <v>0</v>
      </c>
      <c r="I972">
        <f t="shared" si="30"/>
        <v>7584.1649530000004</v>
      </c>
      <c r="J972">
        <v>7200</v>
      </c>
      <c r="K972" s="1">
        <f t="shared" si="31"/>
        <v>1.0533562434722223</v>
      </c>
    </row>
    <row r="973" spans="1:11">
      <c r="A973" t="s">
        <v>3241</v>
      </c>
      <c r="B973">
        <v>0</v>
      </c>
      <c r="C973">
        <v>0</v>
      </c>
      <c r="D973">
        <v>7584.1177619999999</v>
      </c>
      <c r="E973">
        <v>3.4180809999999999</v>
      </c>
      <c r="F973">
        <v>0</v>
      </c>
      <c r="G973">
        <v>0</v>
      </c>
      <c r="I973">
        <f t="shared" si="30"/>
        <v>7584.1177619999999</v>
      </c>
      <c r="J973">
        <v>7200</v>
      </c>
      <c r="K973" s="1">
        <f t="shared" si="31"/>
        <v>1.0533496891666667</v>
      </c>
    </row>
    <row r="974" spans="1:11">
      <c r="A974" t="s">
        <v>3242</v>
      </c>
      <c r="B974">
        <v>0</v>
      </c>
      <c r="C974">
        <v>0</v>
      </c>
      <c r="D974">
        <v>7584.11031</v>
      </c>
      <c r="E974">
        <v>3.4180809999999999</v>
      </c>
      <c r="F974">
        <v>0</v>
      </c>
      <c r="G974">
        <v>0</v>
      </c>
      <c r="I974">
        <f t="shared" si="30"/>
        <v>7584.11031</v>
      </c>
      <c r="J974">
        <v>7200</v>
      </c>
      <c r="K974" s="1">
        <f t="shared" si="31"/>
        <v>1.0533486541666666</v>
      </c>
    </row>
    <row r="975" spans="1:11">
      <c r="A975" t="s">
        <v>1789</v>
      </c>
      <c r="B975">
        <v>0</v>
      </c>
      <c r="C975">
        <v>0</v>
      </c>
      <c r="D975">
        <v>7584.0143669999998</v>
      </c>
      <c r="E975">
        <v>3.418075</v>
      </c>
      <c r="F975">
        <v>0</v>
      </c>
      <c r="G975">
        <v>0</v>
      </c>
      <c r="I975">
        <f t="shared" si="30"/>
        <v>7584.0143669999998</v>
      </c>
      <c r="J975">
        <v>7200</v>
      </c>
      <c r="K975" s="1">
        <f t="shared" si="31"/>
        <v>1.05333532875</v>
      </c>
    </row>
    <row r="976" spans="1:11">
      <c r="A976" t="s">
        <v>3074</v>
      </c>
      <c r="B976">
        <v>0</v>
      </c>
      <c r="C976">
        <v>0</v>
      </c>
      <c r="D976">
        <v>7583.9155099999998</v>
      </c>
      <c r="E976">
        <v>3.4180700000000002</v>
      </c>
      <c r="F976">
        <v>0</v>
      </c>
      <c r="G976">
        <v>0</v>
      </c>
      <c r="I976">
        <f t="shared" si="30"/>
        <v>7583.9155099999998</v>
      </c>
      <c r="J976">
        <v>7200</v>
      </c>
      <c r="K976" s="1">
        <f t="shared" si="31"/>
        <v>1.0533215986111111</v>
      </c>
    </row>
    <row r="977" spans="1:11">
      <c r="A977" t="s">
        <v>3802</v>
      </c>
      <c r="B977">
        <v>0</v>
      </c>
      <c r="C977">
        <v>0</v>
      </c>
      <c r="D977">
        <v>7583.4476910000003</v>
      </c>
      <c r="E977">
        <v>3.4173879999999999</v>
      </c>
      <c r="F977">
        <v>0</v>
      </c>
      <c r="G977">
        <v>0</v>
      </c>
      <c r="I977">
        <f t="shared" si="30"/>
        <v>7583.4476910000003</v>
      </c>
      <c r="J977">
        <v>7200</v>
      </c>
      <c r="K977" s="1">
        <f t="shared" si="31"/>
        <v>1.0532566237500001</v>
      </c>
    </row>
    <row r="978" spans="1:11">
      <c r="A978" t="s">
        <v>563</v>
      </c>
      <c r="B978">
        <v>7583.0336719999996</v>
      </c>
      <c r="C978">
        <v>-0.60045000000000004</v>
      </c>
      <c r="D978">
        <v>7572.6674329999996</v>
      </c>
      <c r="E978">
        <v>3.5899390000000002</v>
      </c>
      <c r="F978">
        <v>7581.5232319999996</v>
      </c>
      <c r="G978">
        <v>1.4990019999999999</v>
      </c>
      <c r="I978">
        <f t="shared" si="30"/>
        <v>7583.0336719999996</v>
      </c>
      <c r="J978">
        <v>7200</v>
      </c>
      <c r="K978" s="1">
        <f t="shared" si="31"/>
        <v>1.0531991211111111</v>
      </c>
    </row>
    <row r="979" spans="1:11">
      <c r="A979" t="s">
        <v>2597</v>
      </c>
      <c r="B979">
        <v>7582.5411679999997</v>
      </c>
      <c r="C979">
        <v>-0.69389400000000001</v>
      </c>
      <c r="D979">
        <v>7511.0018149999996</v>
      </c>
      <c r="E979">
        <v>3.4850940000000001</v>
      </c>
      <c r="F979">
        <v>7513.8512090000004</v>
      </c>
      <c r="G979">
        <v>1.408766</v>
      </c>
      <c r="I979">
        <f t="shared" si="30"/>
        <v>7582.5411679999997</v>
      </c>
      <c r="J979">
        <v>7200</v>
      </c>
      <c r="K979" s="1">
        <f t="shared" si="31"/>
        <v>1.0531307177777778</v>
      </c>
    </row>
    <row r="980" spans="1:11">
      <c r="A980" t="s">
        <v>1362</v>
      </c>
      <c r="B980">
        <v>7582.5042919999996</v>
      </c>
      <c r="C980">
        <v>-0.69389599999999996</v>
      </c>
      <c r="D980">
        <v>0</v>
      </c>
      <c r="E980">
        <v>0</v>
      </c>
      <c r="F980">
        <v>0</v>
      </c>
      <c r="G980">
        <v>0</v>
      </c>
      <c r="I980">
        <f t="shared" si="30"/>
        <v>7582.5042919999996</v>
      </c>
      <c r="J980">
        <v>7200</v>
      </c>
      <c r="K980" s="1">
        <f t="shared" si="31"/>
        <v>1.053125596111111</v>
      </c>
    </row>
    <row r="981" spans="1:11">
      <c r="A981" t="s">
        <v>2164</v>
      </c>
      <c r="B981">
        <v>7582.4364859999996</v>
      </c>
      <c r="C981">
        <v>-0.69389800000000001</v>
      </c>
      <c r="D981">
        <v>0</v>
      </c>
      <c r="E981">
        <v>0</v>
      </c>
      <c r="F981">
        <v>0</v>
      </c>
      <c r="G981">
        <v>0</v>
      </c>
      <c r="I981">
        <f t="shared" si="30"/>
        <v>7582.4364859999996</v>
      </c>
      <c r="J981">
        <v>7200</v>
      </c>
      <c r="K981" s="1">
        <f t="shared" si="31"/>
        <v>1.053116178611111</v>
      </c>
    </row>
    <row r="982" spans="1:11">
      <c r="A982" t="s">
        <v>4427</v>
      </c>
      <c r="B982">
        <v>0</v>
      </c>
      <c r="C982">
        <v>0</v>
      </c>
      <c r="D982">
        <v>7582.2118630000004</v>
      </c>
      <c r="E982">
        <v>3.4113790000000002</v>
      </c>
      <c r="F982">
        <v>0</v>
      </c>
      <c r="G982">
        <v>0</v>
      </c>
      <c r="I982">
        <f t="shared" si="30"/>
        <v>7582.2118630000004</v>
      </c>
      <c r="J982">
        <v>7200</v>
      </c>
      <c r="K982" s="1">
        <f t="shared" si="31"/>
        <v>1.0530849809722223</v>
      </c>
    </row>
    <row r="983" spans="1:11">
      <c r="A983" t="s">
        <v>1868</v>
      </c>
      <c r="B983">
        <v>0</v>
      </c>
      <c r="C983">
        <v>0</v>
      </c>
      <c r="D983">
        <v>7582.1445240000003</v>
      </c>
      <c r="E983">
        <v>3.4113760000000002</v>
      </c>
      <c r="F983">
        <v>0</v>
      </c>
      <c r="G983">
        <v>0</v>
      </c>
      <c r="I983">
        <f t="shared" si="30"/>
        <v>7582.1445240000003</v>
      </c>
      <c r="J983">
        <v>7200</v>
      </c>
      <c r="K983" s="1">
        <f t="shared" si="31"/>
        <v>1.0530756283333333</v>
      </c>
    </row>
    <row r="984" spans="1:11">
      <c r="A984" t="s">
        <v>2872</v>
      </c>
      <c r="B984">
        <v>7581.937602</v>
      </c>
      <c r="C984">
        <v>-0.693913</v>
      </c>
      <c r="D984">
        <v>0</v>
      </c>
      <c r="E984">
        <v>0</v>
      </c>
      <c r="F984">
        <v>0</v>
      </c>
      <c r="G984">
        <v>0</v>
      </c>
      <c r="I984">
        <f t="shared" si="30"/>
        <v>7581.937602</v>
      </c>
      <c r="J984">
        <v>7200</v>
      </c>
      <c r="K984" s="1">
        <f t="shared" si="31"/>
        <v>1.0530468891666667</v>
      </c>
    </row>
    <row r="985" spans="1:11">
      <c r="A985" t="s">
        <v>2648</v>
      </c>
      <c r="B985">
        <v>7581.6475380000002</v>
      </c>
      <c r="C985">
        <v>-0.69392200000000004</v>
      </c>
      <c r="D985">
        <v>0</v>
      </c>
      <c r="E985">
        <v>0</v>
      </c>
      <c r="F985">
        <v>0</v>
      </c>
      <c r="G985">
        <v>0</v>
      </c>
      <c r="I985">
        <f t="shared" si="30"/>
        <v>7581.6475380000002</v>
      </c>
      <c r="J985">
        <v>7200</v>
      </c>
      <c r="K985" s="1">
        <f t="shared" si="31"/>
        <v>1.0530066025</v>
      </c>
    </row>
    <row r="986" spans="1:11">
      <c r="A986" t="s">
        <v>2355</v>
      </c>
      <c r="B986">
        <v>7581.6222269999998</v>
      </c>
      <c r="C986">
        <v>-0.69392299999999996</v>
      </c>
      <c r="D986">
        <v>0</v>
      </c>
      <c r="E986">
        <v>0</v>
      </c>
      <c r="F986">
        <v>0</v>
      </c>
      <c r="G986">
        <v>0</v>
      </c>
      <c r="I986">
        <f t="shared" si="30"/>
        <v>7581.6222269999998</v>
      </c>
      <c r="J986">
        <v>7200</v>
      </c>
      <c r="K986" s="1">
        <f t="shared" si="31"/>
        <v>1.0530030870833333</v>
      </c>
    </row>
    <row r="987" spans="1:11">
      <c r="A987" t="s">
        <v>579</v>
      </c>
      <c r="B987">
        <v>0</v>
      </c>
      <c r="C987">
        <v>0</v>
      </c>
      <c r="D987">
        <v>7581.585701</v>
      </c>
      <c r="E987">
        <v>3.4113570000000002</v>
      </c>
      <c r="F987">
        <v>0</v>
      </c>
      <c r="G987">
        <v>0</v>
      </c>
      <c r="I987">
        <f t="shared" si="30"/>
        <v>7581.585701</v>
      </c>
      <c r="J987">
        <v>7200</v>
      </c>
      <c r="K987" s="1">
        <f t="shared" si="31"/>
        <v>1.0529980140277777</v>
      </c>
    </row>
    <row r="988" spans="1:11">
      <c r="A988" t="s">
        <v>2836</v>
      </c>
      <c r="B988">
        <v>7581.5747600000004</v>
      </c>
      <c r="C988">
        <v>-0.69392500000000001</v>
      </c>
      <c r="D988">
        <v>0</v>
      </c>
      <c r="E988">
        <v>0</v>
      </c>
      <c r="F988">
        <v>0</v>
      </c>
      <c r="G988">
        <v>0</v>
      </c>
      <c r="I988">
        <f t="shared" si="30"/>
        <v>7581.5747600000004</v>
      </c>
      <c r="J988">
        <v>7200</v>
      </c>
      <c r="K988" s="1">
        <f t="shared" si="31"/>
        <v>1.0529964944444445</v>
      </c>
    </row>
    <row r="989" spans="1:11">
      <c r="A989" t="s">
        <v>2313</v>
      </c>
      <c r="B989">
        <v>7581.5680309999998</v>
      </c>
      <c r="C989">
        <v>-0.69392500000000001</v>
      </c>
      <c r="D989">
        <v>0</v>
      </c>
      <c r="E989">
        <v>0</v>
      </c>
      <c r="F989">
        <v>0</v>
      </c>
      <c r="G989">
        <v>0</v>
      </c>
      <c r="I989">
        <f t="shared" si="30"/>
        <v>7581.5680309999998</v>
      </c>
      <c r="J989">
        <v>7200</v>
      </c>
      <c r="K989" s="1">
        <f t="shared" si="31"/>
        <v>1.0529955598611112</v>
      </c>
    </row>
    <row r="990" spans="1:11">
      <c r="A990" t="s">
        <v>3652</v>
      </c>
      <c r="B990">
        <v>0</v>
      </c>
      <c r="C990">
        <v>0</v>
      </c>
      <c r="D990">
        <v>7581.5177720000002</v>
      </c>
      <c r="E990">
        <v>3.4113549999999999</v>
      </c>
      <c r="F990">
        <v>0</v>
      </c>
      <c r="G990">
        <v>0</v>
      </c>
      <c r="I990">
        <f t="shared" si="30"/>
        <v>7581.5177720000002</v>
      </c>
      <c r="J990">
        <v>7200</v>
      </c>
      <c r="K990" s="1">
        <f t="shared" si="31"/>
        <v>1.0529885794444445</v>
      </c>
    </row>
    <row r="991" spans="1:11">
      <c r="A991" t="s">
        <v>3692</v>
      </c>
      <c r="B991">
        <v>0</v>
      </c>
      <c r="C991">
        <v>0</v>
      </c>
      <c r="D991">
        <v>7581.4388580000004</v>
      </c>
      <c r="E991">
        <v>3.4113500000000001</v>
      </c>
      <c r="F991">
        <v>0</v>
      </c>
      <c r="G991">
        <v>0</v>
      </c>
      <c r="I991">
        <f t="shared" si="30"/>
        <v>7581.4388580000004</v>
      </c>
      <c r="J991">
        <v>7200</v>
      </c>
      <c r="K991" s="1">
        <f t="shared" si="31"/>
        <v>1.0529776191666667</v>
      </c>
    </row>
    <row r="992" spans="1:11">
      <c r="A992" t="s">
        <v>52</v>
      </c>
      <c r="B992">
        <v>0</v>
      </c>
      <c r="C992">
        <v>0</v>
      </c>
      <c r="D992">
        <v>7580.9359640000002</v>
      </c>
      <c r="E992">
        <v>3.4113929999999999</v>
      </c>
      <c r="F992">
        <v>0</v>
      </c>
      <c r="G992">
        <v>0</v>
      </c>
      <c r="I992">
        <f t="shared" si="30"/>
        <v>7580.9359640000002</v>
      </c>
      <c r="J992">
        <v>7200</v>
      </c>
      <c r="K992" s="1">
        <f t="shared" si="31"/>
        <v>1.0529077727777778</v>
      </c>
    </row>
    <row r="993" spans="1:11">
      <c r="A993" t="s">
        <v>950</v>
      </c>
      <c r="B993">
        <v>0</v>
      </c>
      <c r="C993">
        <v>0</v>
      </c>
      <c r="D993">
        <v>7580.5291859999998</v>
      </c>
      <c r="E993">
        <v>3.4113790000000002</v>
      </c>
      <c r="F993">
        <v>0</v>
      </c>
      <c r="G993">
        <v>0</v>
      </c>
      <c r="I993">
        <f t="shared" si="30"/>
        <v>7580.5291859999998</v>
      </c>
      <c r="J993">
        <v>7200</v>
      </c>
      <c r="K993" s="1">
        <f t="shared" si="31"/>
        <v>1.0528512758333333</v>
      </c>
    </row>
    <row r="994" spans="1:11">
      <c r="A994" t="s">
        <v>2940</v>
      </c>
      <c r="B994">
        <v>0</v>
      </c>
      <c r="C994">
        <v>0</v>
      </c>
      <c r="D994">
        <v>7579.8053030000001</v>
      </c>
      <c r="E994">
        <v>3.4914529999999999</v>
      </c>
      <c r="F994">
        <v>0</v>
      </c>
      <c r="G994">
        <v>0</v>
      </c>
      <c r="I994">
        <f t="shared" si="30"/>
        <v>7579.8053030000001</v>
      </c>
      <c r="J994">
        <v>7200</v>
      </c>
      <c r="K994" s="1">
        <f t="shared" si="31"/>
        <v>1.0527507365277777</v>
      </c>
    </row>
    <row r="995" spans="1:11">
      <c r="A995" t="s">
        <v>2092</v>
      </c>
      <c r="B995">
        <v>0</v>
      </c>
      <c r="C995">
        <v>0</v>
      </c>
      <c r="D995">
        <v>7579.2643019999996</v>
      </c>
      <c r="E995">
        <v>3.4113370000000001</v>
      </c>
      <c r="F995">
        <v>0</v>
      </c>
      <c r="G995">
        <v>0</v>
      </c>
      <c r="I995">
        <f t="shared" si="30"/>
        <v>7579.2643019999996</v>
      </c>
      <c r="J995">
        <v>7200</v>
      </c>
      <c r="K995" s="1">
        <f t="shared" si="31"/>
        <v>1.0526755974999999</v>
      </c>
    </row>
    <row r="996" spans="1:11">
      <c r="A996" t="s">
        <v>4693</v>
      </c>
      <c r="B996">
        <v>7574.1360070000001</v>
      </c>
      <c r="C996">
        <v>-0.60292400000000002</v>
      </c>
      <c r="D996">
        <v>7564.4603319999997</v>
      </c>
      <c r="E996">
        <v>3.587405</v>
      </c>
      <c r="F996">
        <v>7578.2903100000003</v>
      </c>
      <c r="G996">
        <v>1.496721</v>
      </c>
      <c r="I996">
        <f t="shared" si="30"/>
        <v>7578.2903100000003</v>
      </c>
      <c r="J996">
        <v>7200</v>
      </c>
      <c r="K996" s="1">
        <f t="shared" si="31"/>
        <v>1.0525403208333335</v>
      </c>
    </row>
    <row r="997" spans="1:11">
      <c r="A997" t="s">
        <v>4039</v>
      </c>
      <c r="B997">
        <v>7573.6803790000004</v>
      </c>
      <c r="C997">
        <v>-0.602989</v>
      </c>
      <c r="D997">
        <v>7564.0018920000002</v>
      </c>
      <c r="E997">
        <v>3.5873430000000002</v>
      </c>
      <c r="F997">
        <v>7577.8856260000002</v>
      </c>
      <c r="G997">
        <v>1.496656</v>
      </c>
      <c r="I997">
        <f t="shared" si="30"/>
        <v>7577.8856260000002</v>
      </c>
      <c r="J997">
        <v>7200</v>
      </c>
      <c r="K997" s="1">
        <f t="shared" si="31"/>
        <v>1.0524841147222224</v>
      </c>
    </row>
    <row r="998" spans="1:11">
      <c r="A998" t="s">
        <v>2389</v>
      </c>
      <c r="B998">
        <v>0</v>
      </c>
      <c r="C998">
        <v>0</v>
      </c>
      <c r="D998">
        <v>7577.2197150000002</v>
      </c>
      <c r="E998">
        <v>3.41127</v>
      </c>
      <c r="F998">
        <v>0</v>
      </c>
      <c r="G998">
        <v>0</v>
      </c>
      <c r="I998">
        <f t="shared" si="30"/>
        <v>7577.2197150000002</v>
      </c>
      <c r="J998">
        <v>7200</v>
      </c>
      <c r="K998" s="1">
        <f t="shared" si="31"/>
        <v>1.0523916270833333</v>
      </c>
    </row>
    <row r="999" spans="1:11">
      <c r="A999" t="s">
        <v>3040</v>
      </c>
      <c r="B999">
        <v>7576.9748200000004</v>
      </c>
      <c r="C999">
        <v>-0.693882</v>
      </c>
      <c r="D999">
        <v>7505.1718940000001</v>
      </c>
      <c r="E999">
        <v>3.4849399999999999</v>
      </c>
      <c r="F999">
        <v>7512.3894049999999</v>
      </c>
      <c r="G999">
        <v>1.4088179999999999</v>
      </c>
      <c r="I999">
        <f t="shared" si="30"/>
        <v>7576.9748200000004</v>
      </c>
      <c r="J999">
        <v>7200</v>
      </c>
      <c r="K999" s="1">
        <f t="shared" si="31"/>
        <v>1.052357613888889</v>
      </c>
    </row>
    <row r="1000" spans="1:11">
      <c r="A1000" t="s">
        <v>1030</v>
      </c>
      <c r="B1000">
        <v>0</v>
      </c>
      <c r="C1000">
        <v>0</v>
      </c>
      <c r="D1000">
        <v>7576.7129770000001</v>
      </c>
      <c r="E1000">
        <v>3.4392550000000002</v>
      </c>
      <c r="F1000">
        <v>0</v>
      </c>
      <c r="G1000">
        <v>0</v>
      </c>
      <c r="I1000">
        <f t="shared" si="30"/>
        <v>7576.7129770000001</v>
      </c>
      <c r="J1000">
        <v>7200</v>
      </c>
      <c r="K1000" s="1">
        <f t="shared" si="31"/>
        <v>1.0523212468055556</v>
      </c>
    </row>
    <row r="1001" spans="1:11">
      <c r="A1001" t="s">
        <v>455</v>
      </c>
      <c r="B1001">
        <v>0</v>
      </c>
      <c r="C1001">
        <v>0</v>
      </c>
      <c r="D1001">
        <v>7576.6868459999996</v>
      </c>
      <c r="E1001">
        <v>3.439254</v>
      </c>
      <c r="F1001">
        <v>0</v>
      </c>
      <c r="G1001">
        <v>0</v>
      </c>
      <c r="I1001">
        <f t="shared" si="30"/>
        <v>7576.6868459999996</v>
      </c>
      <c r="J1001">
        <v>7200</v>
      </c>
      <c r="K1001" s="1">
        <f t="shared" si="31"/>
        <v>1.0523176175</v>
      </c>
    </row>
    <row r="1002" spans="1:11">
      <c r="A1002" t="s">
        <v>4457</v>
      </c>
      <c r="B1002">
        <v>0</v>
      </c>
      <c r="C1002">
        <v>0</v>
      </c>
      <c r="D1002">
        <v>7576.6698820000001</v>
      </c>
      <c r="E1002">
        <v>3.4392529999999999</v>
      </c>
      <c r="F1002">
        <v>0</v>
      </c>
      <c r="G1002">
        <v>0</v>
      </c>
      <c r="I1002">
        <f t="shared" si="30"/>
        <v>7576.6698820000001</v>
      </c>
      <c r="J1002">
        <v>7200</v>
      </c>
      <c r="K1002" s="1">
        <f t="shared" si="31"/>
        <v>1.0523152613888889</v>
      </c>
    </row>
    <row r="1003" spans="1:11">
      <c r="A1003" t="s">
        <v>9</v>
      </c>
      <c r="B1003">
        <v>7569.8972119999999</v>
      </c>
      <c r="C1003">
        <v>-0.60404800000000003</v>
      </c>
      <c r="D1003">
        <v>7560.5066020000004</v>
      </c>
      <c r="E1003">
        <v>3.5862579999999999</v>
      </c>
      <c r="F1003">
        <v>7576.5179470000003</v>
      </c>
      <c r="G1003">
        <v>1.4956799999999999</v>
      </c>
      <c r="I1003">
        <f t="shared" si="30"/>
        <v>7576.5179470000003</v>
      </c>
      <c r="J1003">
        <v>7200</v>
      </c>
      <c r="K1003" s="1">
        <f t="shared" si="31"/>
        <v>1.0522941593055557</v>
      </c>
    </row>
    <row r="1004" spans="1:11">
      <c r="A1004" t="s">
        <v>12</v>
      </c>
      <c r="B1004">
        <v>7569.8972119999999</v>
      </c>
      <c r="C1004">
        <v>-0.60404800000000003</v>
      </c>
      <c r="D1004">
        <v>7560.5066020000004</v>
      </c>
      <c r="E1004">
        <v>3.5862579999999999</v>
      </c>
      <c r="F1004">
        <v>7576.5179470000003</v>
      </c>
      <c r="G1004">
        <v>1.4956799999999999</v>
      </c>
      <c r="I1004">
        <f t="shared" si="30"/>
        <v>7576.5179470000003</v>
      </c>
      <c r="J1004">
        <v>7200</v>
      </c>
      <c r="K1004" s="1">
        <f t="shared" si="31"/>
        <v>1.0522941593055557</v>
      </c>
    </row>
    <row r="1005" spans="1:11">
      <c r="A1005" t="s">
        <v>13</v>
      </c>
      <c r="B1005">
        <v>7569.8972119999999</v>
      </c>
      <c r="C1005">
        <v>-0.60404800000000003</v>
      </c>
      <c r="D1005">
        <v>7560.5066020000004</v>
      </c>
      <c r="E1005">
        <v>3.5862579999999999</v>
      </c>
      <c r="F1005">
        <v>7576.5179470000003</v>
      </c>
      <c r="G1005">
        <v>1.4956799999999999</v>
      </c>
      <c r="I1005">
        <f t="shared" si="30"/>
        <v>7576.5179470000003</v>
      </c>
      <c r="J1005">
        <v>7200</v>
      </c>
      <c r="K1005" s="1">
        <f t="shared" si="31"/>
        <v>1.0522941593055557</v>
      </c>
    </row>
    <row r="1006" spans="1:11">
      <c r="A1006" t="s">
        <v>751</v>
      </c>
      <c r="B1006">
        <v>7569.8972119999999</v>
      </c>
      <c r="C1006">
        <v>-0.60404800000000003</v>
      </c>
      <c r="D1006">
        <v>7560.5066020000004</v>
      </c>
      <c r="E1006">
        <v>3.5862579999999999</v>
      </c>
      <c r="F1006">
        <v>7576.5179470000003</v>
      </c>
      <c r="G1006">
        <v>1.4956799999999999</v>
      </c>
      <c r="I1006">
        <f t="shared" si="30"/>
        <v>7576.5179470000003</v>
      </c>
      <c r="J1006">
        <v>7200</v>
      </c>
      <c r="K1006" s="1">
        <f t="shared" si="31"/>
        <v>1.0522941593055557</v>
      </c>
    </row>
    <row r="1007" spans="1:11">
      <c r="A1007" t="s">
        <v>3754</v>
      </c>
      <c r="B1007">
        <v>0</v>
      </c>
      <c r="C1007">
        <v>0</v>
      </c>
      <c r="D1007">
        <v>0</v>
      </c>
      <c r="E1007">
        <v>0</v>
      </c>
      <c r="F1007">
        <v>7575.7187970000004</v>
      </c>
      <c r="G1007">
        <v>1.409429</v>
      </c>
      <c r="I1007">
        <f t="shared" si="30"/>
        <v>7575.7187970000004</v>
      </c>
      <c r="J1007">
        <v>7200</v>
      </c>
      <c r="K1007" s="1">
        <f t="shared" si="31"/>
        <v>1.0521831662500001</v>
      </c>
    </row>
    <row r="1008" spans="1:11">
      <c r="A1008" t="s">
        <v>4716</v>
      </c>
      <c r="B1008">
        <v>0</v>
      </c>
      <c r="C1008">
        <v>0</v>
      </c>
      <c r="D1008">
        <v>0</v>
      </c>
      <c r="E1008">
        <v>0</v>
      </c>
      <c r="F1008">
        <v>7575.7005010000003</v>
      </c>
      <c r="G1008">
        <v>1.4094279999999999</v>
      </c>
      <c r="I1008">
        <f t="shared" si="30"/>
        <v>7575.7005010000003</v>
      </c>
      <c r="J1008">
        <v>7200</v>
      </c>
      <c r="K1008" s="1">
        <f t="shared" si="31"/>
        <v>1.052180625138889</v>
      </c>
    </row>
    <row r="1009" spans="1:11">
      <c r="A1009" t="s">
        <v>1979</v>
      </c>
      <c r="B1009">
        <v>7567.7637750000004</v>
      </c>
      <c r="C1009">
        <v>-0.60452499999999998</v>
      </c>
      <c r="D1009">
        <v>7558.518986</v>
      </c>
      <c r="E1009">
        <v>3.5857670000000001</v>
      </c>
      <c r="F1009">
        <v>7575.538364</v>
      </c>
      <c r="G1009">
        <v>1.4952350000000001</v>
      </c>
      <c r="I1009">
        <f t="shared" si="30"/>
        <v>7575.538364</v>
      </c>
      <c r="J1009">
        <v>7200</v>
      </c>
      <c r="K1009" s="1">
        <f t="shared" si="31"/>
        <v>1.0521581061111112</v>
      </c>
    </row>
    <row r="1010" spans="1:11">
      <c r="A1010" t="s">
        <v>1304</v>
      </c>
      <c r="B1010">
        <v>7567.7411229999998</v>
      </c>
      <c r="C1010">
        <v>-0.604522</v>
      </c>
      <c r="D1010">
        <v>7558.4974130000001</v>
      </c>
      <c r="E1010">
        <v>3.5857700000000001</v>
      </c>
      <c r="F1010">
        <v>7575.5161889999999</v>
      </c>
      <c r="G1010">
        <v>1.4952380000000001</v>
      </c>
      <c r="I1010">
        <f t="shared" si="30"/>
        <v>7575.5161889999999</v>
      </c>
      <c r="J1010">
        <v>7200</v>
      </c>
      <c r="K1010" s="1">
        <f t="shared" si="31"/>
        <v>1.0521550262499999</v>
      </c>
    </row>
    <row r="1011" spans="1:11">
      <c r="A1011" t="s">
        <v>728</v>
      </c>
      <c r="B1011">
        <v>7574.7093340000001</v>
      </c>
      <c r="C1011">
        <v>-0.69387900000000002</v>
      </c>
      <c r="D1011">
        <v>7502.8667329999998</v>
      </c>
      <c r="E1011">
        <v>3.4848810000000001</v>
      </c>
      <c r="F1011">
        <v>7511.7567319999998</v>
      </c>
      <c r="G1011">
        <v>1.408839</v>
      </c>
      <c r="I1011">
        <f t="shared" si="30"/>
        <v>7574.7093340000001</v>
      </c>
      <c r="J1011">
        <v>7200</v>
      </c>
      <c r="K1011" s="1">
        <f t="shared" si="31"/>
        <v>1.0520429630555557</v>
      </c>
    </row>
    <row r="1012" spans="1:11">
      <c r="A1012" t="s">
        <v>2203</v>
      </c>
      <c r="B1012">
        <v>7574.7080999999998</v>
      </c>
      <c r="C1012">
        <v>-0.69387900000000002</v>
      </c>
      <c r="D1012">
        <v>7502.8652439999996</v>
      </c>
      <c r="E1012">
        <v>3.4848810000000001</v>
      </c>
      <c r="F1012">
        <v>7511.7561269999997</v>
      </c>
      <c r="G1012">
        <v>1.408839</v>
      </c>
      <c r="I1012">
        <f t="shared" si="30"/>
        <v>7574.7080999999998</v>
      </c>
      <c r="J1012">
        <v>7200</v>
      </c>
      <c r="K1012" s="1">
        <f t="shared" si="31"/>
        <v>1.0520427916666666</v>
      </c>
    </row>
    <row r="1013" spans="1:11">
      <c r="A1013" t="s">
        <v>1019</v>
      </c>
      <c r="B1013">
        <v>0</v>
      </c>
      <c r="C1013">
        <v>0</v>
      </c>
      <c r="D1013">
        <v>0</v>
      </c>
      <c r="E1013">
        <v>0</v>
      </c>
      <c r="F1013">
        <v>7572.9601249999996</v>
      </c>
      <c r="G1013">
        <v>1.4940709999999999</v>
      </c>
      <c r="I1013">
        <f t="shared" si="30"/>
        <v>7572.9601249999996</v>
      </c>
      <c r="J1013">
        <v>7200</v>
      </c>
      <c r="K1013" s="1">
        <f t="shared" si="31"/>
        <v>1.0518000173611111</v>
      </c>
    </row>
    <row r="1014" spans="1:11">
      <c r="A1014" t="s">
        <v>566</v>
      </c>
      <c r="B1014">
        <v>7562.1669229999998</v>
      </c>
      <c r="C1014">
        <v>-0.60577300000000001</v>
      </c>
      <c r="D1014">
        <v>7553.3052260000004</v>
      </c>
      <c r="E1014">
        <v>3.5844839999999998</v>
      </c>
      <c r="F1014">
        <v>7572.9601000000002</v>
      </c>
      <c r="G1014">
        <v>1.4940709999999999</v>
      </c>
      <c r="I1014">
        <f t="shared" si="30"/>
        <v>7572.9601000000002</v>
      </c>
      <c r="J1014">
        <v>7200</v>
      </c>
      <c r="K1014" s="1">
        <f t="shared" si="31"/>
        <v>1.051800013888889</v>
      </c>
    </row>
    <row r="1015" spans="1:11">
      <c r="A1015" t="s">
        <v>2511</v>
      </c>
      <c r="B1015">
        <v>7572.4689340000004</v>
      </c>
      <c r="C1015">
        <v>-0.69387600000000005</v>
      </c>
      <c r="D1015">
        <v>7500.5868920000003</v>
      </c>
      <c r="E1015">
        <v>3.4848219999999999</v>
      </c>
      <c r="F1015">
        <v>7511.1307999999999</v>
      </c>
      <c r="G1015">
        <v>1.40886</v>
      </c>
      <c r="I1015">
        <f t="shared" si="30"/>
        <v>7572.4689340000004</v>
      </c>
      <c r="J1015">
        <v>7200</v>
      </c>
      <c r="K1015" s="1">
        <f t="shared" si="31"/>
        <v>1.051731796388889</v>
      </c>
    </row>
    <row r="1016" spans="1:11">
      <c r="A1016" t="s">
        <v>1017</v>
      </c>
      <c r="B1016">
        <v>7572.4465479999999</v>
      </c>
      <c r="C1016">
        <v>-0.69387699999999997</v>
      </c>
      <c r="D1016">
        <v>0</v>
      </c>
      <c r="E1016">
        <v>0</v>
      </c>
      <c r="F1016">
        <v>0</v>
      </c>
      <c r="G1016">
        <v>0</v>
      </c>
      <c r="I1016">
        <f t="shared" si="30"/>
        <v>7572.4465479999999</v>
      </c>
      <c r="J1016">
        <v>7200</v>
      </c>
      <c r="K1016" s="1">
        <f t="shared" si="31"/>
        <v>1.0517286872222222</v>
      </c>
    </row>
    <row r="1017" spans="1:11">
      <c r="A1017" t="s">
        <v>2513</v>
      </c>
      <c r="B1017">
        <v>7572.4295949999996</v>
      </c>
      <c r="C1017">
        <v>-0.69387799999999999</v>
      </c>
      <c r="D1017">
        <v>0</v>
      </c>
      <c r="E1017">
        <v>0</v>
      </c>
      <c r="F1017">
        <v>0</v>
      </c>
      <c r="G1017">
        <v>0</v>
      </c>
      <c r="I1017">
        <f t="shared" si="30"/>
        <v>7572.4295949999996</v>
      </c>
      <c r="J1017">
        <v>7200</v>
      </c>
      <c r="K1017" s="1">
        <f t="shared" si="31"/>
        <v>1.0517263326388888</v>
      </c>
    </row>
    <row r="1018" spans="1:11">
      <c r="A1018" t="s">
        <v>2493</v>
      </c>
      <c r="B1018">
        <v>7572.372891</v>
      </c>
      <c r="C1018">
        <v>-0.69388099999999997</v>
      </c>
      <c r="D1018">
        <v>0</v>
      </c>
      <c r="E1018">
        <v>0</v>
      </c>
      <c r="F1018">
        <v>0</v>
      </c>
      <c r="G1018">
        <v>0</v>
      </c>
      <c r="I1018">
        <f t="shared" si="30"/>
        <v>7572.372891</v>
      </c>
      <c r="J1018">
        <v>7200</v>
      </c>
      <c r="K1018" s="1">
        <f t="shared" si="31"/>
        <v>1.0517184570833333</v>
      </c>
    </row>
    <row r="1019" spans="1:11">
      <c r="A1019" t="s">
        <v>4797</v>
      </c>
      <c r="B1019">
        <v>0</v>
      </c>
      <c r="C1019">
        <v>0</v>
      </c>
      <c r="D1019">
        <v>0</v>
      </c>
      <c r="E1019">
        <v>0</v>
      </c>
      <c r="F1019">
        <v>7572.3621720000001</v>
      </c>
      <c r="G1019">
        <v>1.494051</v>
      </c>
      <c r="I1019">
        <f t="shared" si="30"/>
        <v>7572.3621720000001</v>
      </c>
      <c r="J1019">
        <v>7200</v>
      </c>
      <c r="K1019" s="1">
        <f t="shared" si="31"/>
        <v>1.0517169683333334</v>
      </c>
    </row>
    <row r="1020" spans="1:11">
      <c r="A1020" t="s">
        <v>2596</v>
      </c>
      <c r="B1020">
        <v>7572.3405229999998</v>
      </c>
      <c r="C1020">
        <v>-0.69388300000000003</v>
      </c>
      <c r="D1020">
        <v>0</v>
      </c>
      <c r="E1020">
        <v>0</v>
      </c>
      <c r="F1020">
        <v>0</v>
      </c>
      <c r="G1020">
        <v>0</v>
      </c>
      <c r="I1020">
        <f t="shared" si="30"/>
        <v>7572.3405229999998</v>
      </c>
      <c r="J1020">
        <v>7200</v>
      </c>
      <c r="K1020" s="1">
        <f t="shared" si="31"/>
        <v>1.0517139615277777</v>
      </c>
    </row>
    <row r="1021" spans="1:11">
      <c r="A1021" t="s">
        <v>3967</v>
      </c>
      <c r="B1021">
        <v>7572.2646139999997</v>
      </c>
      <c r="C1021">
        <v>-0.69388799999999995</v>
      </c>
      <c r="D1021">
        <v>0</v>
      </c>
      <c r="E1021">
        <v>0</v>
      </c>
      <c r="F1021">
        <v>0</v>
      </c>
      <c r="G1021">
        <v>0</v>
      </c>
      <c r="I1021">
        <f t="shared" si="30"/>
        <v>7572.2646139999997</v>
      </c>
      <c r="J1021">
        <v>7200</v>
      </c>
      <c r="K1021" s="1">
        <f t="shared" si="31"/>
        <v>1.0517034186111112</v>
      </c>
    </row>
    <row r="1022" spans="1:11">
      <c r="A1022" t="s">
        <v>2828</v>
      </c>
      <c r="B1022">
        <v>7572.2086529999997</v>
      </c>
      <c r="C1022">
        <v>-0.69389100000000004</v>
      </c>
      <c r="D1022">
        <v>0</v>
      </c>
      <c r="E1022">
        <v>0</v>
      </c>
      <c r="F1022">
        <v>0</v>
      </c>
      <c r="G1022">
        <v>0</v>
      </c>
      <c r="I1022">
        <f t="shared" si="30"/>
        <v>7572.2086529999997</v>
      </c>
      <c r="J1022">
        <v>7200</v>
      </c>
      <c r="K1022" s="1">
        <f t="shared" si="31"/>
        <v>1.05169564625</v>
      </c>
    </row>
    <row r="1023" spans="1:11">
      <c r="A1023" t="s">
        <v>2491</v>
      </c>
      <c r="B1023">
        <v>7571.8934159999999</v>
      </c>
      <c r="C1023">
        <v>-0.69387399999999999</v>
      </c>
      <c r="D1023">
        <v>7499.963119</v>
      </c>
      <c r="E1023">
        <v>3.4848059999999998</v>
      </c>
      <c r="F1023">
        <v>7510.96468</v>
      </c>
      <c r="G1023">
        <v>1.4088639999999999</v>
      </c>
      <c r="I1023">
        <f t="shared" si="30"/>
        <v>7571.8934159999999</v>
      </c>
      <c r="J1023">
        <v>7200</v>
      </c>
      <c r="K1023" s="1">
        <f t="shared" si="31"/>
        <v>1.0516518633333334</v>
      </c>
    </row>
    <row r="1024" spans="1:11">
      <c r="A1024" t="s">
        <v>652</v>
      </c>
      <c r="B1024">
        <v>0</v>
      </c>
      <c r="C1024">
        <v>0</v>
      </c>
      <c r="D1024">
        <v>7571.1850809999996</v>
      </c>
      <c r="E1024">
        <v>3.4110689999999999</v>
      </c>
      <c r="F1024">
        <v>0</v>
      </c>
      <c r="G1024">
        <v>0</v>
      </c>
      <c r="I1024">
        <f t="shared" si="30"/>
        <v>7571.1850809999996</v>
      </c>
      <c r="J1024">
        <v>7200</v>
      </c>
      <c r="K1024" s="1">
        <f t="shared" si="31"/>
        <v>1.0515534834722222</v>
      </c>
    </row>
    <row r="1025" spans="1:11">
      <c r="A1025" t="s">
        <v>1379</v>
      </c>
      <c r="B1025">
        <v>0</v>
      </c>
      <c r="C1025">
        <v>0</v>
      </c>
      <c r="D1025">
        <v>7570.879003</v>
      </c>
      <c r="E1025">
        <v>3.4381719999999998</v>
      </c>
      <c r="F1025">
        <v>0</v>
      </c>
      <c r="G1025">
        <v>0</v>
      </c>
      <c r="I1025">
        <f t="shared" si="30"/>
        <v>7570.879003</v>
      </c>
      <c r="J1025">
        <v>7200</v>
      </c>
      <c r="K1025" s="1">
        <f t="shared" si="31"/>
        <v>1.0515109726388889</v>
      </c>
    </row>
    <row r="1026" spans="1:11">
      <c r="A1026" t="s">
        <v>2323</v>
      </c>
      <c r="B1026">
        <v>0</v>
      </c>
      <c r="C1026">
        <v>0</v>
      </c>
      <c r="D1026">
        <v>7570.8690569999999</v>
      </c>
      <c r="E1026">
        <v>3.4381719999999998</v>
      </c>
      <c r="F1026">
        <v>0</v>
      </c>
      <c r="G1026">
        <v>0</v>
      </c>
      <c r="I1026">
        <f t="shared" si="30"/>
        <v>7570.8690569999999</v>
      </c>
      <c r="J1026">
        <v>7200</v>
      </c>
      <c r="K1026" s="1">
        <f t="shared" si="31"/>
        <v>1.0515095912499999</v>
      </c>
    </row>
    <row r="1027" spans="1:11">
      <c r="A1027" t="s">
        <v>2905</v>
      </c>
      <c r="B1027">
        <v>0</v>
      </c>
      <c r="C1027">
        <v>0</v>
      </c>
      <c r="D1027">
        <v>7570.8379370000002</v>
      </c>
      <c r="E1027">
        <v>3.4381710000000001</v>
      </c>
      <c r="F1027">
        <v>0</v>
      </c>
      <c r="G1027">
        <v>0</v>
      </c>
      <c r="I1027">
        <f t="shared" ref="I1027:I1090" si="32">MAX(B1027,D1027,F1027)</f>
        <v>7570.8379370000002</v>
      </c>
      <c r="J1027">
        <v>7200</v>
      </c>
      <c r="K1027" s="1">
        <f t="shared" si="31"/>
        <v>1.0515052690277777</v>
      </c>
    </row>
    <row r="1028" spans="1:11">
      <c r="A1028" t="s">
        <v>2694</v>
      </c>
      <c r="B1028">
        <v>0</v>
      </c>
      <c r="C1028">
        <v>0</v>
      </c>
      <c r="D1028">
        <v>7570.7753050000001</v>
      </c>
      <c r="E1028">
        <v>3.4381659999999998</v>
      </c>
      <c r="F1028">
        <v>0</v>
      </c>
      <c r="G1028">
        <v>0</v>
      </c>
      <c r="I1028">
        <f t="shared" si="32"/>
        <v>7570.7753050000001</v>
      </c>
      <c r="J1028">
        <v>7200</v>
      </c>
      <c r="K1028" s="1">
        <f t="shared" ref="K1028:K1091" si="33">I1028/J1028</f>
        <v>1.051496570138889</v>
      </c>
    </row>
    <row r="1029" spans="1:11">
      <c r="A1029" t="s">
        <v>1070</v>
      </c>
      <c r="B1029">
        <v>7553.8512739999996</v>
      </c>
      <c r="C1029">
        <v>-0.60746</v>
      </c>
      <c r="D1029">
        <v>7546.7027260000004</v>
      </c>
      <c r="E1029">
        <v>3.5826359999999999</v>
      </c>
      <c r="F1029">
        <v>7570.5774309999997</v>
      </c>
      <c r="G1029">
        <v>1.49268</v>
      </c>
      <c r="I1029">
        <f t="shared" si="32"/>
        <v>7570.5774309999997</v>
      </c>
      <c r="J1029">
        <v>7200</v>
      </c>
      <c r="K1029" s="1">
        <f t="shared" si="33"/>
        <v>1.0514690876388888</v>
      </c>
    </row>
    <row r="1030" spans="1:11">
      <c r="A1030" t="s">
        <v>486</v>
      </c>
      <c r="B1030">
        <v>0</v>
      </c>
      <c r="C1030">
        <v>0</v>
      </c>
      <c r="D1030">
        <v>7569.267981</v>
      </c>
      <c r="E1030">
        <v>3.4381210000000002</v>
      </c>
      <c r="F1030">
        <v>0</v>
      </c>
      <c r="G1030">
        <v>0</v>
      </c>
      <c r="I1030">
        <f t="shared" si="32"/>
        <v>7569.267981</v>
      </c>
      <c r="J1030">
        <v>7200</v>
      </c>
      <c r="K1030" s="1">
        <f t="shared" si="33"/>
        <v>1.0512872195833334</v>
      </c>
    </row>
    <row r="1031" spans="1:11">
      <c r="A1031" t="s">
        <v>1073</v>
      </c>
      <c r="B1031">
        <v>7546.5245109999996</v>
      </c>
      <c r="C1031">
        <v>-0.608954</v>
      </c>
      <c r="D1031">
        <v>7540.8926170000004</v>
      </c>
      <c r="E1031">
        <v>3.5810010000000001</v>
      </c>
      <c r="F1031">
        <v>7568.4851280000003</v>
      </c>
      <c r="G1031">
        <v>1.4914499999999999</v>
      </c>
      <c r="I1031">
        <f t="shared" si="32"/>
        <v>7568.4851280000003</v>
      </c>
      <c r="J1031">
        <v>7200</v>
      </c>
      <c r="K1031" s="1">
        <f t="shared" si="33"/>
        <v>1.0511784900000001</v>
      </c>
    </row>
    <row r="1032" spans="1:11">
      <c r="A1032" t="s">
        <v>454</v>
      </c>
      <c r="B1032">
        <v>0</v>
      </c>
      <c r="C1032">
        <v>0</v>
      </c>
      <c r="D1032">
        <v>7568.3715510000002</v>
      </c>
      <c r="E1032">
        <v>3.4380920000000001</v>
      </c>
      <c r="F1032">
        <v>0</v>
      </c>
      <c r="G1032">
        <v>0</v>
      </c>
      <c r="I1032">
        <f t="shared" si="32"/>
        <v>7568.3715510000002</v>
      </c>
      <c r="J1032">
        <v>7200</v>
      </c>
      <c r="K1032" s="1">
        <f t="shared" si="33"/>
        <v>1.0511627154166667</v>
      </c>
    </row>
    <row r="1033" spans="1:11">
      <c r="A1033" t="s">
        <v>3678</v>
      </c>
      <c r="B1033">
        <v>7568.2314079999996</v>
      </c>
      <c r="C1033">
        <v>-0.73158299999999998</v>
      </c>
      <c r="D1033">
        <v>7530.8929690000004</v>
      </c>
      <c r="E1033">
        <v>3.431092</v>
      </c>
      <c r="F1033">
        <v>7516.1213319999997</v>
      </c>
      <c r="G1033">
        <v>1.411707</v>
      </c>
      <c r="I1033">
        <f t="shared" si="32"/>
        <v>7568.2314079999996</v>
      </c>
      <c r="J1033">
        <v>7200</v>
      </c>
      <c r="K1033" s="1">
        <f t="shared" si="33"/>
        <v>1.051143251111111</v>
      </c>
    </row>
    <row r="1034" spans="1:11">
      <c r="A1034" t="s">
        <v>982</v>
      </c>
      <c r="B1034">
        <v>7568.2022470000002</v>
      </c>
      <c r="C1034">
        <v>-0.73158400000000001</v>
      </c>
      <c r="D1034">
        <v>0</v>
      </c>
      <c r="E1034">
        <v>0</v>
      </c>
      <c r="F1034">
        <v>0</v>
      </c>
      <c r="G1034">
        <v>0</v>
      </c>
      <c r="I1034">
        <f t="shared" si="32"/>
        <v>7568.2022470000002</v>
      </c>
      <c r="J1034">
        <v>7200</v>
      </c>
      <c r="K1034" s="1">
        <f t="shared" si="33"/>
        <v>1.0511392009722222</v>
      </c>
    </row>
    <row r="1035" spans="1:11">
      <c r="A1035" t="s">
        <v>2061</v>
      </c>
      <c r="B1035">
        <v>7568.0615200000002</v>
      </c>
      <c r="C1035">
        <v>-0.73158900000000004</v>
      </c>
      <c r="D1035">
        <v>0</v>
      </c>
      <c r="E1035">
        <v>0</v>
      </c>
      <c r="F1035">
        <v>0</v>
      </c>
      <c r="G1035">
        <v>0</v>
      </c>
      <c r="I1035">
        <f t="shared" si="32"/>
        <v>7568.0615200000002</v>
      </c>
      <c r="J1035">
        <v>7200</v>
      </c>
      <c r="K1035" s="1">
        <f t="shared" si="33"/>
        <v>1.0511196555555555</v>
      </c>
    </row>
    <row r="1036" spans="1:11">
      <c r="A1036" t="s">
        <v>1192</v>
      </c>
      <c r="B1036">
        <v>7567.8051219999998</v>
      </c>
      <c r="C1036">
        <v>-0.73159700000000005</v>
      </c>
      <c r="D1036">
        <v>0</v>
      </c>
      <c r="E1036">
        <v>0</v>
      </c>
      <c r="F1036">
        <v>0</v>
      </c>
      <c r="G1036">
        <v>0</v>
      </c>
      <c r="I1036">
        <f t="shared" si="32"/>
        <v>7567.8051219999998</v>
      </c>
      <c r="J1036">
        <v>7200</v>
      </c>
      <c r="K1036" s="1">
        <f t="shared" si="33"/>
        <v>1.0510840447222223</v>
      </c>
    </row>
    <row r="1037" spans="1:11">
      <c r="A1037" t="s">
        <v>554</v>
      </c>
      <c r="B1037">
        <v>7567.5508710000004</v>
      </c>
      <c r="C1037">
        <v>-0.73160599999999998</v>
      </c>
      <c r="D1037">
        <v>0</v>
      </c>
      <c r="E1037">
        <v>0</v>
      </c>
      <c r="F1037">
        <v>0</v>
      </c>
      <c r="G1037">
        <v>0</v>
      </c>
      <c r="I1037">
        <f t="shared" si="32"/>
        <v>7567.5508710000004</v>
      </c>
      <c r="J1037">
        <v>7200</v>
      </c>
      <c r="K1037" s="1">
        <f t="shared" si="33"/>
        <v>1.0510487320833335</v>
      </c>
    </row>
    <row r="1038" spans="1:11">
      <c r="A1038" t="s">
        <v>3159</v>
      </c>
      <c r="B1038">
        <v>7567.4778910000005</v>
      </c>
      <c r="C1038">
        <v>-0.73160800000000004</v>
      </c>
      <c r="D1038">
        <v>0</v>
      </c>
      <c r="E1038">
        <v>0</v>
      </c>
      <c r="F1038">
        <v>0</v>
      </c>
      <c r="G1038">
        <v>0</v>
      </c>
      <c r="I1038">
        <f t="shared" si="32"/>
        <v>7567.4778910000005</v>
      </c>
      <c r="J1038">
        <v>7200</v>
      </c>
      <c r="K1038" s="1">
        <f t="shared" si="33"/>
        <v>1.0510385959722224</v>
      </c>
    </row>
    <row r="1039" spans="1:11">
      <c r="A1039" t="s">
        <v>2699</v>
      </c>
      <c r="B1039">
        <v>7567.3634899999997</v>
      </c>
      <c r="C1039">
        <v>-0.73161200000000004</v>
      </c>
      <c r="D1039">
        <v>0</v>
      </c>
      <c r="E1039">
        <v>0</v>
      </c>
      <c r="F1039">
        <v>0</v>
      </c>
      <c r="G1039">
        <v>0</v>
      </c>
      <c r="I1039">
        <f t="shared" si="32"/>
        <v>7567.3634899999997</v>
      </c>
      <c r="J1039">
        <v>7200</v>
      </c>
      <c r="K1039" s="1">
        <f t="shared" si="33"/>
        <v>1.0510227069444444</v>
      </c>
    </row>
    <row r="1040" spans="1:11">
      <c r="A1040" t="s">
        <v>291</v>
      </c>
      <c r="B1040">
        <v>7567.3555269999997</v>
      </c>
      <c r="C1040">
        <v>-0.73161200000000004</v>
      </c>
      <c r="D1040">
        <v>0</v>
      </c>
      <c r="E1040">
        <v>0</v>
      </c>
      <c r="F1040">
        <v>0</v>
      </c>
      <c r="G1040">
        <v>0</v>
      </c>
      <c r="I1040">
        <f t="shared" si="32"/>
        <v>7567.3555269999997</v>
      </c>
      <c r="J1040">
        <v>7200</v>
      </c>
      <c r="K1040" s="1">
        <f t="shared" si="33"/>
        <v>1.0510216009722222</v>
      </c>
    </row>
    <row r="1041" spans="1:11">
      <c r="A1041" t="s">
        <v>1077</v>
      </c>
      <c r="B1041">
        <v>7540.5786619999999</v>
      </c>
      <c r="C1041">
        <v>-0.61017299999999997</v>
      </c>
      <c r="D1041">
        <v>7535.9939089999998</v>
      </c>
      <c r="E1041">
        <v>3.5796429999999999</v>
      </c>
      <c r="F1041">
        <v>7566.7950490000003</v>
      </c>
      <c r="G1041">
        <v>1.4904189999999999</v>
      </c>
      <c r="I1041">
        <f t="shared" si="32"/>
        <v>7566.7950490000003</v>
      </c>
      <c r="J1041">
        <v>7200</v>
      </c>
      <c r="K1041" s="1">
        <f t="shared" si="33"/>
        <v>1.0509437568055555</v>
      </c>
    </row>
    <row r="1042" spans="1:11">
      <c r="A1042" t="s">
        <v>2666</v>
      </c>
      <c r="B1042">
        <v>0</v>
      </c>
      <c r="C1042">
        <v>0</v>
      </c>
      <c r="D1042">
        <v>7566.6202370000001</v>
      </c>
      <c r="E1042">
        <v>3.4109440000000002</v>
      </c>
      <c r="F1042">
        <v>0</v>
      </c>
      <c r="G1042">
        <v>0</v>
      </c>
      <c r="I1042">
        <f t="shared" si="32"/>
        <v>7566.6202370000001</v>
      </c>
      <c r="J1042">
        <v>7200</v>
      </c>
      <c r="K1042" s="1">
        <f t="shared" si="33"/>
        <v>1.050919477361111</v>
      </c>
    </row>
    <row r="1043" spans="1:11">
      <c r="A1043" t="s">
        <v>2838</v>
      </c>
      <c r="B1043">
        <v>7566.0955519999998</v>
      </c>
      <c r="C1043">
        <v>-0.69385600000000003</v>
      </c>
      <c r="D1043">
        <v>7493.6673719999999</v>
      </c>
      <c r="E1043">
        <v>3.4846460000000001</v>
      </c>
      <c r="F1043">
        <v>7509.291432</v>
      </c>
      <c r="G1043">
        <v>1.408911</v>
      </c>
      <c r="I1043">
        <f t="shared" si="32"/>
        <v>7566.0955519999998</v>
      </c>
      <c r="J1043">
        <v>7200</v>
      </c>
      <c r="K1043" s="1">
        <f t="shared" si="33"/>
        <v>1.0508466044444444</v>
      </c>
    </row>
    <row r="1044" spans="1:11">
      <c r="A1044" t="s">
        <v>1156</v>
      </c>
      <c r="B1044">
        <v>7534.2283749999997</v>
      </c>
      <c r="C1044">
        <v>-0.61148000000000002</v>
      </c>
      <c r="D1044">
        <v>7530.7671360000004</v>
      </c>
      <c r="E1044">
        <v>3.5781890000000001</v>
      </c>
      <c r="F1044">
        <v>7564.9953610000002</v>
      </c>
      <c r="G1044">
        <v>1.4893149999999999</v>
      </c>
      <c r="I1044">
        <f t="shared" si="32"/>
        <v>7564.9953610000002</v>
      </c>
      <c r="J1044">
        <v>7200</v>
      </c>
      <c r="K1044" s="1">
        <f t="shared" si="33"/>
        <v>1.050693800138889</v>
      </c>
    </row>
    <row r="1045" spans="1:11">
      <c r="A1045" t="s">
        <v>1066</v>
      </c>
      <c r="B1045">
        <v>0</v>
      </c>
      <c r="C1045">
        <v>0</v>
      </c>
      <c r="D1045">
        <v>0</v>
      </c>
      <c r="E1045">
        <v>0</v>
      </c>
      <c r="F1045">
        <v>7564.888543</v>
      </c>
      <c r="G1045">
        <v>1.4893110000000001</v>
      </c>
      <c r="I1045">
        <f t="shared" si="32"/>
        <v>7564.888543</v>
      </c>
      <c r="J1045">
        <v>7200</v>
      </c>
      <c r="K1045" s="1">
        <f t="shared" si="33"/>
        <v>1.0506789643055556</v>
      </c>
    </row>
    <row r="1046" spans="1:11">
      <c r="A1046" t="s">
        <v>2684</v>
      </c>
      <c r="B1046">
        <v>0</v>
      </c>
      <c r="C1046">
        <v>0</v>
      </c>
      <c r="D1046">
        <v>0</v>
      </c>
      <c r="E1046">
        <v>0</v>
      </c>
      <c r="F1046">
        <v>7564.7998020000005</v>
      </c>
      <c r="G1046">
        <v>1.489309</v>
      </c>
      <c r="I1046">
        <f t="shared" si="32"/>
        <v>7564.7998020000005</v>
      </c>
      <c r="J1046">
        <v>7200</v>
      </c>
      <c r="K1046" s="1">
        <f t="shared" si="33"/>
        <v>1.0506666391666668</v>
      </c>
    </row>
    <row r="1047" spans="1:11">
      <c r="A1047" t="s">
        <v>766</v>
      </c>
      <c r="B1047">
        <v>7563.3758099999995</v>
      </c>
      <c r="C1047">
        <v>-0.69384999999999997</v>
      </c>
      <c r="D1047">
        <v>7490.8075870000002</v>
      </c>
      <c r="E1047">
        <v>3.4845739999999998</v>
      </c>
      <c r="F1047">
        <v>7508.4780369999999</v>
      </c>
      <c r="G1047">
        <v>1.4089339999999999</v>
      </c>
      <c r="I1047">
        <f t="shared" si="32"/>
        <v>7563.3758099999995</v>
      </c>
      <c r="J1047">
        <v>7200</v>
      </c>
      <c r="K1047" s="1">
        <f t="shared" si="33"/>
        <v>1.0504688625</v>
      </c>
    </row>
    <row r="1048" spans="1:11">
      <c r="A1048" t="s">
        <v>4511</v>
      </c>
      <c r="B1048">
        <v>0</v>
      </c>
      <c r="C1048">
        <v>0</v>
      </c>
      <c r="D1048">
        <v>0</v>
      </c>
      <c r="E1048">
        <v>0</v>
      </c>
      <c r="F1048">
        <v>7562.5874409999997</v>
      </c>
      <c r="G1048">
        <v>1.4937290000000001</v>
      </c>
      <c r="I1048">
        <f t="shared" si="32"/>
        <v>7562.5874409999997</v>
      </c>
      <c r="J1048">
        <v>7200</v>
      </c>
      <c r="K1048" s="1">
        <f t="shared" si="33"/>
        <v>1.0503593668055555</v>
      </c>
    </row>
    <row r="1049" spans="1:11">
      <c r="A1049" t="s">
        <v>4765</v>
      </c>
      <c r="B1049">
        <v>0</v>
      </c>
      <c r="C1049">
        <v>0</v>
      </c>
      <c r="D1049">
        <v>7562.2939660000002</v>
      </c>
      <c r="E1049">
        <v>3.4107989999999999</v>
      </c>
      <c r="F1049">
        <v>0</v>
      </c>
      <c r="G1049">
        <v>0</v>
      </c>
      <c r="I1049">
        <f t="shared" si="32"/>
        <v>7562.2939660000002</v>
      </c>
      <c r="J1049">
        <v>7200</v>
      </c>
      <c r="K1049" s="1">
        <f t="shared" si="33"/>
        <v>1.050318606388889</v>
      </c>
    </row>
    <row r="1050" spans="1:11">
      <c r="A1050" t="s">
        <v>822</v>
      </c>
      <c r="B1050">
        <v>0</v>
      </c>
      <c r="C1050">
        <v>0</v>
      </c>
      <c r="D1050">
        <v>7562.0341699999999</v>
      </c>
      <c r="E1050">
        <v>3.4378880000000001</v>
      </c>
      <c r="F1050">
        <v>0</v>
      </c>
      <c r="G1050">
        <v>0</v>
      </c>
      <c r="I1050">
        <f t="shared" si="32"/>
        <v>7562.0341699999999</v>
      </c>
      <c r="J1050">
        <v>7200</v>
      </c>
      <c r="K1050" s="1">
        <f t="shared" si="33"/>
        <v>1.0502825236111111</v>
      </c>
    </row>
    <row r="1051" spans="1:11">
      <c r="A1051" t="s">
        <v>1157</v>
      </c>
      <c r="B1051">
        <v>7522.7177540000002</v>
      </c>
      <c r="C1051">
        <v>-0.61385599999999996</v>
      </c>
      <c r="D1051">
        <v>7521.3427540000002</v>
      </c>
      <c r="E1051">
        <v>3.575542</v>
      </c>
      <c r="F1051">
        <v>7561.7908850000003</v>
      </c>
      <c r="G1051">
        <v>1.4873179999999999</v>
      </c>
      <c r="I1051">
        <f t="shared" si="32"/>
        <v>7561.7908850000003</v>
      </c>
      <c r="J1051">
        <v>7200</v>
      </c>
      <c r="K1051" s="1">
        <f t="shared" si="33"/>
        <v>1.0502487340277777</v>
      </c>
    </row>
    <row r="1052" spans="1:11">
      <c r="A1052" t="s">
        <v>3746</v>
      </c>
      <c r="B1052">
        <v>0</v>
      </c>
      <c r="C1052">
        <v>0</v>
      </c>
      <c r="D1052">
        <v>0</v>
      </c>
      <c r="E1052">
        <v>0</v>
      </c>
      <c r="F1052">
        <v>7560.9540509999997</v>
      </c>
      <c r="G1052">
        <v>1.408415</v>
      </c>
      <c r="I1052">
        <f t="shared" si="32"/>
        <v>7560.9540509999997</v>
      </c>
      <c r="J1052">
        <v>7200</v>
      </c>
      <c r="K1052" s="1">
        <f t="shared" si="33"/>
        <v>1.0501325070833334</v>
      </c>
    </row>
    <row r="1053" spans="1:11">
      <c r="A1053" t="s">
        <v>949</v>
      </c>
      <c r="B1053">
        <v>0</v>
      </c>
      <c r="C1053">
        <v>0</v>
      </c>
      <c r="D1053">
        <v>7560.9372240000002</v>
      </c>
      <c r="E1053">
        <v>3.4166910000000001</v>
      </c>
      <c r="F1053">
        <v>0</v>
      </c>
      <c r="G1053">
        <v>0</v>
      </c>
      <c r="I1053">
        <f t="shared" si="32"/>
        <v>7560.9372240000002</v>
      </c>
      <c r="J1053">
        <v>7200</v>
      </c>
      <c r="K1053" s="1">
        <f t="shared" si="33"/>
        <v>1.0501301700000001</v>
      </c>
    </row>
    <row r="1054" spans="1:11">
      <c r="A1054" t="s">
        <v>843</v>
      </c>
      <c r="B1054">
        <v>0</v>
      </c>
      <c r="C1054">
        <v>0</v>
      </c>
      <c r="D1054">
        <v>7560.9279820000002</v>
      </c>
      <c r="E1054">
        <v>3.4166910000000001</v>
      </c>
      <c r="F1054">
        <v>0</v>
      </c>
      <c r="G1054">
        <v>0</v>
      </c>
      <c r="I1054">
        <f t="shared" si="32"/>
        <v>7560.9279820000002</v>
      </c>
      <c r="J1054">
        <v>7200</v>
      </c>
      <c r="K1054" s="1">
        <f t="shared" si="33"/>
        <v>1.0501288863888889</v>
      </c>
    </row>
    <row r="1055" spans="1:11">
      <c r="A1055" t="s">
        <v>841</v>
      </c>
      <c r="B1055">
        <v>0</v>
      </c>
      <c r="C1055">
        <v>0</v>
      </c>
      <c r="D1055">
        <v>7560.9077159999997</v>
      </c>
      <c r="E1055">
        <v>3.4166889999999999</v>
      </c>
      <c r="F1055">
        <v>0</v>
      </c>
      <c r="G1055">
        <v>0</v>
      </c>
      <c r="I1055">
        <f t="shared" si="32"/>
        <v>7560.9077159999997</v>
      </c>
      <c r="J1055">
        <v>7200</v>
      </c>
      <c r="K1055" s="1">
        <f t="shared" si="33"/>
        <v>1.0501260716666667</v>
      </c>
    </row>
    <row r="1056" spans="1:11">
      <c r="A1056" t="s">
        <v>4842</v>
      </c>
      <c r="B1056">
        <v>0</v>
      </c>
      <c r="C1056">
        <v>0</v>
      </c>
      <c r="D1056">
        <v>7560.8667770000002</v>
      </c>
      <c r="E1056">
        <v>3.416687</v>
      </c>
      <c r="F1056">
        <v>0</v>
      </c>
      <c r="G1056">
        <v>0</v>
      </c>
      <c r="I1056">
        <f t="shared" si="32"/>
        <v>7560.8667770000002</v>
      </c>
      <c r="J1056">
        <v>7200</v>
      </c>
      <c r="K1056" s="1">
        <f t="shared" si="33"/>
        <v>1.0501203856944445</v>
      </c>
    </row>
    <row r="1057" spans="1:11">
      <c r="A1057" t="s">
        <v>1518</v>
      </c>
      <c r="B1057">
        <v>0</v>
      </c>
      <c r="C1057">
        <v>0</v>
      </c>
      <c r="D1057">
        <v>0</v>
      </c>
      <c r="E1057">
        <v>0</v>
      </c>
      <c r="F1057">
        <v>7560.8629000000001</v>
      </c>
      <c r="G1057">
        <v>1.408409</v>
      </c>
      <c r="I1057">
        <f t="shared" si="32"/>
        <v>7560.8629000000001</v>
      </c>
      <c r="J1057">
        <v>7200</v>
      </c>
      <c r="K1057" s="1">
        <f t="shared" si="33"/>
        <v>1.0501198472222222</v>
      </c>
    </row>
    <row r="1058" spans="1:11">
      <c r="A1058" t="s">
        <v>1502</v>
      </c>
      <c r="B1058">
        <v>0</v>
      </c>
      <c r="C1058">
        <v>0</v>
      </c>
      <c r="D1058">
        <v>7560.8437720000002</v>
      </c>
      <c r="E1058">
        <v>3.4166859999999999</v>
      </c>
      <c r="F1058">
        <v>0</v>
      </c>
      <c r="G1058">
        <v>0</v>
      </c>
      <c r="I1058">
        <f t="shared" si="32"/>
        <v>7560.8437720000002</v>
      </c>
      <c r="J1058">
        <v>7200</v>
      </c>
      <c r="K1058" s="1">
        <f t="shared" si="33"/>
        <v>1.0501171905555555</v>
      </c>
    </row>
    <row r="1059" spans="1:11">
      <c r="A1059" t="s">
        <v>4785</v>
      </c>
      <c r="B1059">
        <v>0</v>
      </c>
      <c r="C1059">
        <v>0</v>
      </c>
      <c r="D1059">
        <v>7560.7550110000002</v>
      </c>
      <c r="E1059">
        <v>3.4166810000000001</v>
      </c>
      <c r="F1059">
        <v>0</v>
      </c>
      <c r="G1059">
        <v>0</v>
      </c>
      <c r="I1059">
        <f t="shared" si="32"/>
        <v>7560.7550110000002</v>
      </c>
      <c r="J1059">
        <v>7200</v>
      </c>
      <c r="K1059" s="1">
        <f t="shared" si="33"/>
        <v>1.0501048626388889</v>
      </c>
    </row>
    <row r="1060" spans="1:11">
      <c r="A1060" t="s">
        <v>2419</v>
      </c>
      <c r="B1060">
        <v>0</v>
      </c>
      <c r="C1060">
        <v>0</v>
      </c>
      <c r="D1060">
        <v>0</v>
      </c>
      <c r="E1060">
        <v>0</v>
      </c>
      <c r="F1060">
        <v>7560.6959939999997</v>
      </c>
      <c r="G1060">
        <v>1.4084000000000001</v>
      </c>
      <c r="I1060">
        <f t="shared" si="32"/>
        <v>7560.6959939999997</v>
      </c>
      <c r="J1060">
        <v>7200</v>
      </c>
      <c r="K1060" s="1">
        <f t="shared" si="33"/>
        <v>1.0500966658333333</v>
      </c>
    </row>
    <row r="1061" spans="1:11">
      <c r="A1061" t="s">
        <v>2536</v>
      </c>
      <c r="B1061">
        <v>7560.1844190000002</v>
      </c>
      <c r="C1061">
        <v>-0.69384400000000002</v>
      </c>
      <c r="D1061">
        <v>7487.4666639999996</v>
      </c>
      <c r="E1061">
        <v>3.4844900000000001</v>
      </c>
      <c r="F1061">
        <v>7507.517202</v>
      </c>
      <c r="G1061">
        <v>1.40896</v>
      </c>
      <c r="I1061">
        <f t="shared" si="32"/>
        <v>7560.1844190000002</v>
      </c>
      <c r="J1061">
        <v>7200</v>
      </c>
      <c r="K1061" s="1">
        <f t="shared" si="33"/>
        <v>1.0500256137499999</v>
      </c>
    </row>
    <row r="1062" spans="1:11">
      <c r="A1062" t="s">
        <v>2585</v>
      </c>
      <c r="B1062">
        <v>7559.964755</v>
      </c>
      <c r="C1062">
        <v>-0.693851</v>
      </c>
      <c r="D1062">
        <v>0</v>
      </c>
      <c r="E1062">
        <v>0</v>
      </c>
      <c r="F1062">
        <v>0</v>
      </c>
      <c r="G1062">
        <v>0</v>
      </c>
      <c r="I1062">
        <f t="shared" si="32"/>
        <v>7559.964755</v>
      </c>
      <c r="J1062">
        <v>7200</v>
      </c>
      <c r="K1062" s="1">
        <f t="shared" si="33"/>
        <v>1.0499951048611111</v>
      </c>
    </row>
    <row r="1063" spans="1:11">
      <c r="A1063" t="s">
        <v>914</v>
      </c>
      <c r="B1063">
        <v>0</v>
      </c>
      <c r="C1063">
        <v>0</v>
      </c>
      <c r="D1063">
        <v>0</v>
      </c>
      <c r="E1063">
        <v>0</v>
      </c>
      <c r="F1063">
        <v>7559.8241079999998</v>
      </c>
      <c r="G1063">
        <v>1.4166719999999999</v>
      </c>
      <c r="I1063">
        <f t="shared" si="32"/>
        <v>7559.8241079999998</v>
      </c>
      <c r="J1063">
        <v>7200</v>
      </c>
      <c r="K1063" s="1">
        <f t="shared" si="33"/>
        <v>1.0499755705555556</v>
      </c>
    </row>
    <row r="1064" spans="1:11">
      <c r="A1064" t="s">
        <v>605</v>
      </c>
      <c r="B1064">
        <v>7559.8157149999997</v>
      </c>
      <c r="C1064">
        <v>-0.69385600000000003</v>
      </c>
      <c r="D1064">
        <v>0</v>
      </c>
      <c r="E1064">
        <v>0</v>
      </c>
      <c r="F1064">
        <v>0</v>
      </c>
      <c r="G1064">
        <v>0</v>
      </c>
      <c r="I1064">
        <f t="shared" si="32"/>
        <v>7559.8157149999997</v>
      </c>
      <c r="J1064">
        <v>7200</v>
      </c>
      <c r="K1064" s="1">
        <f t="shared" si="33"/>
        <v>1.049974404861111</v>
      </c>
    </row>
    <row r="1065" spans="1:11">
      <c r="A1065" t="s">
        <v>2374</v>
      </c>
      <c r="B1065">
        <v>0</v>
      </c>
      <c r="C1065">
        <v>0</v>
      </c>
      <c r="D1065">
        <v>0</v>
      </c>
      <c r="E1065">
        <v>0</v>
      </c>
      <c r="F1065">
        <v>7559.8029530000003</v>
      </c>
      <c r="G1065">
        <v>1.416671</v>
      </c>
      <c r="I1065">
        <f t="shared" si="32"/>
        <v>7559.8029530000003</v>
      </c>
      <c r="J1065">
        <v>7200</v>
      </c>
      <c r="K1065" s="1">
        <f t="shared" si="33"/>
        <v>1.0499726323611112</v>
      </c>
    </row>
    <row r="1066" spans="1:11">
      <c r="A1066" t="s">
        <v>456</v>
      </c>
      <c r="B1066">
        <v>0</v>
      </c>
      <c r="C1066">
        <v>0</v>
      </c>
      <c r="D1066">
        <v>0</v>
      </c>
      <c r="E1066">
        <v>0</v>
      </c>
      <c r="F1066">
        <v>7559.7822399999995</v>
      </c>
      <c r="G1066">
        <v>1.4166700000000001</v>
      </c>
      <c r="I1066">
        <f t="shared" si="32"/>
        <v>7559.7822399999995</v>
      </c>
      <c r="J1066">
        <v>7200</v>
      </c>
      <c r="K1066" s="1">
        <f t="shared" si="33"/>
        <v>1.0499697555555554</v>
      </c>
    </row>
    <row r="1067" spans="1:11">
      <c r="A1067" t="s">
        <v>2347</v>
      </c>
      <c r="B1067">
        <v>0</v>
      </c>
      <c r="C1067">
        <v>0</v>
      </c>
      <c r="D1067">
        <v>0</v>
      </c>
      <c r="E1067">
        <v>0</v>
      </c>
      <c r="F1067">
        <v>7559.7631259999998</v>
      </c>
      <c r="G1067">
        <v>1.416669</v>
      </c>
      <c r="I1067">
        <f t="shared" si="32"/>
        <v>7559.7631259999998</v>
      </c>
      <c r="J1067">
        <v>7200</v>
      </c>
      <c r="K1067" s="1">
        <f t="shared" si="33"/>
        <v>1.0499671008333333</v>
      </c>
    </row>
    <row r="1068" spans="1:11">
      <c r="A1068" t="s">
        <v>913</v>
      </c>
      <c r="B1068">
        <v>0</v>
      </c>
      <c r="C1068">
        <v>0</v>
      </c>
      <c r="D1068">
        <v>0</v>
      </c>
      <c r="E1068">
        <v>0</v>
      </c>
      <c r="F1068">
        <v>7559.7627549999997</v>
      </c>
      <c r="G1068">
        <v>1.416679</v>
      </c>
      <c r="I1068">
        <f t="shared" si="32"/>
        <v>7559.7627549999997</v>
      </c>
      <c r="J1068">
        <v>7200</v>
      </c>
      <c r="K1068" s="1">
        <f t="shared" si="33"/>
        <v>1.0499670493055555</v>
      </c>
    </row>
    <row r="1069" spans="1:11">
      <c r="A1069" t="s">
        <v>458</v>
      </c>
      <c r="B1069">
        <v>0</v>
      </c>
      <c r="C1069">
        <v>0</v>
      </c>
      <c r="D1069">
        <v>0</v>
      </c>
      <c r="E1069">
        <v>0</v>
      </c>
      <c r="F1069">
        <v>7559.7509659999996</v>
      </c>
      <c r="G1069">
        <v>1.416679</v>
      </c>
      <c r="I1069">
        <f t="shared" si="32"/>
        <v>7559.7509659999996</v>
      </c>
      <c r="J1069">
        <v>7200</v>
      </c>
      <c r="K1069" s="1">
        <f t="shared" si="33"/>
        <v>1.0499654119444444</v>
      </c>
    </row>
    <row r="1070" spans="1:11">
      <c r="A1070" t="s">
        <v>461</v>
      </c>
      <c r="B1070">
        <v>0</v>
      </c>
      <c r="C1070">
        <v>0</v>
      </c>
      <c r="D1070">
        <v>0</v>
      </c>
      <c r="E1070">
        <v>0</v>
      </c>
      <c r="F1070">
        <v>7559.7403889999996</v>
      </c>
      <c r="G1070">
        <v>1.416668</v>
      </c>
      <c r="I1070">
        <f t="shared" si="32"/>
        <v>7559.7403889999996</v>
      </c>
      <c r="J1070">
        <v>7200</v>
      </c>
      <c r="K1070" s="1">
        <f t="shared" si="33"/>
        <v>1.0499639429166665</v>
      </c>
    </row>
    <row r="1071" spans="1:11">
      <c r="A1071" t="s">
        <v>3211</v>
      </c>
      <c r="B1071">
        <v>0</v>
      </c>
      <c r="C1071">
        <v>0</v>
      </c>
      <c r="D1071">
        <v>0</v>
      </c>
      <c r="E1071">
        <v>0</v>
      </c>
      <c r="F1071">
        <v>7559.682753</v>
      </c>
      <c r="G1071">
        <v>1.416677</v>
      </c>
      <c r="I1071">
        <f t="shared" si="32"/>
        <v>7559.682753</v>
      </c>
      <c r="J1071">
        <v>7200</v>
      </c>
      <c r="K1071" s="1">
        <f t="shared" si="33"/>
        <v>1.0499559379166667</v>
      </c>
    </row>
    <row r="1072" spans="1:11">
      <c r="A1072" t="s">
        <v>2876</v>
      </c>
      <c r="B1072">
        <v>0</v>
      </c>
      <c r="C1072">
        <v>0</v>
      </c>
      <c r="D1072">
        <v>0</v>
      </c>
      <c r="E1072">
        <v>0</v>
      </c>
      <c r="F1072">
        <v>7559.6063270000004</v>
      </c>
      <c r="G1072">
        <v>1.41666</v>
      </c>
      <c r="I1072">
        <f t="shared" si="32"/>
        <v>7559.6063270000004</v>
      </c>
      <c r="J1072">
        <v>7200</v>
      </c>
      <c r="K1072" s="1">
        <f t="shared" si="33"/>
        <v>1.0499453231944444</v>
      </c>
    </row>
    <row r="1073" spans="1:11">
      <c r="A1073" t="s">
        <v>3898</v>
      </c>
      <c r="B1073">
        <v>0</v>
      </c>
      <c r="C1073">
        <v>0</v>
      </c>
      <c r="D1073">
        <v>0</v>
      </c>
      <c r="E1073">
        <v>0</v>
      </c>
      <c r="F1073">
        <v>7559.4882340000004</v>
      </c>
      <c r="G1073">
        <v>1.4166529999999999</v>
      </c>
      <c r="I1073">
        <f t="shared" si="32"/>
        <v>7559.4882340000004</v>
      </c>
      <c r="J1073">
        <v>7200</v>
      </c>
      <c r="K1073" s="1">
        <f t="shared" si="33"/>
        <v>1.0499289213888889</v>
      </c>
    </row>
    <row r="1074" spans="1:11">
      <c r="A1074" t="s">
        <v>1826</v>
      </c>
      <c r="B1074">
        <v>7559.3171759999996</v>
      </c>
      <c r="C1074">
        <v>-0.69384000000000001</v>
      </c>
      <c r="D1074">
        <v>7486.4960680000004</v>
      </c>
      <c r="E1074">
        <v>3.4844650000000001</v>
      </c>
      <c r="F1074">
        <v>7507.2462269999996</v>
      </c>
      <c r="G1074">
        <v>1.4089670000000001</v>
      </c>
      <c r="I1074">
        <f t="shared" si="32"/>
        <v>7559.3171759999996</v>
      </c>
      <c r="J1074">
        <v>7200</v>
      </c>
      <c r="K1074" s="1">
        <f t="shared" si="33"/>
        <v>1.0499051633333332</v>
      </c>
    </row>
    <row r="1075" spans="1:11">
      <c r="A1075" t="s">
        <v>4360</v>
      </c>
      <c r="B1075">
        <v>7509.4196970000003</v>
      </c>
      <c r="C1075">
        <v>-0.61661999999999995</v>
      </c>
      <c r="D1075">
        <v>7510.4773480000003</v>
      </c>
      <c r="E1075">
        <v>3.5724640000000001</v>
      </c>
      <c r="F1075">
        <v>7558.111629</v>
      </c>
      <c r="G1075">
        <v>1.4850000000000001</v>
      </c>
      <c r="I1075">
        <f t="shared" si="32"/>
        <v>7558.111629</v>
      </c>
      <c r="J1075">
        <v>7200</v>
      </c>
      <c r="K1075" s="1">
        <f t="shared" si="33"/>
        <v>1.0497377262500001</v>
      </c>
    </row>
    <row r="1076" spans="1:11">
      <c r="A1076" t="s">
        <v>3141</v>
      </c>
      <c r="B1076">
        <v>0</v>
      </c>
      <c r="C1076">
        <v>0</v>
      </c>
      <c r="D1076">
        <v>7558.1056550000003</v>
      </c>
      <c r="E1076">
        <v>3.4106640000000001</v>
      </c>
      <c r="F1076">
        <v>0</v>
      </c>
      <c r="G1076">
        <v>0</v>
      </c>
      <c r="I1076">
        <f t="shared" si="32"/>
        <v>7558.1056550000003</v>
      </c>
      <c r="J1076">
        <v>7200</v>
      </c>
      <c r="K1076" s="1">
        <f t="shared" si="33"/>
        <v>1.0497368965277778</v>
      </c>
    </row>
    <row r="1077" spans="1:11">
      <c r="A1077" t="s">
        <v>2818</v>
      </c>
      <c r="B1077">
        <v>7500.5482940000002</v>
      </c>
      <c r="C1077">
        <v>-0.61847799999999997</v>
      </c>
      <c r="D1077">
        <v>7503.2027230000003</v>
      </c>
      <c r="E1077">
        <v>3.5703930000000001</v>
      </c>
      <c r="F1077">
        <v>7555.6716990000004</v>
      </c>
      <c r="G1077">
        <v>1.4834400000000001</v>
      </c>
      <c r="I1077">
        <f t="shared" si="32"/>
        <v>7555.6716990000004</v>
      </c>
      <c r="J1077">
        <v>7200</v>
      </c>
      <c r="K1077" s="1">
        <f t="shared" si="33"/>
        <v>1.0493988470833333</v>
      </c>
    </row>
    <row r="1078" spans="1:11">
      <c r="A1078" t="s">
        <v>2669</v>
      </c>
      <c r="B1078">
        <v>0</v>
      </c>
      <c r="C1078">
        <v>0</v>
      </c>
      <c r="D1078">
        <v>7555.4203619999998</v>
      </c>
      <c r="E1078">
        <v>3.410577</v>
      </c>
      <c r="F1078">
        <v>0</v>
      </c>
      <c r="G1078">
        <v>0</v>
      </c>
      <c r="I1078">
        <f t="shared" si="32"/>
        <v>7555.4203619999998</v>
      </c>
      <c r="J1078">
        <v>7200</v>
      </c>
      <c r="K1078" s="1">
        <f t="shared" si="33"/>
        <v>1.0493639391666667</v>
      </c>
    </row>
    <row r="1079" spans="1:11">
      <c r="A1079" t="s">
        <v>1188</v>
      </c>
      <c r="B1079">
        <v>0</v>
      </c>
      <c r="C1079">
        <v>0</v>
      </c>
      <c r="D1079">
        <v>7555.3687380000001</v>
      </c>
      <c r="E1079">
        <v>3.410574</v>
      </c>
      <c r="F1079">
        <v>0</v>
      </c>
      <c r="G1079">
        <v>0</v>
      </c>
      <c r="I1079">
        <f t="shared" si="32"/>
        <v>7555.3687380000001</v>
      </c>
      <c r="J1079">
        <v>7200</v>
      </c>
      <c r="K1079" s="1">
        <f t="shared" si="33"/>
        <v>1.0493567691666668</v>
      </c>
    </row>
    <row r="1080" spans="1:11">
      <c r="A1080" t="s">
        <v>2856</v>
      </c>
      <c r="B1080">
        <v>0</v>
      </c>
      <c r="C1080">
        <v>0</v>
      </c>
      <c r="D1080">
        <v>7555.0407059999998</v>
      </c>
      <c r="E1080">
        <v>3.4105639999999999</v>
      </c>
      <c r="F1080">
        <v>0</v>
      </c>
      <c r="G1080">
        <v>0</v>
      </c>
      <c r="I1080">
        <f t="shared" si="32"/>
        <v>7555.0407059999998</v>
      </c>
      <c r="J1080">
        <v>7200</v>
      </c>
      <c r="K1080" s="1">
        <f t="shared" si="33"/>
        <v>1.0493112091666665</v>
      </c>
    </row>
    <row r="1081" spans="1:11">
      <c r="A1081" t="s">
        <v>3139</v>
      </c>
      <c r="B1081">
        <v>0</v>
      </c>
      <c r="C1081">
        <v>0</v>
      </c>
      <c r="D1081">
        <v>7554.8209909999996</v>
      </c>
      <c r="E1081">
        <v>3.4105569999999998</v>
      </c>
      <c r="F1081">
        <v>0</v>
      </c>
      <c r="G1081">
        <v>0</v>
      </c>
      <c r="I1081">
        <f t="shared" si="32"/>
        <v>7554.8209909999996</v>
      </c>
      <c r="J1081">
        <v>7200</v>
      </c>
      <c r="K1081" s="1">
        <f t="shared" si="33"/>
        <v>1.0492806931944443</v>
      </c>
    </row>
    <row r="1082" spans="1:11">
      <c r="A1082" t="s">
        <v>1189</v>
      </c>
      <c r="B1082">
        <v>0</v>
      </c>
      <c r="C1082">
        <v>0</v>
      </c>
      <c r="D1082">
        <v>7554.6806200000001</v>
      </c>
      <c r="E1082">
        <v>3.4105530000000002</v>
      </c>
      <c r="F1082">
        <v>0</v>
      </c>
      <c r="G1082">
        <v>0</v>
      </c>
      <c r="I1082">
        <f t="shared" si="32"/>
        <v>7554.6806200000001</v>
      </c>
      <c r="J1082">
        <v>7200</v>
      </c>
      <c r="K1082" s="1">
        <f t="shared" si="33"/>
        <v>1.0492611972222223</v>
      </c>
    </row>
    <row r="1083" spans="1:11">
      <c r="A1083" t="s">
        <v>1714</v>
      </c>
      <c r="B1083">
        <v>0</v>
      </c>
      <c r="C1083">
        <v>0</v>
      </c>
      <c r="D1083">
        <v>7554.2400719999996</v>
      </c>
      <c r="E1083">
        <v>3.4105449999999999</v>
      </c>
      <c r="F1083">
        <v>0</v>
      </c>
      <c r="G1083">
        <v>0</v>
      </c>
      <c r="I1083">
        <f t="shared" si="32"/>
        <v>7554.2400719999996</v>
      </c>
      <c r="J1083">
        <v>7200</v>
      </c>
      <c r="K1083" s="1">
        <f t="shared" si="33"/>
        <v>1.0492000099999998</v>
      </c>
    </row>
    <row r="1084" spans="1:11">
      <c r="A1084" t="s">
        <v>4174</v>
      </c>
      <c r="B1084">
        <v>7493.4597130000002</v>
      </c>
      <c r="C1084">
        <v>-0.61997000000000002</v>
      </c>
      <c r="D1084">
        <v>7497.3445369999999</v>
      </c>
      <c r="E1084">
        <v>3.5687229999999999</v>
      </c>
      <c r="F1084">
        <v>7553.731323</v>
      </c>
      <c r="G1084">
        <v>1.482181</v>
      </c>
      <c r="I1084">
        <f t="shared" si="32"/>
        <v>7553.731323</v>
      </c>
      <c r="J1084">
        <v>7200</v>
      </c>
      <c r="K1084" s="1">
        <f t="shared" si="33"/>
        <v>1.0491293504166668</v>
      </c>
    </row>
    <row r="1085" spans="1:11">
      <c r="A1085" t="s">
        <v>2517</v>
      </c>
      <c r="B1085">
        <v>7553.4351409999999</v>
      </c>
      <c r="C1085">
        <v>-0.69381700000000002</v>
      </c>
      <c r="D1085">
        <v>7479.9173719999999</v>
      </c>
      <c r="E1085">
        <v>3.4843000000000002</v>
      </c>
      <c r="F1085">
        <v>7505.4679029999998</v>
      </c>
      <c r="G1085">
        <v>1.4090100000000001</v>
      </c>
      <c r="I1085">
        <f t="shared" si="32"/>
        <v>7553.4351409999999</v>
      </c>
      <c r="J1085">
        <v>7200</v>
      </c>
      <c r="K1085" s="1">
        <f t="shared" si="33"/>
        <v>1.0490882140277777</v>
      </c>
    </row>
    <row r="1086" spans="1:11">
      <c r="A1086" t="s">
        <v>220</v>
      </c>
      <c r="B1086">
        <v>7553.3727920000001</v>
      </c>
      <c r="C1086">
        <v>-0.69381899999999996</v>
      </c>
      <c r="D1086">
        <v>0</v>
      </c>
      <c r="E1086">
        <v>0</v>
      </c>
      <c r="F1086">
        <v>0</v>
      </c>
      <c r="G1086">
        <v>0</v>
      </c>
      <c r="I1086">
        <f t="shared" si="32"/>
        <v>7553.3727920000001</v>
      </c>
      <c r="J1086">
        <v>7200</v>
      </c>
      <c r="K1086" s="1">
        <f t="shared" si="33"/>
        <v>1.0490795544444445</v>
      </c>
    </row>
    <row r="1087" spans="1:11">
      <c r="A1087" t="s">
        <v>2538</v>
      </c>
      <c r="B1087">
        <v>7553.3137299999999</v>
      </c>
      <c r="C1087">
        <v>-0.69382100000000002</v>
      </c>
      <c r="D1087">
        <v>0</v>
      </c>
      <c r="E1087">
        <v>0</v>
      </c>
      <c r="F1087">
        <v>0</v>
      </c>
      <c r="G1087">
        <v>0</v>
      </c>
      <c r="I1087">
        <f t="shared" si="32"/>
        <v>7553.3137299999999</v>
      </c>
      <c r="J1087">
        <v>7200</v>
      </c>
      <c r="K1087" s="1">
        <f t="shared" si="33"/>
        <v>1.049071351388889</v>
      </c>
    </row>
    <row r="1088" spans="1:11">
      <c r="A1088" t="s">
        <v>2520</v>
      </c>
      <c r="B1088">
        <v>7553.2861169999996</v>
      </c>
      <c r="C1088">
        <v>-0.69382200000000005</v>
      </c>
      <c r="D1088">
        <v>0</v>
      </c>
      <c r="E1088">
        <v>0</v>
      </c>
      <c r="F1088">
        <v>0</v>
      </c>
      <c r="G1088">
        <v>0</v>
      </c>
      <c r="I1088">
        <f t="shared" si="32"/>
        <v>7553.2861169999996</v>
      </c>
      <c r="J1088">
        <v>7200</v>
      </c>
      <c r="K1088" s="1">
        <f t="shared" si="33"/>
        <v>1.0490675162500001</v>
      </c>
    </row>
    <row r="1089" spans="1:11">
      <c r="A1089" t="s">
        <v>294</v>
      </c>
      <c r="B1089">
        <v>7553.2731020000001</v>
      </c>
      <c r="C1089">
        <v>-0.69382200000000005</v>
      </c>
      <c r="D1089">
        <v>0</v>
      </c>
      <c r="E1089">
        <v>0</v>
      </c>
      <c r="F1089">
        <v>0</v>
      </c>
      <c r="G1089">
        <v>0</v>
      </c>
      <c r="I1089">
        <f t="shared" si="32"/>
        <v>7553.2731020000001</v>
      </c>
      <c r="J1089">
        <v>7200</v>
      </c>
      <c r="K1089" s="1">
        <f t="shared" si="33"/>
        <v>1.049065708611111</v>
      </c>
    </row>
    <row r="1090" spans="1:11">
      <c r="A1090" t="s">
        <v>3190</v>
      </c>
      <c r="B1090">
        <v>7553.0463309999996</v>
      </c>
      <c r="C1090">
        <v>-0.69382999999999995</v>
      </c>
      <c r="D1090">
        <v>0</v>
      </c>
      <c r="E1090">
        <v>0</v>
      </c>
      <c r="F1090">
        <v>0</v>
      </c>
      <c r="G1090">
        <v>0</v>
      </c>
      <c r="I1090">
        <f t="shared" si="32"/>
        <v>7553.0463309999996</v>
      </c>
      <c r="J1090">
        <v>7200</v>
      </c>
      <c r="K1090" s="1">
        <f t="shared" si="33"/>
        <v>1.0490342126388887</v>
      </c>
    </row>
    <row r="1091" spans="1:11">
      <c r="A1091" t="s">
        <v>3189</v>
      </c>
      <c r="B1091">
        <v>7552.7864090000003</v>
      </c>
      <c r="C1091">
        <v>-0.69380600000000003</v>
      </c>
      <c r="D1091">
        <v>7478.87104</v>
      </c>
      <c r="E1091">
        <v>3.4842759999999999</v>
      </c>
      <c r="F1091">
        <v>7505.2237089999999</v>
      </c>
      <c r="G1091">
        <v>1.4090100000000001</v>
      </c>
      <c r="I1091">
        <f t="shared" ref="I1091:I1154" si="34">MAX(B1091,D1091,F1091)</f>
        <v>7552.7864090000003</v>
      </c>
      <c r="J1091">
        <v>7200</v>
      </c>
      <c r="K1091" s="1">
        <f t="shared" si="33"/>
        <v>1.0489981123611112</v>
      </c>
    </row>
    <row r="1092" spans="1:11">
      <c r="A1092" t="s">
        <v>4154</v>
      </c>
      <c r="B1092">
        <v>7489.0194730000003</v>
      </c>
      <c r="C1092">
        <v>-0.62090699999999999</v>
      </c>
      <c r="D1092">
        <v>7493.678645</v>
      </c>
      <c r="E1092">
        <v>3.5676730000000001</v>
      </c>
      <c r="F1092">
        <v>7552.5196500000002</v>
      </c>
      <c r="G1092">
        <v>1.48139</v>
      </c>
      <c r="I1092">
        <f t="shared" si="34"/>
        <v>7552.5196500000002</v>
      </c>
      <c r="J1092">
        <v>7200</v>
      </c>
      <c r="K1092" s="1">
        <f t="shared" ref="K1092:K1155" si="35">I1092/J1092</f>
        <v>1.0489610625000001</v>
      </c>
    </row>
    <row r="1093" spans="1:11">
      <c r="A1093" t="s">
        <v>2470</v>
      </c>
      <c r="B1093">
        <v>7551.7107409999999</v>
      </c>
      <c r="C1093">
        <v>-0.69378700000000004</v>
      </c>
      <c r="D1093">
        <v>7477.1361189999998</v>
      </c>
      <c r="E1093">
        <v>3.484235</v>
      </c>
      <c r="F1093">
        <v>7504.8188060000002</v>
      </c>
      <c r="G1093">
        <v>1.4090100000000001</v>
      </c>
      <c r="I1093">
        <f t="shared" si="34"/>
        <v>7551.7107409999999</v>
      </c>
      <c r="J1093">
        <v>7200</v>
      </c>
      <c r="K1093" s="1">
        <f t="shared" si="35"/>
        <v>1.0488487140277778</v>
      </c>
    </row>
    <row r="1094" spans="1:11">
      <c r="A1094" t="s">
        <v>3134</v>
      </c>
      <c r="B1094">
        <v>7551.5152479999997</v>
      </c>
      <c r="C1094">
        <v>-0.69378399999999996</v>
      </c>
      <c r="D1094">
        <v>7476.8208139999997</v>
      </c>
      <c r="E1094">
        <v>3.4842279999999999</v>
      </c>
      <c r="F1094">
        <v>7504.745218</v>
      </c>
      <c r="G1094">
        <v>1.4090100000000001</v>
      </c>
      <c r="I1094">
        <f t="shared" si="34"/>
        <v>7551.5152479999997</v>
      </c>
      <c r="J1094">
        <v>7200</v>
      </c>
      <c r="K1094" s="1">
        <f t="shared" si="35"/>
        <v>1.0488215622222221</v>
      </c>
    </row>
    <row r="1095" spans="1:11">
      <c r="A1095" t="s">
        <v>1891</v>
      </c>
      <c r="B1095">
        <v>7551.5144499999997</v>
      </c>
      <c r="C1095">
        <v>-0.69378399999999996</v>
      </c>
      <c r="D1095">
        <v>7476.8193929999998</v>
      </c>
      <c r="E1095">
        <v>3.4842279999999999</v>
      </c>
      <c r="F1095">
        <v>7504.7446309999996</v>
      </c>
      <c r="G1095">
        <v>1.4090100000000001</v>
      </c>
      <c r="I1095">
        <f t="shared" si="34"/>
        <v>7551.5144499999997</v>
      </c>
      <c r="J1095">
        <v>7200</v>
      </c>
      <c r="K1095" s="1">
        <f t="shared" si="35"/>
        <v>1.0488214513888889</v>
      </c>
    </row>
    <row r="1096" spans="1:11">
      <c r="A1096" t="s">
        <v>2966</v>
      </c>
      <c r="B1096">
        <v>7551.3415429999995</v>
      </c>
      <c r="C1096">
        <v>-0.693886</v>
      </c>
      <c r="D1096">
        <v>0</v>
      </c>
      <c r="E1096">
        <v>0</v>
      </c>
      <c r="F1096">
        <v>0</v>
      </c>
      <c r="G1096">
        <v>0</v>
      </c>
      <c r="I1096">
        <f t="shared" si="34"/>
        <v>7551.3415429999995</v>
      </c>
      <c r="J1096">
        <v>7200</v>
      </c>
      <c r="K1096" s="1">
        <f t="shared" si="35"/>
        <v>1.0487974365277777</v>
      </c>
    </row>
    <row r="1097" spans="1:11">
      <c r="A1097" t="s">
        <v>3871</v>
      </c>
      <c r="B1097">
        <v>7483.7490019999996</v>
      </c>
      <c r="C1097">
        <v>-0.62202400000000002</v>
      </c>
      <c r="D1097">
        <v>7489.3309680000002</v>
      </c>
      <c r="E1097">
        <v>3.566424</v>
      </c>
      <c r="F1097">
        <v>7551.085204</v>
      </c>
      <c r="G1097">
        <v>1.48045</v>
      </c>
      <c r="I1097">
        <f t="shared" si="34"/>
        <v>7551.085204</v>
      </c>
      <c r="J1097">
        <v>7200</v>
      </c>
      <c r="K1097" s="1">
        <f t="shared" si="35"/>
        <v>1.0487618338888889</v>
      </c>
    </row>
    <row r="1098" spans="1:11">
      <c r="A1098" t="s">
        <v>4160</v>
      </c>
      <c r="B1098">
        <v>7482.9372359999998</v>
      </c>
      <c r="C1098">
        <v>-0.62206700000000004</v>
      </c>
      <c r="D1098">
        <v>7487.9639729999999</v>
      </c>
      <c r="E1098">
        <v>3.5662099999999999</v>
      </c>
      <c r="F1098">
        <v>7550.9718899999998</v>
      </c>
      <c r="G1098">
        <v>1.480315</v>
      </c>
      <c r="I1098">
        <f t="shared" si="34"/>
        <v>7550.9718899999998</v>
      </c>
      <c r="J1098">
        <v>7200</v>
      </c>
      <c r="K1098" s="1">
        <f t="shared" si="35"/>
        <v>1.0487460958333332</v>
      </c>
    </row>
    <row r="1099" spans="1:11">
      <c r="A1099" t="s">
        <v>4159</v>
      </c>
      <c r="B1099">
        <v>7482.9431139999997</v>
      </c>
      <c r="C1099">
        <v>-0.62206799999999995</v>
      </c>
      <c r="D1099">
        <v>7487.9805349999997</v>
      </c>
      <c r="E1099">
        <v>3.5662120000000002</v>
      </c>
      <c r="F1099">
        <v>7550.96612</v>
      </c>
      <c r="G1099">
        <v>1.480316</v>
      </c>
      <c r="I1099">
        <f t="shared" si="34"/>
        <v>7550.96612</v>
      </c>
      <c r="J1099">
        <v>7200</v>
      </c>
      <c r="K1099" s="1">
        <f t="shared" si="35"/>
        <v>1.0487452944444444</v>
      </c>
    </row>
    <row r="1100" spans="1:11">
      <c r="A1100" t="s">
        <v>1131</v>
      </c>
      <c r="B1100">
        <v>7482.9199120000003</v>
      </c>
      <c r="C1100">
        <v>-0.62207299999999999</v>
      </c>
      <c r="D1100">
        <v>7487.9116240000003</v>
      </c>
      <c r="E1100">
        <v>3.5662060000000002</v>
      </c>
      <c r="F1100">
        <v>7550.9192569999996</v>
      </c>
      <c r="G1100">
        <v>1.4803040000000001</v>
      </c>
      <c r="I1100">
        <f t="shared" si="34"/>
        <v>7550.9192569999996</v>
      </c>
      <c r="J1100">
        <v>7200</v>
      </c>
      <c r="K1100" s="1">
        <f t="shared" si="35"/>
        <v>1.0487387856944443</v>
      </c>
    </row>
    <row r="1101" spans="1:11">
      <c r="A1101" t="s">
        <v>4156</v>
      </c>
      <c r="B1101">
        <v>7483.0219889999998</v>
      </c>
      <c r="C1101">
        <v>-0.62207800000000002</v>
      </c>
      <c r="D1101">
        <v>7488.2028630000004</v>
      </c>
      <c r="E1101">
        <v>3.5662479999999999</v>
      </c>
      <c r="F1101">
        <v>7550.8886279999997</v>
      </c>
      <c r="G1101">
        <v>1.480329</v>
      </c>
      <c r="I1101">
        <f t="shared" si="34"/>
        <v>7550.8886279999997</v>
      </c>
      <c r="J1101">
        <v>7200</v>
      </c>
      <c r="K1101" s="1">
        <f t="shared" si="35"/>
        <v>1.0487345316666665</v>
      </c>
    </row>
    <row r="1102" spans="1:11">
      <c r="A1102" t="s">
        <v>1138</v>
      </c>
      <c r="B1102">
        <v>7482.9009990000004</v>
      </c>
      <c r="C1102">
        <v>-0.62207900000000005</v>
      </c>
      <c r="D1102">
        <v>7487.8545880000001</v>
      </c>
      <c r="E1102">
        <v>3.566201</v>
      </c>
      <c r="F1102">
        <v>7550.8619159999998</v>
      </c>
      <c r="G1102">
        <v>1.4802919999999999</v>
      </c>
      <c r="I1102">
        <f t="shared" si="34"/>
        <v>7550.8619159999998</v>
      </c>
      <c r="J1102">
        <v>7200</v>
      </c>
      <c r="K1102" s="1">
        <f t="shared" si="35"/>
        <v>1.0487308216666666</v>
      </c>
    </row>
    <row r="1103" spans="1:11">
      <c r="A1103" t="s">
        <v>1140</v>
      </c>
      <c r="B1103">
        <v>7482.8546550000001</v>
      </c>
      <c r="C1103">
        <v>-0.62209300000000001</v>
      </c>
      <c r="D1103">
        <v>7487.7153019999996</v>
      </c>
      <c r="E1103">
        <v>3.5661909999999999</v>
      </c>
      <c r="F1103">
        <v>7550.7219080000004</v>
      </c>
      <c r="G1103">
        <v>1.4802630000000001</v>
      </c>
      <c r="I1103">
        <f t="shared" si="34"/>
        <v>7550.7219080000004</v>
      </c>
      <c r="J1103">
        <v>7200</v>
      </c>
      <c r="K1103" s="1">
        <f t="shared" si="35"/>
        <v>1.0487113761111111</v>
      </c>
    </row>
    <row r="1104" spans="1:11">
      <c r="A1104" t="s">
        <v>4540</v>
      </c>
      <c r="B1104">
        <v>7482.8493170000002</v>
      </c>
      <c r="C1104">
        <v>-0.62209400000000004</v>
      </c>
      <c r="D1104">
        <v>7487.7089770000002</v>
      </c>
      <c r="E1104">
        <v>3.5661909999999999</v>
      </c>
      <c r="F1104">
        <v>7550.7152040000001</v>
      </c>
      <c r="G1104">
        <v>1.4802630000000001</v>
      </c>
      <c r="I1104">
        <f t="shared" si="34"/>
        <v>7550.7152040000001</v>
      </c>
      <c r="J1104">
        <v>7200</v>
      </c>
      <c r="K1104" s="1">
        <f t="shared" si="35"/>
        <v>1.048710445</v>
      </c>
    </row>
    <row r="1105" spans="1:11">
      <c r="A1105" t="s">
        <v>1552</v>
      </c>
      <c r="B1105">
        <v>7482.8709980000003</v>
      </c>
      <c r="C1105">
        <v>-0.62209400000000004</v>
      </c>
      <c r="D1105">
        <v>7487.7077939999999</v>
      </c>
      <c r="E1105">
        <v>3.5661930000000002</v>
      </c>
      <c r="F1105">
        <v>7550.7013770000003</v>
      </c>
      <c r="G1105">
        <v>1.480259</v>
      </c>
      <c r="I1105">
        <f t="shared" si="34"/>
        <v>7550.7013770000003</v>
      </c>
      <c r="J1105">
        <v>7200</v>
      </c>
      <c r="K1105" s="1">
        <f t="shared" si="35"/>
        <v>1.0487085245833334</v>
      </c>
    </row>
    <row r="1106" spans="1:11">
      <c r="A1106" t="s">
        <v>1135</v>
      </c>
      <c r="B1106">
        <v>7482.8708020000004</v>
      </c>
      <c r="C1106">
        <v>-0.62209400000000004</v>
      </c>
      <c r="D1106">
        <v>7487.7075999999997</v>
      </c>
      <c r="E1106">
        <v>3.5661930000000002</v>
      </c>
      <c r="F1106">
        <v>7550.701196</v>
      </c>
      <c r="G1106">
        <v>1.480259</v>
      </c>
      <c r="I1106">
        <f t="shared" si="34"/>
        <v>7550.701196</v>
      </c>
      <c r="J1106">
        <v>7200</v>
      </c>
      <c r="K1106" s="1">
        <f t="shared" si="35"/>
        <v>1.0487084994444444</v>
      </c>
    </row>
    <row r="1107" spans="1:11">
      <c r="A1107" t="s">
        <v>1503</v>
      </c>
      <c r="B1107">
        <v>7482.8705440000003</v>
      </c>
      <c r="C1107">
        <v>-0.62209400000000004</v>
      </c>
      <c r="D1107">
        <v>7487.707343</v>
      </c>
      <c r="E1107">
        <v>3.5661930000000002</v>
      </c>
      <c r="F1107">
        <v>7550.7009580000004</v>
      </c>
      <c r="G1107">
        <v>1.480259</v>
      </c>
      <c r="I1107">
        <f t="shared" si="34"/>
        <v>7550.7009580000004</v>
      </c>
      <c r="J1107">
        <v>7200</v>
      </c>
      <c r="K1107" s="1">
        <f t="shared" si="35"/>
        <v>1.048708466388889</v>
      </c>
    </row>
    <row r="1108" spans="1:11">
      <c r="A1108" t="s">
        <v>2654</v>
      </c>
      <c r="B1108">
        <v>0</v>
      </c>
      <c r="C1108">
        <v>0</v>
      </c>
      <c r="D1108">
        <v>7550.6616720000002</v>
      </c>
      <c r="E1108">
        <v>3.4104260000000002</v>
      </c>
      <c r="F1108">
        <v>0</v>
      </c>
      <c r="G1108">
        <v>0</v>
      </c>
      <c r="I1108">
        <f t="shared" si="34"/>
        <v>7550.6616720000002</v>
      </c>
      <c r="J1108">
        <v>7200</v>
      </c>
      <c r="K1108" s="1">
        <f t="shared" si="35"/>
        <v>1.0487030100000001</v>
      </c>
    </row>
    <row r="1109" spans="1:11">
      <c r="A1109" t="s">
        <v>2171</v>
      </c>
      <c r="B1109">
        <v>7482.7794469999999</v>
      </c>
      <c r="C1109">
        <v>-0.62209499999999995</v>
      </c>
      <c r="D1109">
        <v>7487.6261800000002</v>
      </c>
      <c r="E1109">
        <v>3.5661909999999999</v>
      </c>
      <c r="F1109">
        <v>7550.6274540000004</v>
      </c>
      <c r="G1109">
        <v>1.480261</v>
      </c>
      <c r="I1109">
        <f t="shared" si="34"/>
        <v>7550.6274540000004</v>
      </c>
      <c r="J1109">
        <v>7200</v>
      </c>
      <c r="K1109" s="1">
        <f t="shared" si="35"/>
        <v>1.0486982575000001</v>
      </c>
    </row>
    <row r="1110" spans="1:11">
      <c r="A1110" t="s">
        <v>552</v>
      </c>
      <c r="B1110">
        <v>0</v>
      </c>
      <c r="C1110">
        <v>0</v>
      </c>
      <c r="D1110">
        <v>7550.5688449999998</v>
      </c>
      <c r="E1110">
        <v>3.4104220000000001</v>
      </c>
      <c r="F1110">
        <v>0</v>
      </c>
      <c r="G1110">
        <v>0</v>
      </c>
      <c r="I1110">
        <f t="shared" si="34"/>
        <v>7550.5688449999998</v>
      </c>
      <c r="J1110">
        <v>7200</v>
      </c>
      <c r="K1110" s="1">
        <f t="shared" si="35"/>
        <v>1.0486901173611112</v>
      </c>
    </row>
    <row r="1111" spans="1:11">
      <c r="A1111" t="s">
        <v>4766</v>
      </c>
      <c r="B1111">
        <v>7482.2786219999998</v>
      </c>
      <c r="C1111">
        <v>-0.62212299999999998</v>
      </c>
      <c r="D1111">
        <v>7487.3678449999998</v>
      </c>
      <c r="E1111">
        <v>3.5661900000000002</v>
      </c>
      <c r="F1111">
        <v>7550.2289090000004</v>
      </c>
      <c r="G1111">
        <v>1.4802740000000001</v>
      </c>
      <c r="I1111">
        <f t="shared" si="34"/>
        <v>7550.2289090000004</v>
      </c>
      <c r="J1111">
        <v>7200</v>
      </c>
      <c r="K1111" s="1">
        <f t="shared" si="35"/>
        <v>1.0486429040277778</v>
      </c>
    </row>
    <row r="1112" spans="1:11">
      <c r="A1112" t="s">
        <v>2490</v>
      </c>
      <c r="B1112">
        <v>7549.8309550000004</v>
      </c>
      <c r="C1112">
        <v>-0.69393499999999997</v>
      </c>
      <c r="D1112">
        <v>0</v>
      </c>
      <c r="E1112">
        <v>0</v>
      </c>
      <c r="F1112">
        <v>0</v>
      </c>
      <c r="G1112">
        <v>0</v>
      </c>
      <c r="I1112">
        <f t="shared" si="34"/>
        <v>7549.8309550000004</v>
      </c>
      <c r="J1112">
        <v>7200</v>
      </c>
      <c r="K1112" s="1">
        <f t="shared" si="35"/>
        <v>1.048587632638889</v>
      </c>
    </row>
    <row r="1113" spans="1:11">
      <c r="A1113" t="s">
        <v>4839</v>
      </c>
      <c r="B1113">
        <v>0</v>
      </c>
      <c r="C1113">
        <v>0</v>
      </c>
      <c r="D1113">
        <v>7549.526218</v>
      </c>
      <c r="E1113">
        <v>3.4103599999999998</v>
      </c>
      <c r="F1113">
        <v>0</v>
      </c>
      <c r="G1113">
        <v>0</v>
      </c>
      <c r="I1113">
        <f t="shared" si="34"/>
        <v>7549.526218</v>
      </c>
      <c r="J1113">
        <v>7200</v>
      </c>
      <c r="K1113" s="1">
        <f t="shared" si="35"/>
        <v>1.0485453080555556</v>
      </c>
    </row>
    <row r="1114" spans="1:11">
      <c r="A1114" t="s">
        <v>3214</v>
      </c>
      <c r="B1114">
        <v>7549.356092</v>
      </c>
      <c r="C1114">
        <v>-0.69395099999999998</v>
      </c>
      <c r="D1114">
        <v>0</v>
      </c>
      <c r="E1114">
        <v>0</v>
      </c>
      <c r="F1114">
        <v>0</v>
      </c>
      <c r="G1114">
        <v>0</v>
      </c>
      <c r="I1114">
        <f t="shared" si="34"/>
        <v>7549.356092</v>
      </c>
      <c r="J1114">
        <v>7200</v>
      </c>
      <c r="K1114" s="1">
        <f t="shared" si="35"/>
        <v>1.0485216794444445</v>
      </c>
    </row>
    <row r="1115" spans="1:11">
      <c r="A1115" t="s">
        <v>4888</v>
      </c>
      <c r="B1115">
        <v>0</v>
      </c>
      <c r="C1115">
        <v>0</v>
      </c>
      <c r="D1115">
        <v>7549.080148</v>
      </c>
      <c r="E1115">
        <v>3.4374699999999998</v>
      </c>
      <c r="F1115">
        <v>0</v>
      </c>
      <c r="G1115">
        <v>0</v>
      </c>
      <c r="I1115">
        <f t="shared" si="34"/>
        <v>7549.080148</v>
      </c>
      <c r="J1115">
        <v>7200</v>
      </c>
      <c r="K1115" s="1">
        <f t="shared" si="35"/>
        <v>1.0484833538888889</v>
      </c>
    </row>
    <row r="1116" spans="1:11">
      <c r="A1116" t="s">
        <v>2576</v>
      </c>
      <c r="B1116">
        <v>7548.9222110000001</v>
      </c>
      <c r="C1116">
        <v>-0.69396199999999997</v>
      </c>
      <c r="D1116">
        <v>0</v>
      </c>
      <c r="E1116">
        <v>0</v>
      </c>
      <c r="F1116">
        <v>0</v>
      </c>
      <c r="G1116">
        <v>0</v>
      </c>
      <c r="I1116">
        <f t="shared" si="34"/>
        <v>7548.9222110000001</v>
      </c>
      <c r="J1116">
        <v>7200</v>
      </c>
      <c r="K1116" s="1">
        <f t="shared" si="35"/>
        <v>1.0484614181944445</v>
      </c>
    </row>
    <row r="1117" spans="1:11">
      <c r="A1117" t="s">
        <v>3702</v>
      </c>
      <c r="B1117">
        <v>7548.7790729999997</v>
      </c>
      <c r="C1117">
        <v>-0.69373700000000005</v>
      </c>
      <c r="D1117">
        <v>7472.4076370000002</v>
      </c>
      <c r="E1117">
        <v>3.484124</v>
      </c>
      <c r="F1117">
        <v>7503.7149600000002</v>
      </c>
      <c r="G1117">
        <v>1.4090100000000001</v>
      </c>
      <c r="I1117">
        <f t="shared" si="34"/>
        <v>7548.7790729999997</v>
      </c>
      <c r="J1117">
        <v>7200</v>
      </c>
      <c r="K1117" s="1">
        <f t="shared" si="35"/>
        <v>1.0484415379166667</v>
      </c>
    </row>
    <row r="1118" spans="1:11">
      <c r="A1118" t="s">
        <v>4161</v>
      </c>
      <c r="B1118">
        <v>7481.2540950000002</v>
      </c>
      <c r="C1118">
        <v>-0.62214700000000001</v>
      </c>
      <c r="D1118">
        <v>7486.2280689999998</v>
      </c>
      <c r="E1118">
        <v>3.566157</v>
      </c>
      <c r="F1118">
        <v>7548.7505739999997</v>
      </c>
      <c r="G1118">
        <v>1.480262</v>
      </c>
      <c r="I1118">
        <f t="shared" si="34"/>
        <v>7548.7505739999997</v>
      </c>
      <c r="J1118">
        <v>7200</v>
      </c>
      <c r="K1118" s="1">
        <f t="shared" si="35"/>
        <v>1.0484375797222221</v>
      </c>
    </row>
    <row r="1119" spans="1:11">
      <c r="A1119" t="s">
        <v>1626</v>
      </c>
      <c r="B1119">
        <v>7548.6767620000001</v>
      </c>
      <c r="C1119">
        <v>-0.693971</v>
      </c>
      <c r="D1119">
        <v>0</v>
      </c>
      <c r="E1119">
        <v>0</v>
      </c>
      <c r="F1119">
        <v>0</v>
      </c>
      <c r="G1119">
        <v>0</v>
      </c>
      <c r="I1119">
        <f t="shared" si="34"/>
        <v>7548.6767620000001</v>
      </c>
      <c r="J1119">
        <v>7200</v>
      </c>
      <c r="K1119" s="1">
        <f t="shared" si="35"/>
        <v>1.0484273280555556</v>
      </c>
    </row>
    <row r="1120" spans="1:11">
      <c r="A1120" t="s">
        <v>3664</v>
      </c>
      <c r="B1120">
        <v>7548.5608540000003</v>
      </c>
      <c r="C1120">
        <v>-0.69397399999999998</v>
      </c>
      <c r="D1120">
        <v>0</v>
      </c>
      <c r="E1120">
        <v>0</v>
      </c>
      <c r="F1120">
        <v>0</v>
      </c>
      <c r="G1120">
        <v>0</v>
      </c>
      <c r="I1120">
        <f t="shared" si="34"/>
        <v>7548.5608540000003</v>
      </c>
      <c r="J1120">
        <v>7200</v>
      </c>
      <c r="K1120" s="1">
        <f t="shared" si="35"/>
        <v>1.0484112297222223</v>
      </c>
    </row>
    <row r="1121" spans="1:11">
      <c r="A1121" t="s">
        <v>1856</v>
      </c>
      <c r="B1121">
        <v>7548.4997890000004</v>
      </c>
      <c r="C1121">
        <v>-0.69397699999999996</v>
      </c>
      <c r="D1121">
        <v>0</v>
      </c>
      <c r="E1121">
        <v>0</v>
      </c>
      <c r="F1121">
        <v>0</v>
      </c>
      <c r="G1121">
        <v>0</v>
      </c>
      <c r="I1121">
        <f t="shared" si="34"/>
        <v>7548.4997890000004</v>
      </c>
      <c r="J1121">
        <v>7200</v>
      </c>
      <c r="K1121" s="1">
        <f t="shared" si="35"/>
        <v>1.0484027484722223</v>
      </c>
    </row>
    <row r="1122" spans="1:11">
      <c r="A1122" t="s">
        <v>1471</v>
      </c>
      <c r="B1122">
        <v>0</v>
      </c>
      <c r="C1122">
        <v>0</v>
      </c>
      <c r="D1122">
        <v>0</v>
      </c>
      <c r="E1122">
        <v>0</v>
      </c>
      <c r="F1122">
        <v>7548.4989130000004</v>
      </c>
      <c r="G1122">
        <v>1.421252</v>
      </c>
      <c r="I1122">
        <f t="shared" si="34"/>
        <v>7548.4989130000004</v>
      </c>
      <c r="J1122">
        <v>7200</v>
      </c>
      <c r="K1122" s="1">
        <f t="shared" si="35"/>
        <v>1.0484026268055555</v>
      </c>
    </row>
    <row r="1123" spans="1:11">
      <c r="A1123" t="s">
        <v>791</v>
      </c>
      <c r="B1123">
        <v>0</v>
      </c>
      <c r="C1123">
        <v>0</v>
      </c>
      <c r="D1123">
        <v>0</v>
      </c>
      <c r="E1123">
        <v>0</v>
      </c>
      <c r="F1123">
        <v>7548.2959060000003</v>
      </c>
      <c r="G1123">
        <v>1.4212400000000001</v>
      </c>
      <c r="I1123">
        <f t="shared" si="34"/>
        <v>7548.2959060000003</v>
      </c>
      <c r="J1123">
        <v>7200</v>
      </c>
      <c r="K1123" s="1">
        <f t="shared" si="35"/>
        <v>1.048374431388889</v>
      </c>
    </row>
    <row r="1124" spans="1:11">
      <c r="A1124" t="s">
        <v>2547</v>
      </c>
      <c r="B1124">
        <v>7548.2949269999999</v>
      </c>
      <c r="C1124">
        <v>-0.69398400000000005</v>
      </c>
      <c r="D1124">
        <v>0</v>
      </c>
      <c r="E1124">
        <v>0</v>
      </c>
      <c r="F1124">
        <v>0</v>
      </c>
      <c r="G1124">
        <v>0</v>
      </c>
      <c r="I1124">
        <f t="shared" si="34"/>
        <v>7548.2949269999999</v>
      </c>
      <c r="J1124">
        <v>7200</v>
      </c>
      <c r="K1124" s="1">
        <f t="shared" si="35"/>
        <v>1.0483742954166666</v>
      </c>
    </row>
    <row r="1125" spans="1:11">
      <c r="A1125" t="s">
        <v>2655</v>
      </c>
      <c r="B1125">
        <v>0</v>
      </c>
      <c r="C1125">
        <v>0</v>
      </c>
      <c r="D1125">
        <v>7548.2467049999996</v>
      </c>
      <c r="E1125">
        <v>3.410285</v>
      </c>
      <c r="F1125">
        <v>0</v>
      </c>
      <c r="G1125">
        <v>0</v>
      </c>
      <c r="I1125">
        <f t="shared" si="34"/>
        <v>7548.2467049999996</v>
      </c>
      <c r="J1125">
        <v>7200</v>
      </c>
      <c r="K1125" s="1">
        <f t="shared" si="35"/>
        <v>1.0483675979166667</v>
      </c>
    </row>
    <row r="1126" spans="1:11">
      <c r="A1126" t="s">
        <v>1317</v>
      </c>
      <c r="B1126">
        <v>7548.2327640000003</v>
      </c>
      <c r="C1126">
        <v>-0.69398599999999999</v>
      </c>
      <c r="D1126">
        <v>0</v>
      </c>
      <c r="E1126">
        <v>0</v>
      </c>
      <c r="F1126">
        <v>0</v>
      </c>
      <c r="G1126">
        <v>0</v>
      </c>
      <c r="I1126">
        <f t="shared" si="34"/>
        <v>7548.2327640000003</v>
      </c>
      <c r="J1126">
        <v>7200</v>
      </c>
      <c r="K1126" s="1">
        <f t="shared" si="35"/>
        <v>1.0483656616666668</v>
      </c>
    </row>
    <row r="1127" spans="1:11">
      <c r="A1127" t="s">
        <v>3452</v>
      </c>
      <c r="B1127">
        <v>7548.2071210000004</v>
      </c>
      <c r="C1127">
        <v>-0.69398599999999999</v>
      </c>
      <c r="D1127">
        <v>0</v>
      </c>
      <c r="E1127">
        <v>0</v>
      </c>
      <c r="F1127">
        <v>0</v>
      </c>
      <c r="G1127">
        <v>0</v>
      </c>
      <c r="I1127">
        <f t="shared" si="34"/>
        <v>7548.2071210000004</v>
      </c>
      <c r="J1127">
        <v>7200</v>
      </c>
      <c r="K1127" s="1">
        <f t="shared" si="35"/>
        <v>1.048362100138889</v>
      </c>
    </row>
    <row r="1128" spans="1:11">
      <c r="A1128" t="s">
        <v>2811</v>
      </c>
      <c r="B1128">
        <v>7548.2070940000003</v>
      </c>
      <c r="C1128">
        <v>-0.69398599999999999</v>
      </c>
      <c r="D1128">
        <v>0</v>
      </c>
      <c r="E1128">
        <v>0</v>
      </c>
      <c r="F1128">
        <v>0</v>
      </c>
      <c r="G1128">
        <v>0</v>
      </c>
      <c r="I1128">
        <f t="shared" si="34"/>
        <v>7548.2070940000003</v>
      </c>
      <c r="J1128">
        <v>7200</v>
      </c>
      <c r="K1128" s="1">
        <f t="shared" si="35"/>
        <v>1.0483620963888889</v>
      </c>
    </row>
    <row r="1129" spans="1:11">
      <c r="A1129" t="s">
        <v>4582</v>
      </c>
      <c r="B1129">
        <v>7548.1786060000004</v>
      </c>
      <c r="C1129">
        <v>-0.69398700000000002</v>
      </c>
      <c r="D1129">
        <v>0</v>
      </c>
      <c r="E1129">
        <v>0</v>
      </c>
      <c r="F1129">
        <v>0</v>
      </c>
      <c r="G1129">
        <v>0</v>
      </c>
      <c r="I1129">
        <f t="shared" si="34"/>
        <v>7548.1786060000004</v>
      </c>
      <c r="J1129">
        <v>7200</v>
      </c>
      <c r="K1129" s="1">
        <f t="shared" si="35"/>
        <v>1.0483581397222224</v>
      </c>
    </row>
    <row r="1130" spans="1:11">
      <c r="A1130" t="s">
        <v>1146</v>
      </c>
      <c r="B1130">
        <v>0</v>
      </c>
      <c r="C1130">
        <v>0</v>
      </c>
      <c r="D1130">
        <v>7548.1006349999998</v>
      </c>
      <c r="E1130">
        <v>3.4102769999999998</v>
      </c>
      <c r="F1130">
        <v>0</v>
      </c>
      <c r="G1130">
        <v>0</v>
      </c>
      <c r="I1130">
        <f t="shared" si="34"/>
        <v>7548.1006349999998</v>
      </c>
      <c r="J1130">
        <v>7200</v>
      </c>
      <c r="K1130" s="1">
        <f t="shared" si="35"/>
        <v>1.0483473104166667</v>
      </c>
    </row>
    <row r="1131" spans="1:11">
      <c r="A1131" t="s">
        <v>2637</v>
      </c>
      <c r="B1131">
        <v>0</v>
      </c>
      <c r="C1131">
        <v>0</v>
      </c>
      <c r="D1131">
        <v>0</v>
      </c>
      <c r="E1131">
        <v>0</v>
      </c>
      <c r="F1131">
        <v>7548.0651319999997</v>
      </c>
      <c r="G1131">
        <v>1.421227</v>
      </c>
      <c r="I1131">
        <f t="shared" si="34"/>
        <v>7548.0651319999997</v>
      </c>
      <c r="J1131">
        <v>7200</v>
      </c>
      <c r="K1131" s="1">
        <f t="shared" si="35"/>
        <v>1.0483423794444444</v>
      </c>
    </row>
    <row r="1132" spans="1:11">
      <c r="A1132" t="s">
        <v>1144</v>
      </c>
      <c r="B1132">
        <v>0</v>
      </c>
      <c r="C1132">
        <v>0</v>
      </c>
      <c r="D1132">
        <v>7548.0128089999998</v>
      </c>
      <c r="E1132">
        <v>3.410272</v>
      </c>
      <c r="F1132">
        <v>0</v>
      </c>
      <c r="G1132">
        <v>0</v>
      </c>
      <c r="I1132">
        <f t="shared" si="34"/>
        <v>7548.0128089999998</v>
      </c>
      <c r="J1132">
        <v>7200</v>
      </c>
      <c r="K1132" s="1">
        <f t="shared" si="35"/>
        <v>1.0483351123611111</v>
      </c>
    </row>
    <row r="1133" spans="1:11">
      <c r="A1133" t="s">
        <v>1460</v>
      </c>
      <c r="B1133">
        <v>0</v>
      </c>
      <c r="C1133">
        <v>0</v>
      </c>
      <c r="D1133">
        <v>0</v>
      </c>
      <c r="E1133">
        <v>0</v>
      </c>
      <c r="F1133">
        <v>7547.8758539999999</v>
      </c>
      <c r="G1133">
        <v>1.421216</v>
      </c>
      <c r="I1133">
        <f t="shared" si="34"/>
        <v>7547.8758539999999</v>
      </c>
      <c r="J1133">
        <v>7200</v>
      </c>
      <c r="K1133" s="1">
        <f t="shared" si="35"/>
        <v>1.0483160908333333</v>
      </c>
    </row>
    <row r="1134" spans="1:11">
      <c r="A1134" t="s">
        <v>1014</v>
      </c>
      <c r="B1134">
        <v>0</v>
      </c>
      <c r="C1134">
        <v>0</v>
      </c>
      <c r="D1134">
        <v>7547.8602499999997</v>
      </c>
      <c r="E1134">
        <v>3.410263</v>
      </c>
      <c r="F1134">
        <v>0</v>
      </c>
      <c r="G1134">
        <v>0</v>
      </c>
      <c r="I1134">
        <f t="shared" si="34"/>
        <v>7547.8602499999997</v>
      </c>
      <c r="J1134">
        <v>7200</v>
      </c>
      <c r="K1134" s="1">
        <f t="shared" si="35"/>
        <v>1.048313923611111</v>
      </c>
    </row>
    <row r="1135" spans="1:11">
      <c r="A1135" t="s">
        <v>4680</v>
      </c>
      <c r="B1135">
        <v>0</v>
      </c>
      <c r="C1135">
        <v>0</v>
      </c>
      <c r="D1135">
        <v>0</v>
      </c>
      <c r="E1135">
        <v>0</v>
      </c>
      <c r="F1135">
        <v>7547.5406780000003</v>
      </c>
      <c r="G1135">
        <v>1.421602</v>
      </c>
      <c r="I1135">
        <f t="shared" si="34"/>
        <v>7547.5406780000003</v>
      </c>
      <c r="J1135">
        <v>7200</v>
      </c>
      <c r="K1135" s="1">
        <f t="shared" si="35"/>
        <v>1.0482695386111112</v>
      </c>
    </row>
    <row r="1136" spans="1:11">
      <c r="A1136" t="s">
        <v>4189</v>
      </c>
      <c r="B1136">
        <v>7522.6673039999996</v>
      </c>
      <c r="C1136">
        <v>-0.59092299999999998</v>
      </c>
      <c r="D1136">
        <v>7509.5429979999999</v>
      </c>
      <c r="E1136">
        <v>3.5996459999999999</v>
      </c>
      <c r="F1136">
        <v>7547.2151030000005</v>
      </c>
      <c r="G1136">
        <v>1.507765</v>
      </c>
      <c r="I1136">
        <f t="shared" si="34"/>
        <v>7547.2151030000005</v>
      </c>
      <c r="J1136">
        <v>7200</v>
      </c>
      <c r="K1136" s="1">
        <f t="shared" si="35"/>
        <v>1.0482243198611112</v>
      </c>
    </row>
    <row r="1137" spans="1:11">
      <c r="A1137" t="s">
        <v>4794</v>
      </c>
      <c r="B1137">
        <v>7479.3565440000002</v>
      </c>
      <c r="C1137">
        <v>-0.62219999999999998</v>
      </c>
      <c r="D1137">
        <v>7484.3161460000001</v>
      </c>
      <c r="E1137">
        <v>3.5661100000000001</v>
      </c>
      <c r="F1137">
        <v>7546.8445400000001</v>
      </c>
      <c r="G1137">
        <v>1.480205</v>
      </c>
      <c r="I1137">
        <f t="shared" si="34"/>
        <v>7546.8445400000001</v>
      </c>
      <c r="J1137">
        <v>7200</v>
      </c>
      <c r="K1137" s="1">
        <f t="shared" si="35"/>
        <v>1.0481728527777778</v>
      </c>
    </row>
    <row r="1138" spans="1:11">
      <c r="A1138" t="s">
        <v>1538</v>
      </c>
      <c r="B1138">
        <v>0</v>
      </c>
      <c r="C1138">
        <v>0</v>
      </c>
      <c r="D1138">
        <v>0</v>
      </c>
      <c r="E1138">
        <v>0</v>
      </c>
      <c r="F1138">
        <v>7546.5873030000002</v>
      </c>
      <c r="G1138">
        <v>1.4271780000000001</v>
      </c>
      <c r="I1138">
        <f t="shared" si="34"/>
        <v>7546.5873030000002</v>
      </c>
      <c r="J1138">
        <v>7200</v>
      </c>
      <c r="K1138" s="1">
        <f t="shared" si="35"/>
        <v>1.0481371254166667</v>
      </c>
    </row>
    <row r="1139" spans="1:11">
      <c r="A1139" t="s">
        <v>4717</v>
      </c>
      <c r="B1139">
        <v>0</v>
      </c>
      <c r="C1139">
        <v>0</v>
      </c>
      <c r="D1139">
        <v>0</v>
      </c>
      <c r="E1139">
        <v>0</v>
      </c>
      <c r="F1139">
        <v>7546.5691470000002</v>
      </c>
      <c r="G1139">
        <v>1.4271769999999999</v>
      </c>
      <c r="I1139">
        <f t="shared" si="34"/>
        <v>7546.5691470000002</v>
      </c>
      <c r="J1139">
        <v>7200</v>
      </c>
      <c r="K1139" s="1">
        <f t="shared" si="35"/>
        <v>1.0481346037500001</v>
      </c>
    </row>
    <row r="1140" spans="1:11">
      <c r="A1140" t="s">
        <v>4723</v>
      </c>
      <c r="B1140">
        <v>0</v>
      </c>
      <c r="C1140">
        <v>0</v>
      </c>
      <c r="D1140">
        <v>0</v>
      </c>
      <c r="E1140">
        <v>0</v>
      </c>
      <c r="F1140">
        <v>7546.5189639999999</v>
      </c>
      <c r="G1140">
        <v>1.4271750000000001</v>
      </c>
      <c r="I1140">
        <f t="shared" si="34"/>
        <v>7546.5189639999999</v>
      </c>
      <c r="J1140">
        <v>7200</v>
      </c>
      <c r="K1140" s="1">
        <f t="shared" si="35"/>
        <v>1.048127633888889</v>
      </c>
    </row>
    <row r="1141" spans="1:11">
      <c r="A1141" t="s">
        <v>3279</v>
      </c>
      <c r="B1141">
        <v>7546.4944880000003</v>
      </c>
      <c r="C1141">
        <v>-0.608954</v>
      </c>
      <c r="D1141">
        <v>0</v>
      </c>
      <c r="E1141">
        <v>0</v>
      </c>
      <c r="F1141">
        <v>0</v>
      </c>
      <c r="G1141">
        <v>0</v>
      </c>
      <c r="I1141">
        <f t="shared" si="34"/>
        <v>7546.4944880000003</v>
      </c>
      <c r="J1141">
        <v>7200</v>
      </c>
      <c r="K1141" s="1">
        <f t="shared" si="35"/>
        <v>1.0481242344444446</v>
      </c>
    </row>
    <row r="1142" spans="1:11">
      <c r="A1142" t="s">
        <v>4705</v>
      </c>
      <c r="B1142">
        <v>0</v>
      </c>
      <c r="C1142">
        <v>0</v>
      </c>
      <c r="D1142">
        <v>0</v>
      </c>
      <c r="E1142">
        <v>0</v>
      </c>
      <c r="F1142">
        <v>7546.4810450000004</v>
      </c>
      <c r="G1142">
        <v>1.427171</v>
      </c>
      <c r="I1142">
        <f t="shared" si="34"/>
        <v>7546.4810450000004</v>
      </c>
      <c r="J1142">
        <v>7200</v>
      </c>
      <c r="K1142" s="1">
        <f t="shared" si="35"/>
        <v>1.0481223673611111</v>
      </c>
    </row>
    <row r="1143" spans="1:11">
      <c r="A1143" t="s">
        <v>2301</v>
      </c>
      <c r="B1143">
        <v>0</v>
      </c>
      <c r="C1143">
        <v>0</v>
      </c>
      <c r="D1143">
        <v>0</v>
      </c>
      <c r="E1143">
        <v>0</v>
      </c>
      <c r="F1143">
        <v>7546.4352010000002</v>
      </c>
      <c r="G1143">
        <v>1.4271720000000001</v>
      </c>
      <c r="I1143">
        <f t="shared" si="34"/>
        <v>7546.4352010000002</v>
      </c>
      <c r="J1143">
        <v>7200</v>
      </c>
      <c r="K1143" s="1">
        <f t="shared" si="35"/>
        <v>1.0481160001388889</v>
      </c>
    </row>
    <row r="1144" spans="1:11">
      <c r="A1144" t="s">
        <v>4732</v>
      </c>
      <c r="B1144">
        <v>0</v>
      </c>
      <c r="C1144">
        <v>0</v>
      </c>
      <c r="D1144">
        <v>0</v>
      </c>
      <c r="E1144">
        <v>0</v>
      </c>
      <c r="F1144">
        <v>7546.4158450000004</v>
      </c>
      <c r="G1144">
        <v>1.427168</v>
      </c>
      <c r="I1144">
        <f t="shared" si="34"/>
        <v>7546.4158450000004</v>
      </c>
      <c r="J1144">
        <v>7200</v>
      </c>
      <c r="K1144" s="1">
        <f t="shared" si="35"/>
        <v>1.0481133118055557</v>
      </c>
    </row>
    <row r="1145" spans="1:11">
      <c r="A1145" t="s">
        <v>3222</v>
      </c>
      <c r="B1145">
        <v>0</v>
      </c>
      <c r="C1145">
        <v>0</v>
      </c>
      <c r="D1145">
        <v>0</v>
      </c>
      <c r="E1145">
        <v>0</v>
      </c>
      <c r="F1145">
        <v>7546.3905139999997</v>
      </c>
      <c r="G1145">
        <v>1.4271659999999999</v>
      </c>
      <c r="I1145">
        <f t="shared" si="34"/>
        <v>7546.3905139999997</v>
      </c>
      <c r="J1145">
        <v>7200</v>
      </c>
      <c r="K1145" s="1">
        <f t="shared" si="35"/>
        <v>1.048109793611111</v>
      </c>
    </row>
    <row r="1146" spans="1:11">
      <c r="A1146" t="s">
        <v>4690</v>
      </c>
      <c r="B1146">
        <v>0</v>
      </c>
      <c r="C1146">
        <v>0</v>
      </c>
      <c r="D1146">
        <v>0</v>
      </c>
      <c r="E1146">
        <v>0</v>
      </c>
      <c r="F1146">
        <v>7546.3504869999997</v>
      </c>
      <c r="G1146">
        <v>1.4271640000000001</v>
      </c>
      <c r="I1146">
        <f t="shared" si="34"/>
        <v>7546.3504869999997</v>
      </c>
      <c r="J1146">
        <v>7200</v>
      </c>
      <c r="K1146" s="1">
        <f t="shared" si="35"/>
        <v>1.0481042343055555</v>
      </c>
    </row>
    <row r="1147" spans="1:11">
      <c r="A1147" t="s">
        <v>174</v>
      </c>
      <c r="B1147">
        <v>0</v>
      </c>
      <c r="C1147">
        <v>0</v>
      </c>
      <c r="D1147">
        <v>0</v>
      </c>
      <c r="E1147">
        <v>0</v>
      </c>
      <c r="F1147">
        <v>7546.2890719999996</v>
      </c>
      <c r="G1147">
        <v>1.42716</v>
      </c>
      <c r="I1147">
        <f t="shared" si="34"/>
        <v>7546.2890719999996</v>
      </c>
      <c r="J1147">
        <v>7200</v>
      </c>
      <c r="K1147" s="1">
        <f t="shared" si="35"/>
        <v>1.0480957044444443</v>
      </c>
    </row>
    <row r="1148" spans="1:11">
      <c r="A1148" t="s">
        <v>3483</v>
      </c>
      <c r="B1148">
        <v>0</v>
      </c>
      <c r="C1148">
        <v>0</v>
      </c>
      <c r="D1148">
        <v>0</v>
      </c>
      <c r="E1148">
        <v>0</v>
      </c>
      <c r="F1148">
        <v>7546.1576800000003</v>
      </c>
      <c r="G1148">
        <v>1.4312400000000001</v>
      </c>
      <c r="I1148">
        <f t="shared" si="34"/>
        <v>7546.1576800000003</v>
      </c>
      <c r="J1148">
        <v>7200</v>
      </c>
      <c r="K1148" s="1">
        <f t="shared" si="35"/>
        <v>1.0480774555555556</v>
      </c>
    </row>
    <row r="1149" spans="1:11">
      <c r="A1149" t="s">
        <v>2673</v>
      </c>
      <c r="B1149">
        <v>7546.0945730000003</v>
      </c>
      <c r="C1149">
        <v>-0.60896600000000001</v>
      </c>
      <c r="D1149">
        <v>0</v>
      </c>
      <c r="E1149">
        <v>0</v>
      </c>
      <c r="F1149">
        <v>0</v>
      </c>
      <c r="G1149">
        <v>0</v>
      </c>
      <c r="I1149">
        <f t="shared" si="34"/>
        <v>7546.0945730000003</v>
      </c>
      <c r="J1149">
        <v>7200</v>
      </c>
      <c r="K1149" s="1">
        <f t="shared" si="35"/>
        <v>1.0480686906944445</v>
      </c>
    </row>
    <row r="1150" spans="1:11">
      <c r="A1150" t="s">
        <v>231</v>
      </c>
      <c r="B1150">
        <v>0</v>
      </c>
      <c r="C1150">
        <v>0</v>
      </c>
      <c r="D1150">
        <v>0</v>
      </c>
      <c r="E1150">
        <v>0</v>
      </c>
      <c r="F1150">
        <v>7545.6784010000001</v>
      </c>
      <c r="G1150">
        <v>1.4312240000000001</v>
      </c>
      <c r="I1150">
        <f t="shared" si="34"/>
        <v>7545.6784010000001</v>
      </c>
      <c r="J1150">
        <v>7200</v>
      </c>
      <c r="K1150" s="1">
        <f t="shared" si="35"/>
        <v>1.0480108890277777</v>
      </c>
    </row>
    <row r="1151" spans="1:11">
      <c r="A1151" t="s">
        <v>1704</v>
      </c>
      <c r="B1151">
        <v>7545.6691419999997</v>
      </c>
      <c r="C1151">
        <v>-0.60897999999999997</v>
      </c>
      <c r="D1151">
        <v>0</v>
      </c>
      <c r="E1151">
        <v>0</v>
      </c>
      <c r="F1151">
        <v>0</v>
      </c>
      <c r="G1151">
        <v>0</v>
      </c>
      <c r="I1151">
        <f t="shared" si="34"/>
        <v>7545.6691419999997</v>
      </c>
      <c r="J1151">
        <v>7200</v>
      </c>
      <c r="K1151" s="1">
        <f t="shared" si="35"/>
        <v>1.0480096030555555</v>
      </c>
    </row>
    <row r="1152" spans="1:11">
      <c r="A1152" t="s">
        <v>1293</v>
      </c>
      <c r="B1152">
        <v>7545.303578</v>
      </c>
      <c r="C1152">
        <v>-0.60899199999999998</v>
      </c>
      <c r="D1152">
        <v>0</v>
      </c>
      <c r="E1152">
        <v>0</v>
      </c>
      <c r="F1152">
        <v>0</v>
      </c>
      <c r="G1152">
        <v>0</v>
      </c>
      <c r="I1152">
        <f t="shared" si="34"/>
        <v>7545.303578</v>
      </c>
      <c r="J1152">
        <v>7200</v>
      </c>
      <c r="K1152" s="1">
        <f t="shared" si="35"/>
        <v>1.0479588302777778</v>
      </c>
    </row>
    <row r="1153" spans="1:11">
      <c r="A1153" t="s">
        <v>1572</v>
      </c>
      <c r="B1153">
        <v>7477.9680539999999</v>
      </c>
      <c r="C1153">
        <v>-0.62223399999999995</v>
      </c>
      <c r="D1153">
        <v>7482.6912549999997</v>
      </c>
      <c r="E1153">
        <v>3.5660720000000001</v>
      </c>
      <c r="F1153">
        <v>7545.297885</v>
      </c>
      <c r="G1153">
        <v>1.4801519999999999</v>
      </c>
      <c r="I1153">
        <f t="shared" si="34"/>
        <v>7545.297885</v>
      </c>
      <c r="J1153">
        <v>7200</v>
      </c>
      <c r="K1153" s="1">
        <f t="shared" si="35"/>
        <v>1.0479580395833332</v>
      </c>
    </row>
    <row r="1154" spans="1:11">
      <c r="A1154" t="s">
        <v>2647</v>
      </c>
      <c r="B1154">
        <v>0</v>
      </c>
      <c r="C1154">
        <v>0</v>
      </c>
      <c r="D1154">
        <v>7545.1825909999998</v>
      </c>
      <c r="E1154">
        <v>3.410183</v>
      </c>
      <c r="F1154">
        <v>0</v>
      </c>
      <c r="G1154">
        <v>0</v>
      </c>
      <c r="I1154">
        <f t="shared" si="34"/>
        <v>7545.1825909999998</v>
      </c>
      <c r="J1154">
        <v>7200</v>
      </c>
      <c r="K1154" s="1">
        <f t="shared" si="35"/>
        <v>1.0479420265277777</v>
      </c>
    </row>
    <row r="1155" spans="1:11">
      <c r="A1155" t="s">
        <v>3136</v>
      </c>
      <c r="B1155">
        <v>0</v>
      </c>
      <c r="C1155">
        <v>0</v>
      </c>
      <c r="D1155">
        <v>7545.1499020000001</v>
      </c>
      <c r="E1155">
        <v>3.4101819999999998</v>
      </c>
      <c r="F1155">
        <v>0</v>
      </c>
      <c r="G1155">
        <v>0</v>
      </c>
      <c r="I1155">
        <f t="shared" ref="I1155:I1218" si="36">MAX(B1155,D1155,F1155)</f>
        <v>7545.1499020000001</v>
      </c>
      <c r="J1155">
        <v>7200</v>
      </c>
      <c r="K1155" s="1">
        <f t="shared" si="35"/>
        <v>1.0479374863888888</v>
      </c>
    </row>
    <row r="1156" spans="1:11">
      <c r="A1156" t="s">
        <v>1162</v>
      </c>
      <c r="B1156">
        <v>7545.0848249999999</v>
      </c>
      <c r="C1156">
        <v>-0.60899899999999996</v>
      </c>
      <c r="D1156">
        <v>0</v>
      </c>
      <c r="E1156">
        <v>0</v>
      </c>
      <c r="F1156">
        <v>0</v>
      </c>
      <c r="G1156">
        <v>0</v>
      </c>
      <c r="I1156">
        <f t="shared" si="36"/>
        <v>7545.0848249999999</v>
      </c>
      <c r="J1156">
        <v>7200</v>
      </c>
      <c r="K1156" s="1">
        <f t="shared" ref="K1156:K1219" si="37">I1156/J1156</f>
        <v>1.0479284479166666</v>
      </c>
    </row>
    <row r="1157" spans="1:11">
      <c r="A1157" t="s">
        <v>2503</v>
      </c>
      <c r="B1157">
        <v>0</v>
      </c>
      <c r="C1157">
        <v>0</v>
      </c>
      <c r="D1157">
        <v>7545.0764550000004</v>
      </c>
      <c r="E1157">
        <v>3.4373399999999998</v>
      </c>
      <c r="F1157">
        <v>0</v>
      </c>
      <c r="G1157">
        <v>0</v>
      </c>
      <c r="I1157">
        <f t="shared" si="36"/>
        <v>7545.0764550000004</v>
      </c>
      <c r="J1157">
        <v>7200</v>
      </c>
      <c r="K1157" s="1">
        <f t="shared" si="37"/>
        <v>1.0479272854166668</v>
      </c>
    </row>
    <row r="1158" spans="1:11">
      <c r="A1158" t="s">
        <v>2651</v>
      </c>
      <c r="B1158">
        <v>0</v>
      </c>
      <c r="C1158">
        <v>0</v>
      </c>
      <c r="D1158">
        <v>7545.0540840000003</v>
      </c>
      <c r="E1158">
        <v>3.4101789999999998</v>
      </c>
      <c r="F1158">
        <v>0</v>
      </c>
      <c r="G1158">
        <v>0</v>
      </c>
      <c r="I1158">
        <f t="shared" si="36"/>
        <v>7545.0540840000003</v>
      </c>
      <c r="J1158">
        <v>7200</v>
      </c>
      <c r="K1158" s="1">
        <f t="shared" si="37"/>
        <v>1.0479241783333333</v>
      </c>
    </row>
    <row r="1159" spans="1:11">
      <c r="A1159" t="s">
        <v>4734</v>
      </c>
      <c r="B1159">
        <v>0</v>
      </c>
      <c r="C1159">
        <v>0</v>
      </c>
      <c r="D1159">
        <v>7545.0532540000004</v>
      </c>
      <c r="E1159">
        <v>3.4101789999999998</v>
      </c>
      <c r="F1159">
        <v>0</v>
      </c>
      <c r="G1159">
        <v>0</v>
      </c>
      <c r="I1159">
        <f t="shared" si="36"/>
        <v>7545.0532540000004</v>
      </c>
      <c r="J1159">
        <v>7200</v>
      </c>
      <c r="K1159" s="1">
        <f t="shared" si="37"/>
        <v>1.0479240630555555</v>
      </c>
    </row>
    <row r="1160" spans="1:11">
      <c r="A1160" t="s">
        <v>3590</v>
      </c>
      <c r="B1160">
        <v>7545.0527979999997</v>
      </c>
      <c r="C1160">
        <v>-0.60899999999999999</v>
      </c>
      <c r="D1160">
        <v>0</v>
      </c>
      <c r="E1160">
        <v>0</v>
      </c>
      <c r="F1160">
        <v>0</v>
      </c>
      <c r="G1160">
        <v>0</v>
      </c>
      <c r="I1160">
        <f t="shared" si="36"/>
        <v>7545.0527979999997</v>
      </c>
      <c r="J1160">
        <v>7200</v>
      </c>
      <c r="K1160" s="1">
        <f t="shared" si="37"/>
        <v>1.0479239997222223</v>
      </c>
    </row>
    <row r="1161" spans="1:11">
      <c r="A1161" t="s">
        <v>2706</v>
      </c>
      <c r="B1161">
        <v>0</v>
      </c>
      <c r="C1161">
        <v>0</v>
      </c>
      <c r="D1161">
        <v>7544.9489610000001</v>
      </c>
      <c r="E1161">
        <v>3.4101750000000002</v>
      </c>
      <c r="F1161">
        <v>0</v>
      </c>
      <c r="G1161">
        <v>0</v>
      </c>
      <c r="I1161">
        <f t="shared" si="36"/>
        <v>7544.9489610000001</v>
      </c>
      <c r="J1161">
        <v>7200</v>
      </c>
      <c r="K1161" s="1">
        <f t="shared" si="37"/>
        <v>1.0479095779166667</v>
      </c>
    </row>
    <row r="1162" spans="1:11">
      <c r="A1162" t="s">
        <v>3588</v>
      </c>
      <c r="B1162">
        <v>7544.8693480000002</v>
      </c>
      <c r="C1162">
        <v>-0.609012</v>
      </c>
      <c r="D1162">
        <v>0</v>
      </c>
      <c r="E1162">
        <v>0</v>
      </c>
      <c r="F1162">
        <v>0</v>
      </c>
      <c r="G1162">
        <v>0</v>
      </c>
      <c r="I1162">
        <f t="shared" si="36"/>
        <v>7544.8693480000002</v>
      </c>
      <c r="J1162">
        <v>7200</v>
      </c>
      <c r="K1162" s="1">
        <f t="shared" si="37"/>
        <v>1.0478985205555555</v>
      </c>
    </row>
    <row r="1163" spans="1:11">
      <c r="A1163" t="s">
        <v>2499</v>
      </c>
      <c r="B1163">
        <v>0</v>
      </c>
      <c r="C1163">
        <v>0</v>
      </c>
      <c r="D1163">
        <v>7544.7557509999997</v>
      </c>
      <c r="E1163">
        <v>3.4373300000000002</v>
      </c>
      <c r="F1163">
        <v>0</v>
      </c>
      <c r="G1163">
        <v>0</v>
      </c>
      <c r="I1163">
        <f t="shared" si="36"/>
        <v>7544.7557509999997</v>
      </c>
      <c r="J1163">
        <v>7200</v>
      </c>
      <c r="K1163" s="1">
        <f t="shared" si="37"/>
        <v>1.0478827431944444</v>
      </c>
    </row>
    <row r="1164" spans="1:11">
      <c r="A1164" t="s">
        <v>1820</v>
      </c>
      <c r="B1164">
        <v>0</v>
      </c>
      <c r="C1164">
        <v>0</v>
      </c>
      <c r="D1164">
        <v>0</v>
      </c>
      <c r="E1164">
        <v>0</v>
      </c>
      <c r="F1164">
        <v>7544.6142010000003</v>
      </c>
      <c r="G1164">
        <v>1.4931350000000001</v>
      </c>
      <c r="I1164">
        <f t="shared" si="36"/>
        <v>7544.6142010000003</v>
      </c>
      <c r="J1164">
        <v>7200</v>
      </c>
      <c r="K1164" s="1">
        <f t="shared" si="37"/>
        <v>1.0478630834722222</v>
      </c>
    </row>
    <row r="1165" spans="1:11">
      <c r="A1165" t="s">
        <v>4139</v>
      </c>
      <c r="B1165">
        <v>7477.1812220000002</v>
      </c>
      <c r="C1165">
        <v>-0.62225399999999997</v>
      </c>
      <c r="D1165">
        <v>7481.7704759999997</v>
      </c>
      <c r="E1165">
        <v>3.5660500000000002</v>
      </c>
      <c r="F1165">
        <v>7544.421456</v>
      </c>
      <c r="G1165">
        <v>1.4801219999999999</v>
      </c>
      <c r="I1165">
        <f t="shared" si="36"/>
        <v>7544.421456</v>
      </c>
      <c r="J1165">
        <v>7200</v>
      </c>
      <c r="K1165" s="1">
        <f t="shared" si="37"/>
        <v>1.0478363133333333</v>
      </c>
    </row>
    <row r="1166" spans="1:11">
      <c r="A1166" t="s">
        <v>2358</v>
      </c>
      <c r="B1166">
        <v>0</v>
      </c>
      <c r="C1166">
        <v>0</v>
      </c>
      <c r="D1166">
        <v>7544.4198370000004</v>
      </c>
      <c r="E1166">
        <v>3.437319</v>
      </c>
      <c r="F1166">
        <v>0</v>
      </c>
      <c r="G1166">
        <v>0</v>
      </c>
      <c r="I1166">
        <f t="shared" si="36"/>
        <v>7544.4198370000004</v>
      </c>
      <c r="J1166">
        <v>7200</v>
      </c>
      <c r="K1166" s="1">
        <f t="shared" si="37"/>
        <v>1.0478360884722222</v>
      </c>
    </row>
    <row r="1167" spans="1:11">
      <c r="A1167" t="s">
        <v>2360</v>
      </c>
      <c r="B1167">
        <v>0</v>
      </c>
      <c r="C1167">
        <v>0</v>
      </c>
      <c r="D1167">
        <v>7544.4057439999997</v>
      </c>
      <c r="E1167">
        <v>3.4373179999999999</v>
      </c>
      <c r="F1167">
        <v>0</v>
      </c>
      <c r="G1167">
        <v>0</v>
      </c>
      <c r="I1167">
        <f t="shared" si="36"/>
        <v>7544.4057439999997</v>
      </c>
      <c r="J1167">
        <v>7200</v>
      </c>
      <c r="K1167" s="1">
        <f t="shared" si="37"/>
        <v>1.047834131111111</v>
      </c>
    </row>
    <row r="1168" spans="1:11">
      <c r="A1168" t="s">
        <v>3225</v>
      </c>
      <c r="B1168">
        <v>0</v>
      </c>
      <c r="C1168">
        <v>0</v>
      </c>
      <c r="D1168">
        <v>7544.3920269999999</v>
      </c>
      <c r="E1168">
        <v>3.4373170000000002</v>
      </c>
      <c r="F1168">
        <v>0</v>
      </c>
      <c r="G1168">
        <v>0</v>
      </c>
      <c r="I1168">
        <f t="shared" si="36"/>
        <v>7544.3920269999999</v>
      </c>
      <c r="J1168">
        <v>7200</v>
      </c>
      <c r="K1168" s="1">
        <f t="shared" si="37"/>
        <v>1.0478322259722221</v>
      </c>
    </row>
    <row r="1169" spans="1:11">
      <c r="A1169" t="s">
        <v>1955</v>
      </c>
      <c r="B1169">
        <v>7477.1452630000003</v>
      </c>
      <c r="C1169">
        <v>-0.62225399999999997</v>
      </c>
      <c r="D1169">
        <v>7481.727836</v>
      </c>
      <c r="E1169">
        <v>3.5660500000000002</v>
      </c>
      <c r="F1169">
        <v>7544.3762720000004</v>
      </c>
      <c r="G1169">
        <v>1.480121</v>
      </c>
      <c r="I1169">
        <f t="shared" si="36"/>
        <v>7544.3762720000004</v>
      </c>
      <c r="J1169">
        <v>7200</v>
      </c>
      <c r="K1169" s="1">
        <f t="shared" si="37"/>
        <v>1.0478300377777778</v>
      </c>
    </row>
    <row r="1170" spans="1:11">
      <c r="A1170" t="s">
        <v>1044</v>
      </c>
      <c r="B1170">
        <v>7477.1212939999996</v>
      </c>
      <c r="C1170">
        <v>-0.622255</v>
      </c>
      <c r="D1170">
        <v>7481.699415</v>
      </c>
      <c r="E1170">
        <v>3.5660500000000002</v>
      </c>
      <c r="F1170">
        <v>7544.3461550000002</v>
      </c>
      <c r="G1170">
        <v>1.480121</v>
      </c>
      <c r="I1170">
        <f t="shared" si="36"/>
        <v>7544.3461550000002</v>
      </c>
      <c r="J1170">
        <v>7200</v>
      </c>
      <c r="K1170" s="1">
        <f t="shared" si="37"/>
        <v>1.0478258548611112</v>
      </c>
    </row>
    <row r="1171" spans="1:11">
      <c r="A1171" t="s">
        <v>1007</v>
      </c>
      <c r="B1171">
        <v>0</v>
      </c>
      <c r="C1171">
        <v>0</v>
      </c>
      <c r="D1171">
        <v>7544.3154500000001</v>
      </c>
      <c r="E1171">
        <v>3.4373130000000001</v>
      </c>
      <c r="F1171">
        <v>0</v>
      </c>
      <c r="G1171">
        <v>0</v>
      </c>
      <c r="I1171">
        <f t="shared" si="36"/>
        <v>7544.3154500000001</v>
      </c>
      <c r="J1171">
        <v>7200</v>
      </c>
      <c r="K1171" s="1">
        <f t="shared" si="37"/>
        <v>1.0478215902777779</v>
      </c>
    </row>
    <row r="1172" spans="1:11">
      <c r="A1172" t="s">
        <v>3904</v>
      </c>
      <c r="B1172">
        <v>7457.997985</v>
      </c>
      <c r="C1172">
        <v>-0.62769299999999995</v>
      </c>
      <c r="D1172">
        <v>7468.9893069999998</v>
      </c>
      <c r="E1172">
        <v>3.5602749999999999</v>
      </c>
      <c r="F1172">
        <v>7544.1333640000003</v>
      </c>
      <c r="G1172">
        <v>1.4758100000000001</v>
      </c>
      <c r="I1172">
        <f t="shared" si="36"/>
        <v>7544.1333640000003</v>
      </c>
      <c r="J1172">
        <v>7200</v>
      </c>
      <c r="K1172" s="1">
        <f t="shared" si="37"/>
        <v>1.0477963005555555</v>
      </c>
    </row>
    <row r="1173" spans="1:11">
      <c r="A1173" t="s">
        <v>3621</v>
      </c>
      <c r="B1173">
        <v>0</v>
      </c>
      <c r="C1173">
        <v>0</v>
      </c>
      <c r="D1173">
        <v>7544.1079829999999</v>
      </c>
      <c r="E1173">
        <v>3.4373079999999998</v>
      </c>
      <c r="F1173">
        <v>0</v>
      </c>
      <c r="G1173">
        <v>0</v>
      </c>
      <c r="I1173">
        <f t="shared" si="36"/>
        <v>7544.1079829999999</v>
      </c>
      <c r="J1173">
        <v>7200</v>
      </c>
      <c r="K1173" s="1">
        <f t="shared" si="37"/>
        <v>1.0477927754166667</v>
      </c>
    </row>
    <row r="1174" spans="1:11">
      <c r="A1174" t="s">
        <v>2338</v>
      </c>
      <c r="B1174">
        <v>0</v>
      </c>
      <c r="C1174">
        <v>0</v>
      </c>
      <c r="D1174">
        <v>7544.1078969999999</v>
      </c>
      <c r="E1174">
        <v>3.4373079999999998</v>
      </c>
      <c r="F1174">
        <v>0</v>
      </c>
      <c r="G1174">
        <v>0</v>
      </c>
      <c r="I1174">
        <f t="shared" si="36"/>
        <v>7544.1078969999999</v>
      </c>
      <c r="J1174">
        <v>7200</v>
      </c>
      <c r="K1174" s="1">
        <f t="shared" si="37"/>
        <v>1.0477927634722222</v>
      </c>
    </row>
    <row r="1175" spans="1:11">
      <c r="A1175" t="s">
        <v>1542</v>
      </c>
      <c r="B1175">
        <v>7476.8245800000004</v>
      </c>
      <c r="C1175">
        <v>-0.62225900000000001</v>
      </c>
      <c r="D1175">
        <v>7481.3475820000003</v>
      </c>
      <c r="E1175">
        <v>3.5660479999999999</v>
      </c>
      <c r="F1175">
        <v>7543.9733210000004</v>
      </c>
      <c r="G1175">
        <v>1.4801150000000001</v>
      </c>
      <c r="I1175">
        <f t="shared" si="36"/>
        <v>7543.9733210000004</v>
      </c>
      <c r="J1175">
        <v>7200</v>
      </c>
      <c r="K1175" s="1">
        <f t="shared" si="37"/>
        <v>1.0477740723611111</v>
      </c>
    </row>
    <row r="1176" spans="1:11">
      <c r="A1176" t="s">
        <v>2330</v>
      </c>
      <c r="B1176">
        <v>0</v>
      </c>
      <c r="C1176">
        <v>0</v>
      </c>
      <c r="D1176">
        <v>7543.8250129999997</v>
      </c>
      <c r="E1176">
        <v>3.4372919999999998</v>
      </c>
      <c r="F1176">
        <v>0</v>
      </c>
      <c r="G1176">
        <v>0</v>
      </c>
      <c r="I1176">
        <f t="shared" si="36"/>
        <v>7543.8250129999997</v>
      </c>
      <c r="J1176">
        <v>7200</v>
      </c>
      <c r="K1176" s="1">
        <f t="shared" si="37"/>
        <v>1.0477534740277776</v>
      </c>
    </row>
    <row r="1177" spans="1:11">
      <c r="A1177" t="s">
        <v>2440</v>
      </c>
      <c r="B1177">
        <v>0</v>
      </c>
      <c r="C1177">
        <v>0</v>
      </c>
      <c r="D1177">
        <v>7543.7390869999999</v>
      </c>
      <c r="E1177">
        <v>3.437287</v>
      </c>
      <c r="F1177">
        <v>0</v>
      </c>
      <c r="G1177">
        <v>0</v>
      </c>
      <c r="I1177">
        <f t="shared" si="36"/>
        <v>7543.7390869999999</v>
      </c>
      <c r="J1177">
        <v>7200</v>
      </c>
      <c r="K1177" s="1">
        <f t="shared" si="37"/>
        <v>1.0477415398611112</v>
      </c>
    </row>
    <row r="1178" spans="1:11">
      <c r="A1178" t="s">
        <v>3467</v>
      </c>
      <c r="B1178">
        <v>0</v>
      </c>
      <c r="C1178">
        <v>0</v>
      </c>
      <c r="D1178">
        <v>0</v>
      </c>
      <c r="E1178">
        <v>0</v>
      </c>
      <c r="F1178">
        <v>7543.6988609999999</v>
      </c>
      <c r="G1178">
        <v>1.4311579999999999</v>
      </c>
      <c r="I1178">
        <f t="shared" si="36"/>
        <v>7543.6988609999999</v>
      </c>
      <c r="J1178">
        <v>7200</v>
      </c>
      <c r="K1178" s="1">
        <f t="shared" si="37"/>
        <v>1.0477359529166665</v>
      </c>
    </row>
    <row r="1179" spans="1:11">
      <c r="A1179" t="s">
        <v>3691</v>
      </c>
      <c r="B1179">
        <v>0</v>
      </c>
      <c r="C1179">
        <v>0</v>
      </c>
      <c r="D1179">
        <v>7543.6154040000001</v>
      </c>
      <c r="E1179">
        <v>3.4372799999999999</v>
      </c>
      <c r="F1179">
        <v>0</v>
      </c>
      <c r="G1179">
        <v>0</v>
      </c>
      <c r="I1179">
        <f t="shared" si="36"/>
        <v>7543.6154040000001</v>
      </c>
      <c r="J1179">
        <v>7200</v>
      </c>
      <c r="K1179" s="1">
        <f t="shared" si="37"/>
        <v>1.0477243616666667</v>
      </c>
    </row>
    <row r="1180" spans="1:11">
      <c r="A1180" t="s">
        <v>2495</v>
      </c>
      <c r="B1180">
        <v>0</v>
      </c>
      <c r="C1180">
        <v>0</v>
      </c>
      <c r="D1180">
        <v>7543.5142800000003</v>
      </c>
      <c r="E1180">
        <v>3.4372880000000001</v>
      </c>
      <c r="F1180">
        <v>0</v>
      </c>
      <c r="G1180">
        <v>0</v>
      </c>
      <c r="I1180">
        <f t="shared" si="36"/>
        <v>7543.5142800000003</v>
      </c>
      <c r="J1180">
        <v>7200</v>
      </c>
      <c r="K1180" s="1">
        <f t="shared" si="37"/>
        <v>1.0477103166666668</v>
      </c>
    </row>
    <row r="1181" spans="1:11">
      <c r="A1181" t="s">
        <v>2598</v>
      </c>
      <c r="B1181">
        <v>0</v>
      </c>
      <c r="C1181">
        <v>0</v>
      </c>
      <c r="D1181">
        <v>7543.3122530000001</v>
      </c>
      <c r="E1181">
        <v>3.4372760000000002</v>
      </c>
      <c r="F1181">
        <v>0</v>
      </c>
      <c r="G1181">
        <v>0</v>
      </c>
      <c r="I1181">
        <f t="shared" si="36"/>
        <v>7543.3122530000001</v>
      </c>
      <c r="J1181">
        <v>7200</v>
      </c>
      <c r="K1181" s="1">
        <f t="shared" si="37"/>
        <v>1.0476822573611111</v>
      </c>
    </row>
    <row r="1182" spans="1:11">
      <c r="A1182" t="s">
        <v>4759</v>
      </c>
      <c r="B1182">
        <v>7543.1823539999996</v>
      </c>
      <c r="C1182">
        <v>-0.69364000000000003</v>
      </c>
      <c r="D1182">
        <v>7463.5342700000001</v>
      </c>
      <c r="E1182">
        <v>3.4839060000000002</v>
      </c>
      <c r="F1182">
        <v>7501.9452490000003</v>
      </c>
      <c r="G1182">
        <v>1.409019</v>
      </c>
      <c r="I1182">
        <f t="shared" si="36"/>
        <v>7543.1823539999996</v>
      </c>
      <c r="J1182">
        <v>7200</v>
      </c>
      <c r="K1182" s="1">
        <f t="shared" si="37"/>
        <v>1.0476642158333334</v>
      </c>
    </row>
    <row r="1183" spans="1:11">
      <c r="A1183" t="s">
        <v>3061</v>
      </c>
      <c r="B1183">
        <v>0</v>
      </c>
      <c r="C1183">
        <v>0</v>
      </c>
      <c r="D1183">
        <v>7543.060571</v>
      </c>
      <c r="E1183">
        <v>3.437262</v>
      </c>
      <c r="F1183">
        <v>0</v>
      </c>
      <c r="G1183">
        <v>0</v>
      </c>
      <c r="I1183">
        <f t="shared" si="36"/>
        <v>7543.060571</v>
      </c>
      <c r="J1183">
        <v>7200</v>
      </c>
      <c r="K1183" s="1">
        <f t="shared" si="37"/>
        <v>1.0476473015277779</v>
      </c>
    </row>
    <row r="1184" spans="1:11">
      <c r="A1184" t="s">
        <v>2508</v>
      </c>
      <c r="B1184">
        <v>0</v>
      </c>
      <c r="C1184">
        <v>0</v>
      </c>
      <c r="D1184">
        <v>7542.8332419999997</v>
      </c>
      <c r="E1184">
        <v>3.4372690000000001</v>
      </c>
      <c r="F1184">
        <v>0</v>
      </c>
      <c r="G1184">
        <v>0</v>
      </c>
      <c r="I1184">
        <f t="shared" si="36"/>
        <v>7542.8332419999997</v>
      </c>
      <c r="J1184">
        <v>7200</v>
      </c>
      <c r="K1184" s="1">
        <f t="shared" si="37"/>
        <v>1.0476157280555556</v>
      </c>
    </row>
    <row r="1185" spans="1:11">
      <c r="A1185" t="s">
        <v>2496</v>
      </c>
      <c r="B1185">
        <v>0</v>
      </c>
      <c r="C1185">
        <v>0</v>
      </c>
      <c r="D1185">
        <v>7542.5215340000004</v>
      </c>
      <c r="E1185">
        <v>3.4372590000000001</v>
      </c>
      <c r="F1185">
        <v>0</v>
      </c>
      <c r="G1185">
        <v>0</v>
      </c>
      <c r="I1185">
        <f t="shared" si="36"/>
        <v>7542.5215340000004</v>
      </c>
      <c r="J1185">
        <v>7200</v>
      </c>
      <c r="K1185" s="1">
        <f t="shared" si="37"/>
        <v>1.0475724352777778</v>
      </c>
    </row>
    <row r="1186" spans="1:11">
      <c r="A1186" t="s">
        <v>3772</v>
      </c>
      <c r="B1186">
        <v>0</v>
      </c>
      <c r="C1186">
        <v>0</v>
      </c>
      <c r="D1186">
        <v>7542.3301579999998</v>
      </c>
      <c r="E1186">
        <v>3.4372530000000001</v>
      </c>
      <c r="F1186">
        <v>0</v>
      </c>
      <c r="G1186">
        <v>0</v>
      </c>
      <c r="I1186">
        <f t="shared" si="36"/>
        <v>7542.3301579999998</v>
      </c>
      <c r="J1186">
        <v>7200</v>
      </c>
      <c r="K1186" s="1">
        <f t="shared" si="37"/>
        <v>1.0475458552777777</v>
      </c>
    </row>
    <row r="1187" spans="1:11">
      <c r="A1187" t="s">
        <v>3899</v>
      </c>
      <c r="B1187">
        <v>0</v>
      </c>
      <c r="C1187">
        <v>0</v>
      </c>
      <c r="D1187">
        <v>7542.220695</v>
      </c>
      <c r="E1187">
        <v>3.437249</v>
      </c>
      <c r="F1187">
        <v>0</v>
      </c>
      <c r="G1187">
        <v>0</v>
      </c>
      <c r="I1187">
        <f t="shared" si="36"/>
        <v>7542.220695</v>
      </c>
      <c r="J1187">
        <v>7200</v>
      </c>
      <c r="K1187" s="1">
        <f t="shared" si="37"/>
        <v>1.0475306520833334</v>
      </c>
    </row>
    <row r="1188" spans="1:11">
      <c r="A1188" t="s">
        <v>2629</v>
      </c>
      <c r="B1188">
        <v>0</v>
      </c>
      <c r="C1188">
        <v>0</v>
      </c>
      <c r="D1188">
        <v>7542.1748070000003</v>
      </c>
      <c r="E1188">
        <v>3.4100820000000001</v>
      </c>
      <c r="F1188">
        <v>0</v>
      </c>
      <c r="G1188">
        <v>0</v>
      </c>
      <c r="I1188">
        <f t="shared" si="36"/>
        <v>7542.1748070000003</v>
      </c>
      <c r="J1188">
        <v>7200</v>
      </c>
      <c r="K1188" s="1">
        <f t="shared" si="37"/>
        <v>1.0475242787500001</v>
      </c>
    </row>
    <row r="1189" spans="1:11">
      <c r="A1189" t="s">
        <v>2507</v>
      </c>
      <c r="B1189">
        <v>0</v>
      </c>
      <c r="C1189">
        <v>0</v>
      </c>
      <c r="D1189">
        <v>7542.1125789999996</v>
      </c>
      <c r="E1189">
        <v>3.4372449999999999</v>
      </c>
      <c r="F1189">
        <v>0</v>
      </c>
      <c r="G1189">
        <v>0</v>
      </c>
      <c r="I1189">
        <f t="shared" si="36"/>
        <v>7542.1125789999996</v>
      </c>
      <c r="J1189">
        <v>7200</v>
      </c>
      <c r="K1189" s="1">
        <f t="shared" si="37"/>
        <v>1.0475156359722222</v>
      </c>
    </row>
    <row r="1190" spans="1:11">
      <c r="A1190" t="s">
        <v>3585</v>
      </c>
      <c r="B1190">
        <v>0</v>
      </c>
      <c r="C1190">
        <v>0</v>
      </c>
      <c r="D1190">
        <v>7542.0821560000004</v>
      </c>
      <c r="E1190">
        <v>3.4100790000000001</v>
      </c>
      <c r="F1190">
        <v>0</v>
      </c>
      <c r="G1190">
        <v>0</v>
      </c>
      <c r="I1190">
        <f t="shared" si="36"/>
        <v>7542.0821560000004</v>
      </c>
      <c r="J1190">
        <v>7200</v>
      </c>
      <c r="K1190" s="1">
        <f t="shared" si="37"/>
        <v>1.0475114105555556</v>
      </c>
    </row>
    <row r="1191" spans="1:11">
      <c r="A1191" t="s">
        <v>4886</v>
      </c>
      <c r="B1191">
        <v>0</v>
      </c>
      <c r="C1191">
        <v>0</v>
      </c>
      <c r="D1191">
        <v>7541.7181840000003</v>
      </c>
      <c r="E1191">
        <v>3.4372319999999998</v>
      </c>
      <c r="F1191">
        <v>0</v>
      </c>
      <c r="G1191">
        <v>0</v>
      </c>
      <c r="I1191">
        <f t="shared" si="36"/>
        <v>7541.7181840000003</v>
      </c>
      <c r="J1191">
        <v>7200</v>
      </c>
      <c r="K1191" s="1">
        <f t="shared" si="37"/>
        <v>1.047460858888889</v>
      </c>
    </row>
    <row r="1192" spans="1:11">
      <c r="A1192" t="s">
        <v>1886</v>
      </c>
      <c r="B1192">
        <v>0</v>
      </c>
      <c r="C1192">
        <v>0</v>
      </c>
      <c r="D1192">
        <v>7541.4241579999998</v>
      </c>
      <c r="E1192">
        <v>3.4100570000000001</v>
      </c>
      <c r="F1192">
        <v>0</v>
      </c>
      <c r="G1192">
        <v>0</v>
      </c>
      <c r="I1192">
        <f t="shared" si="36"/>
        <v>7541.4241579999998</v>
      </c>
      <c r="J1192">
        <v>7200</v>
      </c>
      <c r="K1192" s="1">
        <f t="shared" si="37"/>
        <v>1.0474200219444445</v>
      </c>
    </row>
    <row r="1193" spans="1:11">
      <c r="A1193" t="s">
        <v>2521</v>
      </c>
      <c r="B1193">
        <v>0</v>
      </c>
      <c r="C1193">
        <v>0</v>
      </c>
      <c r="D1193">
        <v>7541.365487</v>
      </c>
      <c r="E1193">
        <v>3.4372199999999999</v>
      </c>
      <c r="F1193">
        <v>0</v>
      </c>
      <c r="G1193">
        <v>0</v>
      </c>
      <c r="I1193">
        <f t="shared" si="36"/>
        <v>7541.365487</v>
      </c>
      <c r="J1193">
        <v>7200</v>
      </c>
      <c r="K1193" s="1">
        <f t="shared" si="37"/>
        <v>1.0474118731944444</v>
      </c>
    </row>
    <row r="1194" spans="1:11">
      <c r="A1194" t="s">
        <v>4695</v>
      </c>
      <c r="B1194">
        <v>0</v>
      </c>
      <c r="C1194">
        <v>0</v>
      </c>
      <c r="D1194">
        <v>7541.3491809999996</v>
      </c>
      <c r="E1194">
        <v>3.4372199999999999</v>
      </c>
      <c r="F1194">
        <v>0</v>
      </c>
      <c r="G1194">
        <v>0</v>
      </c>
      <c r="I1194">
        <f t="shared" si="36"/>
        <v>7541.3491809999996</v>
      </c>
      <c r="J1194">
        <v>7200</v>
      </c>
      <c r="K1194" s="1">
        <f t="shared" si="37"/>
        <v>1.0474096084722222</v>
      </c>
    </row>
    <row r="1195" spans="1:11">
      <c r="A1195" t="s">
        <v>2488</v>
      </c>
      <c r="B1195">
        <v>0</v>
      </c>
      <c r="C1195">
        <v>0</v>
      </c>
      <c r="D1195">
        <v>7541.2721650000003</v>
      </c>
      <c r="E1195">
        <v>3.437217</v>
      </c>
      <c r="F1195">
        <v>0</v>
      </c>
      <c r="G1195">
        <v>0</v>
      </c>
      <c r="I1195">
        <f t="shared" si="36"/>
        <v>7541.2721650000003</v>
      </c>
      <c r="J1195">
        <v>7200</v>
      </c>
      <c r="K1195" s="1">
        <f t="shared" si="37"/>
        <v>1.0473989118055556</v>
      </c>
    </row>
    <row r="1196" spans="1:11">
      <c r="A1196" t="s">
        <v>1227</v>
      </c>
      <c r="B1196">
        <v>0</v>
      </c>
      <c r="C1196">
        <v>0</v>
      </c>
      <c r="D1196">
        <v>7541.1940100000002</v>
      </c>
      <c r="E1196">
        <v>3.437214</v>
      </c>
      <c r="F1196">
        <v>0</v>
      </c>
      <c r="G1196">
        <v>0</v>
      </c>
      <c r="I1196">
        <f t="shared" si="36"/>
        <v>7541.1940100000002</v>
      </c>
      <c r="J1196">
        <v>7200</v>
      </c>
      <c r="K1196" s="1">
        <f t="shared" si="37"/>
        <v>1.0473880569444445</v>
      </c>
    </row>
    <row r="1197" spans="1:11">
      <c r="A1197" t="s">
        <v>2695</v>
      </c>
      <c r="B1197">
        <v>0</v>
      </c>
      <c r="C1197">
        <v>0</v>
      </c>
      <c r="D1197">
        <v>7541.1136619999997</v>
      </c>
      <c r="E1197">
        <v>3.4372120000000002</v>
      </c>
      <c r="F1197">
        <v>0</v>
      </c>
      <c r="G1197">
        <v>0</v>
      </c>
      <c r="I1197">
        <f t="shared" si="36"/>
        <v>7541.1136619999997</v>
      </c>
      <c r="J1197">
        <v>7200</v>
      </c>
      <c r="K1197" s="1">
        <f t="shared" si="37"/>
        <v>1.0473768975</v>
      </c>
    </row>
    <row r="1198" spans="1:11">
      <c r="A1198" t="s">
        <v>2618</v>
      </c>
      <c r="B1198">
        <v>0</v>
      </c>
      <c r="C1198">
        <v>0</v>
      </c>
      <c r="D1198">
        <v>7541.0257799999999</v>
      </c>
      <c r="E1198">
        <v>3.4100440000000001</v>
      </c>
      <c r="F1198">
        <v>0</v>
      </c>
      <c r="G1198">
        <v>0</v>
      </c>
      <c r="I1198">
        <f t="shared" si="36"/>
        <v>7541.0257799999999</v>
      </c>
      <c r="J1198">
        <v>7200</v>
      </c>
      <c r="K1198" s="1">
        <f t="shared" si="37"/>
        <v>1.0473646916666666</v>
      </c>
    </row>
    <row r="1199" spans="1:11">
      <c r="A1199" t="s">
        <v>4609</v>
      </c>
      <c r="B1199">
        <v>0</v>
      </c>
      <c r="C1199">
        <v>0</v>
      </c>
      <c r="D1199">
        <v>0</v>
      </c>
      <c r="E1199">
        <v>0</v>
      </c>
      <c r="F1199">
        <v>7541.0184769999996</v>
      </c>
      <c r="G1199">
        <v>1.4310689999999999</v>
      </c>
      <c r="I1199">
        <f t="shared" si="36"/>
        <v>7541.0184769999996</v>
      </c>
      <c r="J1199">
        <v>7200</v>
      </c>
      <c r="K1199" s="1">
        <f t="shared" si="37"/>
        <v>1.047363677361111</v>
      </c>
    </row>
    <row r="1200" spans="1:11">
      <c r="A1200" t="s">
        <v>3462</v>
      </c>
      <c r="B1200">
        <v>0</v>
      </c>
      <c r="C1200">
        <v>0</v>
      </c>
      <c r="D1200">
        <v>7540.978615</v>
      </c>
      <c r="E1200">
        <v>3.4100419999999998</v>
      </c>
      <c r="F1200">
        <v>0</v>
      </c>
      <c r="G1200">
        <v>0</v>
      </c>
      <c r="I1200">
        <f t="shared" si="36"/>
        <v>7540.978615</v>
      </c>
      <c r="J1200">
        <v>7200</v>
      </c>
      <c r="K1200" s="1">
        <f t="shared" si="37"/>
        <v>1.0473581409722221</v>
      </c>
    </row>
    <row r="1201" spans="1:11">
      <c r="A1201" t="s">
        <v>2460</v>
      </c>
      <c r="B1201">
        <v>0</v>
      </c>
      <c r="C1201">
        <v>0</v>
      </c>
      <c r="D1201">
        <v>7540.9774690000004</v>
      </c>
      <c r="E1201">
        <v>3.4372069999999999</v>
      </c>
      <c r="F1201">
        <v>0</v>
      </c>
      <c r="G1201">
        <v>0</v>
      </c>
      <c r="I1201">
        <f t="shared" si="36"/>
        <v>7540.9774690000004</v>
      </c>
      <c r="J1201">
        <v>7200</v>
      </c>
      <c r="K1201" s="1">
        <f t="shared" si="37"/>
        <v>1.0473579818055556</v>
      </c>
    </row>
    <row r="1202" spans="1:11">
      <c r="A1202" t="s">
        <v>3649</v>
      </c>
      <c r="B1202">
        <v>0</v>
      </c>
      <c r="C1202">
        <v>0</v>
      </c>
      <c r="D1202">
        <v>0</v>
      </c>
      <c r="E1202">
        <v>0</v>
      </c>
      <c r="F1202">
        <v>7540.9671509999998</v>
      </c>
      <c r="G1202">
        <v>1.4058010000000001</v>
      </c>
      <c r="I1202">
        <f t="shared" si="36"/>
        <v>7540.9671509999998</v>
      </c>
      <c r="J1202">
        <v>7200</v>
      </c>
      <c r="K1202" s="1">
        <f t="shared" si="37"/>
        <v>1.0473565487500001</v>
      </c>
    </row>
    <row r="1203" spans="1:11">
      <c r="A1203" t="s">
        <v>2457</v>
      </c>
      <c r="B1203">
        <v>0</v>
      </c>
      <c r="C1203">
        <v>0</v>
      </c>
      <c r="D1203">
        <v>7540.9392980000002</v>
      </c>
      <c r="E1203">
        <v>3.4372050000000001</v>
      </c>
      <c r="F1203">
        <v>0</v>
      </c>
      <c r="G1203">
        <v>0</v>
      </c>
      <c r="I1203">
        <f t="shared" si="36"/>
        <v>7540.9392980000002</v>
      </c>
      <c r="J1203">
        <v>7200</v>
      </c>
      <c r="K1203" s="1">
        <f t="shared" si="37"/>
        <v>1.0473526802777777</v>
      </c>
    </row>
    <row r="1204" spans="1:11">
      <c r="A1204" t="s">
        <v>660</v>
      </c>
      <c r="B1204">
        <v>0</v>
      </c>
      <c r="C1204">
        <v>0</v>
      </c>
      <c r="D1204">
        <v>0</v>
      </c>
      <c r="E1204">
        <v>0</v>
      </c>
      <c r="F1204">
        <v>7540.9358830000001</v>
      </c>
      <c r="G1204">
        <v>1.4310639999999999</v>
      </c>
      <c r="I1204">
        <f t="shared" si="36"/>
        <v>7540.9358830000001</v>
      </c>
      <c r="J1204">
        <v>7200</v>
      </c>
      <c r="K1204" s="1">
        <f t="shared" si="37"/>
        <v>1.0473522059722222</v>
      </c>
    </row>
    <row r="1205" spans="1:11">
      <c r="A1205" t="s">
        <v>2986</v>
      </c>
      <c r="B1205">
        <v>0</v>
      </c>
      <c r="C1205">
        <v>0</v>
      </c>
      <c r="D1205">
        <v>0</v>
      </c>
      <c r="E1205">
        <v>0</v>
      </c>
      <c r="F1205">
        <v>7540.9159090000003</v>
      </c>
      <c r="G1205">
        <v>1.405799</v>
      </c>
      <c r="I1205">
        <f t="shared" si="36"/>
        <v>7540.9159090000003</v>
      </c>
      <c r="J1205">
        <v>7200</v>
      </c>
      <c r="K1205" s="1">
        <f t="shared" si="37"/>
        <v>1.0473494318055556</v>
      </c>
    </row>
    <row r="1206" spans="1:11">
      <c r="A1206" t="s">
        <v>2131</v>
      </c>
      <c r="B1206">
        <v>0</v>
      </c>
      <c r="C1206">
        <v>0</v>
      </c>
      <c r="D1206">
        <v>7540.8908449999999</v>
      </c>
      <c r="E1206">
        <v>3.4372020000000001</v>
      </c>
      <c r="F1206">
        <v>0</v>
      </c>
      <c r="G1206">
        <v>0</v>
      </c>
      <c r="I1206">
        <f t="shared" si="36"/>
        <v>7540.8908449999999</v>
      </c>
      <c r="J1206">
        <v>7200</v>
      </c>
      <c r="K1206" s="1">
        <f t="shared" si="37"/>
        <v>1.0473459506944445</v>
      </c>
    </row>
    <row r="1207" spans="1:11">
      <c r="A1207" t="s">
        <v>4097</v>
      </c>
      <c r="B1207">
        <v>0</v>
      </c>
      <c r="C1207">
        <v>0</v>
      </c>
      <c r="D1207">
        <v>0</v>
      </c>
      <c r="E1207">
        <v>0</v>
      </c>
      <c r="F1207">
        <v>7540.8351759999996</v>
      </c>
      <c r="G1207">
        <v>1.4310590000000001</v>
      </c>
      <c r="I1207">
        <f t="shared" si="36"/>
        <v>7540.8351759999996</v>
      </c>
      <c r="J1207">
        <v>7200</v>
      </c>
      <c r="K1207" s="1">
        <f t="shared" si="37"/>
        <v>1.0473382188888889</v>
      </c>
    </row>
    <row r="1208" spans="1:11">
      <c r="A1208" t="s">
        <v>2599</v>
      </c>
      <c r="B1208">
        <v>0</v>
      </c>
      <c r="C1208">
        <v>0</v>
      </c>
      <c r="D1208">
        <v>7540.7254439999997</v>
      </c>
      <c r="E1208">
        <v>3.410034</v>
      </c>
      <c r="F1208">
        <v>0</v>
      </c>
      <c r="G1208">
        <v>0</v>
      </c>
      <c r="I1208">
        <f t="shared" si="36"/>
        <v>7540.7254439999997</v>
      </c>
      <c r="J1208">
        <v>7200</v>
      </c>
      <c r="K1208" s="1">
        <f t="shared" si="37"/>
        <v>1.0473229783333333</v>
      </c>
    </row>
    <row r="1209" spans="1:11">
      <c r="A1209" t="s">
        <v>4579</v>
      </c>
      <c r="B1209">
        <v>0</v>
      </c>
      <c r="C1209">
        <v>0</v>
      </c>
      <c r="D1209">
        <v>7540.6864450000003</v>
      </c>
      <c r="E1209">
        <v>3.4371969999999998</v>
      </c>
      <c r="F1209">
        <v>0</v>
      </c>
      <c r="G1209">
        <v>0</v>
      </c>
      <c r="I1209">
        <f t="shared" si="36"/>
        <v>7540.6864450000003</v>
      </c>
      <c r="J1209">
        <v>7200</v>
      </c>
      <c r="K1209" s="1">
        <f t="shared" si="37"/>
        <v>1.0473175618055557</v>
      </c>
    </row>
    <row r="1210" spans="1:11">
      <c r="A1210" t="s">
        <v>256</v>
      </c>
      <c r="B1210">
        <v>0</v>
      </c>
      <c r="C1210">
        <v>0</v>
      </c>
      <c r="D1210">
        <v>7540.6622619999998</v>
      </c>
      <c r="E1210">
        <v>3.4100299999999999</v>
      </c>
      <c r="F1210">
        <v>0</v>
      </c>
      <c r="G1210">
        <v>0</v>
      </c>
      <c r="I1210">
        <f t="shared" si="36"/>
        <v>7540.6622619999998</v>
      </c>
      <c r="J1210">
        <v>7200</v>
      </c>
      <c r="K1210" s="1">
        <f t="shared" si="37"/>
        <v>1.0473142030555556</v>
      </c>
    </row>
    <row r="1211" spans="1:11">
      <c r="A1211" t="s">
        <v>3801</v>
      </c>
      <c r="B1211">
        <v>0</v>
      </c>
      <c r="C1211">
        <v>0</v>
      </c>
      <c r="D1211">
        <v>7540.546738</v>
      </c>
      <c r="E1211">
        <v>3.4100280000000001</v>
      </c>
      <c r="F1211">
        <v>0</v>
      </c>
      <c r="G1211">
        <v>0</v>
      </c>
      <c r="I1211">
        <f t="shared" si="36"/>
        <v>7540.546738</v>
      </c>
      <c r="J1211">
        <v>7200</v>
      </c>
      <c r="K1211" s="1">
        <f t="shared" si="37"/>
        <v>1.0472981580555556</v>
      </c>
    </row>
    <row r="1212" spans="1:11">
      <c r="A1212" t="s">
        <v>2808</v>
      </c>
      <c r="B1212">
        <v>0</v>
      </c>
      <c r="C1212">
        <v>0</v>
      </c>
      <c r="D1212">
        <v>7540.4596730000003</v>
      </c>
      <c r="E1212">
        <v>3.4100250000000001</v>
      </c>
      <c r="F1212">
        <v>0</v>
      </c>
      <c r="G1212">
        <v>0</v>
      </c>
      <c r="I1212">
        <f t="shared" si="36"/>
        <v>7540.4596730000003</v>
      </c>
      <c r="J1212">
        <v>7200</v>
      </c>
      <c r="K1212" s="1">
        <f t="shared" si="37"/>
        <v>1.0472860656944445</v>
      </c>
    </row>
    <row r="1213" spans="1:11">
      <c r="A1213" t="s">
        <v>2624</v>
      </c>
      <c r="B1213">
        <v>0</v>
      </c>
      <c r="C1213">
        <v>0</v>
      </c>
      <c r="D1213">
        <v>7540.3250959999996</v>
      </c>
      <c r="E1213">
        <v>3.4100199999999998</v>
      </c>
      <c r="F1213">
        <v>0</v>
      </c>
      <c r="G1213">
        <v>0</v>
      </c>
      <c r="I1213">
        <f t="shared" si="36"/>
        <v>7540.3250959999996</v>
      </c>
      <c r="J1213">
        <v>7200</v>
      </c>
      <c r="K1213" s="1">
        <f t="shared" si="37"/>
        <v>1.0472673744444443</v>
      </c>
    </row>
    <row r="1214" spans="1:11">
      <c r="A1214" t="s">
        <v>1507</v>
      </c>
      <c r="B1214">
        <v>0</v>
      </c>
      <c r="C1214">
        <v>0</v>
      </c>
      <c r="D1214">
        <v>7540.2539180000003</v>
      </c>
      <c r="E1214">
        <v>3.410018</v>
      </c>
      <c r="F1214">
        <v>0</v>
      </c>
      <c r="G1214">
        <v>0</v>
      </c>
      <c r="I1214">
        <f t="shared" si="36"/>
        <v>7540.2539180000003</v>
      </c>
      <c r="J1214">
        <v>7200</v>
      </c>
      <c r="K1214" s="1">
        <f t="shared" si="37"/>
        <v>1.0472574886111112</v>
      </c>
    </row>
    <row r="1215" spans="1:11">
      <c r="A1215" t="s">
        <v>4771</v>
      </c>
      <c r="B1215">
        <v>0</v>
      </c>
      <c r="C1215">
        <v>0</v>
      </c>
      <c r="D1215">
        <v>0</v>
      </c>
      <c r="E1215">
        <v>0</v>
      </c>
      <c r="F1215">
        <v>7539.9014850000003</v>
      </c>
      <c r="G1215">
        <v>1.4310320000000001</v>
      </c>
      <c r="I1215">
        <f t="shared" si="36"/>
        <v>7539.9014850000003</v>
      </c>
      <c r="J1215">
        <v>7200</v>
      </c>
      <c r="K1215" s="1">
        <f t="shared" si="37"/>
        <v>1.0472085395833335</v>
      </c>
    </row>
    <row r="1216" spans="1:11">
      <c r="A1216" t="s">
        <v>2709</v>
      </c>
      <c r="B1216">
        <v>0</v>
      </c>
      <c r="C1216">
        <v>0</v>
      </c>
      <c r="D1216">
        <v>7539.8611959999998</v>
      </c>
      <c r="E1216">
        <v>3.410005</v>
      </c>
      <c r="F1216">
        <v>0</v>
      </c>
      <c r="G1216">
        <v>0</v>
      </c>
      <c r="I1216">
        <f t="shared" si="36"/>
        <v>7539.8611959999998</v>
      </c>
      <c r="J1216">
        <v>7200</v>
      </c>
      <c r="K1216" s="1">
        <f t="shared" si="37"/>
        <v>1.0472029438888888</v>
      </c>
    </row>
    <row r="1217" spans="1:11">
      <c r="A1217" t="s">
        <v>3760</v>
      </c>
      <c r="B1217">
        <v>0</v>
      </c>
      <c r="C1217">
        <v>0</v>
      </c>
      <c r="D1217">
        <v>0</v>
      </c>
      <c r="E1217">
        <v>0</v>
      </c>
      <c r="F1217">
        <v>7539.8554620000004</v>
      </c>
      <c r="G1217">
        <v>1.4929779999999999</v>
      </c>
      <c r="I1217">
        <f t="shared" si="36"/>
        <v>7539.8554620000004</v>
      </c>
      <c r="J1217">
        <v>7200</v>
      </c>
      <c r="K1217" s="1">
        <f t="shared" si="37"/>
        <v>1.0472021475</v>
      </c>
    </row>
    <row r="1218" spans="1:11">
      <c r="A1218" t="s">
        <v>1015</v>
      </c>
      <c r="B1218">
        <v>0</v>
      </c>
      <c r="C1218">
        <v>0</v>
      </c>
      <c r="D1218">
        <v>7539.814273</v>
      </c>
      <c r="E1218">
        <v>3.4864510000000002</v>
      </c>
      <c r="F1218">
        <v>0</v>
      </c>
      <c r="G1218">
        <v>0</v>
      </c>
      <c r="I1218">
        <f t="shared" si="36"/>
        <v>7539.814273</v>
      </c>
      <c r="J1218">
        <v>7200</v>
      </c>
      <c r="K1218" s="1">
        <f t="shared" si="37"/>
        <v>1.0471964268055556</v>
      </c>
    </row>
    <row r="1219" spans="1:11">
      <c r="A1219" t="s">
        <v>1045</v>
      </c>
      <c r="B1219">
        <v>0</v>
      </c>
      <c r="C1219">
        <v>0</v>
      </c>
      <c r="D1219">
        <v>7539.7430050000003</v>
      </c>
      <c r="E1219">
        <v>3.4100009999999998</v>
      </c>
      <c r="F1219">
        <v>0</v>
      </c>
      <c r="G1219">
        <v>0</v>
      </c>
      <c r="I1219">
        <f t="shared" ref="I1219:I1282" si="38">MAX(B1219,D1219,F1219)</f>
        <v>7539.7430050000003</v>
      </c>
      <c r="J1219">
        <v>7200</v>
      </c>
      <c r="K1219" s="1">
        <f t="shared" si="37"/>
        <v>1.0471865284722222</v>
      </c>
    </row>
    <row r="1220" spans="1:11">
      <c r="A1220" t="s">
        <v>1768</v>
      </c>
      <c r="B1220">
        <v>0</v>
      </c>
      <c r="C1220">
        <v>0</v>
      </c>
      <c r="D1220">
        <v>0</v>
      </c>
      <c r="E1220">
        <v>0</v>
      </c>
      <c r="F1220">
        <v>7539.5596969999997</v>
      </c>
      <c r="G1220">
        <v>1.4310210000000001</v>
      </c>
      <c r="I1220">
        <f t="shared" si="38"/>
        <v>7539.5596969999997</v>
      </c>
      <c r="J1220">
        <v>7200</v>
      </c>
      <c r="K1220" s="1">
        <f t="shared" ref="K1220:K1283" si="39">I1220/J1220</f>
        <v>1.0471610690277777</v>
      </c>
    </row>
    <row r="1221" spans="1:11">
      <c r="A1221" t="s">
        <v>3644</v>
      </c>
      <c r="B1221">
        <v>0</v>
      </c>
      <c r="C1221">
        <v>0</v>
      </c>
      <c r="D1221">
        <v>7539.3824860000004</v>
      </c>
      <c r="E1221">
        <v>3.4099879999999998</v>
      </c>
      <c r="F1221">
        <v>0</v>
      </c>
      <c r="G1221">
        <v>0</v>
      </c>
      <c r="I1221">
        <f t="shared" si="38"/>
        <v>7539.3824860000004</v>
      </c>
      <c r="J1221">
        <v>7200</v>
      </c>
      <c r="K1221" s="1">
        <f t="shared" si="39"/>
        <v>1.047136456388889</v>
      </c>
    </row>
    <row r="1222" spans="1:11">
      <c r="A1222" t="s">
        <v>2161</v>
      </c>
      <c r="B1222">
        <v>0</v>
      </c>
      <c r="C1222">
        <v>0</v>
      </c>
      <c r="D1222">
        <v>7539.3274499999998</v>
      </c>
      <c r="E1222">
        <v>3.4864350000000002</v>
      </c>
      <c r="F1222">
        <v>0</v>
      </c>
      <c r="G1222">
        <v>0</v>
      </c>
      <c r="I1222">
        <f t="shared" si="38"/>
        <v>7539.3274499999998</v>
      </c>
      <c r="J1222">
        <v>7200</v>
      </c>
      <c r="K1222" s="1">
        <f t="shared" si="39"/>
        <v>1.0471288125</v>
      </c>
    </row>
    <row r="1223" spans="1:11">
      <c r="A1223" t="s">
        <v>1590</v>
      </c>
      <c r="B1223">
        <v>0</v>
      </c>
      <c r="C1223">
        <v>0</v>
      </c>
      <c r="D1223">
        <v>0</v>
      </c>
      <c r="E1223">
        <v>0</v>
      </c>
      <c r="F1223">
        <v>7539.0847480000002</v>
      </c>
      <c r="G1223">
        <v>1.4310050000000001</v>
      </c>
      <c r="I1223">
        <f t="shared" si="38"/>
        <v>7539.0847480000002</v>
      </c>
      <c r="J1223">
        <v>7200</v>
      </c>
      <c r="K1223" s="1">
        <f t="shared" si="39"/>
        <v>1.0470951038888889</v>
      </c>
    </row>
    <row r="1224" spans="1:11">
      <c r="A1224" t="s">
        <v>2469</v>
      </c>
      <c r="B1224">
        <v>7538.8971490000004</v>
      </c>
      <c r="C1224">
        <v>-0.693573</v>
      </c>
      <c r="D1224">
        <v>7456.9463159999996</v>
      </c>
      <c r="E1224">
        <v>3.4837440000000002</v>
      </c>
      <c r="F1224">
        <v>7500.5282559999996</v>
      </c>
      <c r="G1224">
        <v>1.4090279999999999</v>
      </c>
      <c r="I1224">
        <f t="shared" si="38"/>
        <v>7538.8971490000004</v>
      </c>
      <c r="J1224">
        <v>7200</v>
      </c>
      <c r="K1224" s="1">
        <f t="shared" si="39"/>
        <v>1.0470690484722223</v>
      </c>
    </row>
    <row r="1225" spans="1:11">
      <c r="A1225" t="s">
        <v>755</v>
      </c>
      <c r="B1225">
        <v>7538.8897720000004</v>
      </c>
      <c r="C1225">
        <v>-0.693573</v>
      </c>
      <c r="D1225">
        <v>7456.9376030000003</v>
      </c>
      <c r="E1225">
        <v>3.4837440000000002</v>
      </c>
      <c r="F1225">
        <v>7500.5197959999996</v>
      </c>
      <c r="G1225">
        <v>1.4090279999999999</v>
      </c>
      <c r="I1225">
        <f t="shared" si="38"/>
        <v>7538.8897720000004</v>
      </c>
      <c r="J1225">
        <v>7200</v>
      </c>
      <c r="K1225" s="1">
        <f t="shared" si="39"/>
        <v>1.047068023888889</v>
      </c>
    </row>
    <row r="1226" spans="1:11">
      <c r="A1226" t="s">
        <v>937</v>
      </c>
      <c r="B1226">
        <v>7538.8796220000004</v>
      </c>
      <c r="C1226">
        <v>-0.693573</v>
      </c>
      <c r="D1226">
        <v>7456.9256160000004</v>
      </c>
      <c r="E1226">
        <v>3.4837440000000002</v>
      </c>
      <c r="F1226">
        <v>7500.5081570000002</v>
      </c>
      <c r="G1226">
        <v>1.4090279999999999</v>
      </c>
      <c r="I1226">
        <f t="shared" si="38"/>
        <v>7538.8796220000004</v>
      </c>
      <c r="J1226">
        <v>7200</v>
      </c>
      <c r="K1226" s="1">
        <f t="shared" si="39"/>
        <v>1.0470666141666667</v>
      </c>
    </row>
    <row r="1227" spans="1:11">
      <c r="A1227" t="s">
        <v>4519</v>
      </c>
      <c r="B1227">
        <v>7538.8654779999997</v>
      </c>
      <c r="C1227">
        <v>-0.693573</v>
      </c>
      <c r="D1227">
        <v>7456.9089100000001</v>
      </c>
      <c r="E1227">
        <v>3.4837440000000002</v>
      </c>
      <c r="F1227">
        <v>7500.4919369999998</v>
      </c>
      <c r="G1227">
        <v>1.4090279999999999</v>
      </c>
      <c r="I1227">
        <f t="shared" si="38"/>
        <v>7538.8654779999997</v>
      </c>
      <c r="J1227">
        <v>7200</v>
      </c>
      <c r="K1227" s="1">
        <f t="shared" si="39"/>
        <v>1.0470646497222222</v>
      </c>
    </row>
    <row r="1228" spans="1:11">
      <c r="A1228" t="s">
        <v>3472</v>
      </c>
      <c r="B1228">
        <v>7538.8654390000002</v>
      </c>
      <c r="C1228">
        <v>-0.693573</v>
      </c>
      <c r="D1228">
        <v>7456.9088670000001</v>
      </c>
      <c r="E1228">
        <v>3.4837440000000002</v>
      </c>
      <c r="F1228">
        <v>7500.491892</v>
      </c>
      <c r="G1228">
        <v>1.4090279999999999</v>
      </c>
      <c r="I1228">
        <f t="shared" si="38"/>
        <v>7538.8654390000002</v>
      </c>
      <c r="J1228">
        <v>7200</v>
      </c>
      <c r="K1228" s="1">
        <f t="shared" si="39"/>
        <v>1.0470646443055556</v>
      </c>
    </row>
    <row r="1229" spans="1:11">
      <c r="A1229" t="s">
        <v>3668</v>
      </c>
      <c r="B1229">
        <v>0</v>
      </c>
      <c r="C1229">
        <v>0</v>
      </c>
      <c r="D1229">
        <v>0</v>
      </c>
      <c r="E1229">
        <v>0</v>
      </c>
      <c r="F1229">
        <v>7538.8542749999997</v>
      </c>
      <c r="G1229">
        <v>1.405796</v>
      </c>
      <c r="I1229">
        <f t="shared" si="38"/>
        <v>7538.8542749999997</v>
      </c>
      <c r="J1229">
        <v>7200</v>
      </c>
      <c r="K1229" s="1">
        <f t="shared" si="39"/>
        <v>1.0470630937500001</v>
      </c>
    </row>
    <row r="1230" spans="1:11">
      <c r="A1230" t="s">
        <v>4564</v>
      </c>
      <c r="B1230">
        <v>0</v>
      </c>
      <c r="C1230">
        <v>0</v>
      </c>
      <c r="D1230">
        <v>0</v>
      </c>
      <c r="E1230">
        <v>0</v>
      </c>
      <c r="F1230">
        <v>7538.8171940000002</v>
      </c>
      <c r="G1230">
        <v>1.4057949999999999</v>
      </c>
      <c r="I1230">
        <f t="shared" si="38"/>
        <v>7538.8171940000002</v>
      </c>
      <c r="J1230">
        <v>7200</v>
      </c>
      <c r="K1230" s="1">
        <f t="shared" si="39"/>
        <v>1.0470579436111112</v>
      </c>
    </row>
    <row r="1231" spans="1:11">
      <c r="A1231" t="s">
        <v>3992</v>
      </c>
      <c r="B1231">
        <v>7538.8116060000002</v>
      </c>
      <c r="C1231">
        <v>-0.693573</v>
      </c>
      <c r="D1231">
        <v>7456.8452889999999</v>
      </c>
      <c r="E1231">
        <v>3.4837440000000002</v>
      </c>
      <c r="F1231">
        <v>7500.4301649999998</v>
      </c>
      <c r="G1231">
        <v>1.409027</v>
      </c>
      <c r="I1231">
        <f t="shared" si="38"/>
        <v>7538.8116060000002</v>
      </c>
      <c r="J1231">
        <v>7200</v>
      </c>
      <c r="K1231" s="1">
        <f t="shared" si="39"/>
        <v>1.0470571675</v>
      </c>
    </row>
    <row r="1232" spans="1:11">
      <c r="A1232" t="s">
        <v>2976</v>
      </c>
      <c r="B1232">
        <v>0</v>
      </c>
      <c r="C1232">
        <v>0</v>
      </c>
      <c r="D1232">
        <v>7538.7999929999996</v>
      </c>
      <c r="E1232">
        <v>3.4099689999999998</v>
      </c>
      <c r="F1232">
        <v>0</v>
      </c>
      <c r="G1232">
        <v>0</v>
      </c>
      <c r="I1232">
        <f t="shared" si="38"/>
        <v>7538.7999929999996</v>
      </c>
      <c r="J1232">
        <v>7200</v>
      </c>
      <c r="K1232" s="1">
        <f t="shared" si="39"/>
        <v>1.0470555545833333</v>
      </c>
    </row>
    <row r="1233" spans="1:11">
      <c r="A1233" t="s">
        <v>3079</v>
      </c>
      <c r="B1233">
        <v>0</v>
      </c>
      <c r="C1233">
        <v>0</v>
      </c>
      <c r="D1233">
        <v>0</v>
      </c>
      <c r="E1233">
        <v>0</v>
      </c>
      <c r="F1233">
        <v>7538.7091069999997</v>
      </c>
      <c r="G1233">
        <v>1.405791</v>
      </c>
      <c r="I1233">
        <f t="shared" si="38"/>
        <v>7538.7091069999997</v>
      </c>
      <c r="J1233">
        <v>7200</v>
      </c>
      <c r="K1233" s="1">
        <f t="shared" si="39"/>
        <v>1.0470429315277778</v>
      </c>
    </row>
    <row r="1234" spans="1:11">
      <c r="A1234" t="s">
        <v>1571</v>
      </c>
      <c r="B1234">
        <v>0</v>
      </c>
      <c r="C1234">
        <v>0</v>
      </c>
      <c r="D1234">
        <v>0</v>
      </c>
      <c r="E1234">
        <v>0</v>
      </c>
      <c r="F1234">
        <v>7538.5740450000003</v>
      </c>
      <c r="G1234">
        <v>1.4309879999999999</v>
      </c>
      <c r="I1234">
        <f t="shared" si="38"/>
        <v>7538.5740450000003</v>
      </c>
      <c r="J1234">
        <v>7200</v>
      </c>
      <c r="K1234" s="1">
        <f t="shared" si="39"/>
        <v>1.0470241729166667</v>
      </c>
    </row>
    <row r="1235" spans="1:11">
      <c r="A1235" t="s">
        <v>3504</v>
      </c>
      <c r="B1235">
        <v>0</v>
      </c>
      <c r="C1235">
        <v>0</v>
      </c>
      <c r="D1235">
        <v>0</v>
      </c>
      <c r="E1235">
        <v>0</v>
      </c>
      <c r="F1235">
        <v>7538.4552979999999</v>
      </c>
      <c r="G1235">
        <v>1.430984</v>
      </c>
      <c r="I1235">
        <f t="shared" si="38"/>
        <v>7538.4552979999999</v>
      </c>
      <c r="J1235">
        <v>7200</v>
      </c>
      <c r="K1235" s="1">
        <f t="shared" si="39"/>
        <v>1.0470076802777777</v>
      </c>
    </row>
    <row r="1236" spans="1:11">
      <c r="A1236" t="s">
        <v>2621</v>
      </c>
      <c r="B1236">
        <v>0</v>
      </c>
      <c r="C1236">
        <v>0</v>
      </c>
      <c r="D1236">
        <v>7538.318252</v>
      </c>
      <c r="E1236">
        <v>3.4099520000000001</v>
      </c>
      <c r="F1236">
        <v>0</v>
      </c>
      <c r="G1236">
        <v>0</v>
      </c>
      <c r="I1236">
        <f t="shared" si="38"/>
        <v>7538.318252</v>
      </c>
      <c r="J1236">
        <v>7200</v>
      </c>
      <c r="K1236" s="1">
        <f t="shared" si="39"/>
        <v>1.0469886461111111</v>
      </c>
    </row>
    <row r="1237" spans="1:11">
      <c r="A1237" t="s">
        <v>1819</v>
      </c>
      <c r="B1237">
        <v>0</v>
      </c>
      <c r="C1237">
        <v>0</v>
      </c>
      <c r="D1237">
        <v>0</v>
      </c>
      <c r="E1237">
        <v>0</v>
      </c>
      <c r="F1237">
        <v>7538.258484</v>
      </c>
      <c r="G1237">
        <v>1.4309769999999999</v>
      </c>
      <c r="I1237">
        <f t="shared" si="38"/>
        <v>7538.258484</v>
      </c>
      <c r="J1237">
        <v>7200</v>
      </c>
      <c r="K1237" s="1">
        <f t="shared" si="39"/>
        <v>1.0469803449999999</v>
      </c>
    </row>
    <row r="1238" spans="1:11">
      <c r="A1238" t="s">
        <v>2869</v>
      </c>
      <c r="B1238">
        <v>0</v>
      </c>
      <c r="C1238">
        <v>0</v>
      </c>
      <c r="D1238">
        <v>7537.9702619999998</v>
      </c>
      <c r="E1238">
        <v>3.4099409999999999</v>
      </c>
      <c r="F1238">
        <v>0</v>
      </c>
      <c r="G1238">
        <v>0</v>
      </c>
      <c r="I1238">
        <f t="shared" si="38"/>
        <v>7537.9702619999998</v>
      </c>
      <c r="J1238">
        <v>7200</v>
      </c>
      <c r="K1238" s="1">
        <f t="shared" si="39"/>
        <v>1.0469403141666667</v>
      </c>
    </row>
    <row r="1239" spans="1:11">
      <c r="A1239" t="s">
        <v>1750</v>
      </c>
      <c r="B1239">
        <v>0</v>
      </c>
      <c r="C1239">
        <v>0</v>
      </c>
      <c r="D1239">
        <v>7537.8954210000002</v>
      </c>
      <c r="E1239">
        <v>3.4099379999999999</v>
      </c>
      <c r="F1239">
        <v>0</v>
      </c>
      <c r="G1239">
        <v>0</v>
      </c>
      <c r="I1239">
        <f t="shared" si="38"/>
        <v>7537.8954210000002</v>
      </c>
      <c r="J1239">
        <v>7200</v>
      </c>
      <c r="K1239" s="1">
        <f t="shared" si="39"/>
        <v>1.0469299195833333</v>
      </c>
    </row>
    <row r="1240" spans="1:11">
      <c r="A1240" t="s">
        <v>4623</v>
      </c>
      <c r="B1240">
        <v>0</v>
      </c>
      <c r="C1240">
        <v>0</v>
      </c>
      <c r="D1240">
        <v>7537.8012419999995</v>
      </c>
      <c r="E1240">
        <v>3.4099330000000001</v>
      </c>
      <c r="F1240">
        <v>0</v>
      </c>
      <c r="G1240">
        <v>0</v>
      </c>
      <c r="I1240">
        <f t="shared" si="38"/>
        <v>7537.8012419999995</v>
      </c>
      <c r="J1240">
        <v>7200</v>
      </c>
      <c r="K1240" s="1">
        <f t="shared" si="39"/>
        <v>1.0469168391666666</v>
      </c>
    </row>
    <row r="1241" spans="1:11">
      <c r="A1241" t="s">
        <v>2529</v>
      </c>
      <c r="B1241">
        <v>0</v>
      </c>
      <c r="C1241">
        <v>0</v>
      </c>
      <c r="D1241">
        <v>7537.7618949999996</v>
      </c>
      <c r="E1241">
        <v>3.4370959999999999</v>
      </c>
      <c r="F1241">
        <v>0</v>
      </c>
      <c r="G1241">
        <v>0</v>
      </c>
      <c r="I1241">
        <f t="shared" si="38"/>
        <v>7537.7618949999996</v>
      </c>
      <c r="J1241">
        <v>7200</v>
      </c>
      <c r="K1241" s="1">
        <f t="shared" si="39"/>
        <v>1.0469113743055556</v>
      </c>
    </row>
    <row r="1242" spans="1:11">
      <c r="A1242" t="s">
        <v>2896</v>
      </c>
      <c r="B1242">
        <v>0</v>
      </c>
      <c r="C1242">
        <v>0</v>
      </c>
      <c r="D1242">
        <v>7537.6769119999999</v>
      </c>
      <c r="E1242">
        <v>3.4370919999999998</v>
      </c>
      <c r="F1242">
        <v>0</v>
      </c>
      <c r="G1242">
        <v>0</v>
      </c>
      <c r="I1242">
        <f t="shared" si="38"/>
        <v>7537.6769119999999</v>
      </c>
      <c r="J1242">
        <v>7200</v>
      </c>
      <c r="K1242" s="1">
        <f t="shared" si="39"/>
        <v>1.0468995711111111</v>
      </c>
    </row>
    <row r="1243" spans="1:11">
      <c r="A1243" t="s">
        <v>4599</v>
      </c>
      <c r="B1243">
        <v>0</v>
      </c>
      <c r="C1243">
        <v>0</v>
      </c>
      <c r="D1243">
        <v>7537.5178880000003</v>
      </c>
      <c r="E1243">
        <v>3.4863740000000001</v>
      </c>
      <c r="F1243">
        <v>0</v>
      </c>
      <c r="G1243">
        <v>0</v>
      </c>
      <c r="I1243">
        <f t="shared" si="38"/>
        <v>7537.5178880000003</v>
      </c>
      <c r="J1243">
        <v>7200</v>
      </c>
      <c r="K1243" s="1">
        <f t="shared" si="39"/>
        <v>1.0468774844444444</v>
      </c>
    </row>
    <row r="1244" spans="1:11">
      <c r="A1244" t="s">
        <v>3493</v>
      </c>
      <c r="B1244">
        <v>0</v>
      </c>
      <c r="C1244">
        <v>0</v>
      </c>
      <c r="D1244">
        <v>7536.624503</v>
      </c>
      <c r="E1244">
        <v>3.4098619999999999</v>
      </c>
      <c r="F1244">
        <v>0</v>
      </c>
      <c r="G1244">
        <v>0</v>
      </c>
      <c r="I1244">
        <f t="shared" si="38"/>
        <v>7536.624503</v>
      </c>
      <c r="J1244">
        <v>7200</v>
      </c>
      <c r="K1244" s="1">
        <f t="shared" si="39"/>
        <v>1.0467534031944445</v>
      </c>
    </row>
    <row r="1245" spans="1:11">
      <c r="A1245" t="s">
        <v>3320</v>
      </c>
      <c r="B1245">
        <v>0</v>
      </c>
      <c r="C1245">
        <v>0</v>
      </c>
      <c r="D1245">
        <v>7536.6189139999997</v>
      </c>
      <c r="E1245">
        <v>3.4098619999999999</v>
      </c>
      <c r="F1245">
        <v>0</v>
      </c>
      <c r="G1245">
        <v>0</v>
      </c>
      <c r="I1245">
        <f t="shared" si="38"/>
        <v>7536.6189139999997</v>
      </c>
      <c r="J1245">
        <v>7200</v>
      </c>
      <c r="K1245" s="1">
        <f t="shared" si="39"/>
        <v>1.0467526269444445</v>
      </c>
    </row>
    <row r="1246" spans="1:11">
      <c r="A1246" t="s">
        <v>3057</v>
      </c>
      <c r="B1246">
        <v>0</v>
      </c>
      <c r="C1246">
        <v>0</v>
      </c>
      <c r="D1246">
        <v>7536.4599669999998</v>
      </c>
      <c r="E1246">
        <v>3.4098519999999999</v>
      </c>
      <c r="F1246">
        <v>0</v>
      </c>
      <c r="G1246">
        <v>0</v>
      </c>
      <c r="I1246">
        <f t="shared" si="38"/>
        <v>7536.4599669999998</v>
      </c>
      <c r="J1246">
        <v>7200</v>
      </c>
      <c r="K1246" s="1">
        <f t="shared" si="39"/>
        <v>1.0467305509722222</v>
      </c>
    </row>
    <row r="1247" spans="1:11">
      <c r="A1247" t="s">
        <v>683</v>
      </c>
      <c r="B1247">
        <v>0</v>
      </c>
      <c r="C1247">
        <v>0</v>
      </c>
      <c r="D1247">
        <v>7536.405847</v>
      </c>
      <c r="E1247">
        <v>3.4098489999999999</v>
      </c>
      <c r="F1247">
        <v>0</v>
      </c>
      <c r="G1247">
        <v>0</v>
      </c>
      <c r="I1247">
        <f t="shared" si="38"/>
        <v>7536.405847</v>
      </c>
      <c r="J1247">
        <v>7200</v>
      </c>
      <c r="K1247" s="1">
        <f t="shared" si="39"/>
        <v>1.0467230343055556</v>
      </c>
    </row>
    <row r="1248" spans="1:11">
      <c r="A1248" t="s">
        <v>670</v>
      </c>
      <c r="B1248">
        <v>0</v>
      </c>
      <c r="C1248">
        <v>0</v>
      </c>
      <c r="D1248">
        <v>0</v>
      </c>
      <c r="E1248">
        <v>0</v>
      </c>
      <c r="F1248">
        <v>7536.048264</v>
      </c>
      <c r="G1248">
        <v>1.4928509999999999</v>
      </c>
      <c r="I1248">
        <f t="shared" si="38"/>
        <v>7536.048264</v>
      </c>
      <c r="J1248">
        <v>7200</v>
      </c>
      <c r="K1248" s="1">
        <f t="shared" si="39"/>
        <v>1.0466733699999999</v>
      </c>
    </row>
    <row r="1249" spans="1:11">
      <c r="A1249" t="s">
        <v>4521</v>
      </c>
      <c r="B1249">
        <v>7427.5443640000003</v>
      </c>
      <c r="C1249">
        <v>-0.63451800000000003</v>
      </c>
      <c r="D1249">
        <v>7445.0551089999999</v>
      </c>
      <c r="E1249">
        <v>3.552883</v>
      </c>
      <c r="F1249">
        <v>7536.0391920000002</v>
      </c>
      <c r="G1249">
        <v>1.4702539999999999</v>
      </c>
      <c r="I1249">
        <f t="shared" si="38"/>
        <v>7536.0391920000002</v>
      </c>
      <c r="J1249">
        <v>7200</v>
      </c>
      <c r="K1249" s="1">
        <f t="shared" si="39"/>
        <v>1.04667211</v>
      </c>
    </row>
    <row r="1250" spans="1:11">
      <c r="A1250" t="s">
        <v>4752</v>
      </c>
      <c r="B1250">
        <v>0</v>
      </c>
      <c r="C1250">
        <v>0</v>
      </c>
      <c r="D1250">
        <v>0</v>
      </c>
      <c r="E1250">
        <v>0</v>
      </c>
      <c r="F1250">
        <v>7535.9525409999997</v>
      </c>
      <c r="G1250">
        <v>1.470251</v>
      </c>
      <c r="I1250">
        <f t="shared" si="38"/>
        <v>7535.9525409999997</v>
      </c>
      <c r="J1250">
        <v>7200</v>
      </c>
      <c r="K1250" s="1">
        <f t="shared" si="39"/>
        <v>1.0466600751388888</v>
      </c>
    </row>
    <row r="1251" spans="1:11">
      <c r="A1251" t="s">
        <v>4501</v>
      </c>
      <c r="B1251">
        <v>0</v>
      </c>
      <c r="C1251">
        <v>0</v>
      </c>
      <c r="D1251">
        <v>0</v>
      </c>
      <c r="E1251">
        <v>0</v>
      </c>
      <c r="F1251">
        <v>7535.866497</v>
      </c>
      <c r="G1251">
        <v>1.4702489999999999</v>
      </c>
      <c r="I1251">
        <f t="shared" si="38"/>
        <v>7535.866497</v>
      </c>
      <c r="J1251">
        <v>7200</v>
      </c>
      <c r="K1251" s="1">
        <f t="shared" si="39"/>
        <v>1.0466481245833332</v>
      </c>
    </row>
    <row r="1252" spans="1:11">
      <c r="A1252" t="s">
        <v>4524</v>
      </c>
      <c r="B1252">
        <v>0</v>
      </c>
      <c r="C1252">
        <v>0</v>
      </c>
      <c r="D1252">
        <v>0</v>
      </c>
      <c r="E1252">
        <v>0</v>
      </c>
      <c r="F1252">
        <v>7535.7866709999998</v>
      </c>
      <c r="G1252">
        <v>1.4702440000000001</v>
      </c>
      <c r="I1252">
        <f t="shared" si="38"/>
        <v>7535.7866709999998</v>
      </c>
      <c r="J1252">
        <v>7200</v>
      </c>
      <c r="K1252" s="1">
        <f t="shared" si="39"/>
        <v>1.0466370376388889</v>
      </c>
    </row>
    <row r="1253" spans="1:11">
      <c r="A1253" t="s">
        <v>1000</v>
      </c>
      <c r="B1253">
        <v>0</v>
      </c>
      <c r="C1253">
        <v>0</v>
      </c>
      <c r="D1253">
        <v>7535.7183640000003</v>
      </c>
      <c r="E1253">
        <v>3.4151319999999998</v>
      </c>
      <c r="F1253">
        <v>0</v>
      </c>
      <c r="G1253">
        <v>0</v>
      </c>
      <c r="I1253">
        <f t="shared" si="38"/>
        <v>7535.7183640000003</v>
      </c>
      <c r="J1253">
        <v>7200</v>
      </c>
      <c r="K1253" s="1">
        <f t="shared" si="39"/>
        <v>1.0466275505555556</v>
      </c>
    </row>
    <row r="1254" spans="1:11">
      <c r="A1254" t="s">
        <v>325</v>
      </c>
      <c r="B1254">
        <v>7535.7072719999996</v>
      </c>
      <c r="C1254">
        <v>-0.69352199999999997</v>
      </c>
      <c r="D1254">
        <v>7452.4129780000003</v>
      </c>
      <c r="E1254">
        <v>3.4836019999999999</v>
      </c>
      <c r="F1254">
        <v>7500.50947</v>
      </c>
      <c r="G1254">
        <v>1.409065</v>
      </c>
      <c r="I1254">
        <f t="shared" si="38"/>
        <v>7535.7072719999996</v>
      </c>
      <c r="J1254">
        <v>7200</v>
      </c>
      <c r="K1254" s="1">
        <f t="shared" si="39"/>
        <v>1.04662601</v>
      </c>
    </row>
    <row r="1255" spans="1:11">
      <c r="A1255" t="s">
        <v>838</v>
      </c>
      <c r="B1255">
        <v>0</v>
      </c>
      <c r="C1255">
        <v>0</v>
      </c>
      <c r="D1255">
        <v>7535.7034229999999</v>
      </c>
      <c r="E1255">
        <v>3.4151310000000001</v>
      </c>
      <c r="F1255">
        <v>0</v>
      </c>
      <c r="G1255">
        <v>0</v>
      </c>
      <c r="I1255">
        <f t="shared" si="38"/>
        <v>7535.7034229999999</v>
      </c>
      <c r="J1255">
        <v>7200</v>
      </c>
      <c r="K1255" s="1">
        <f t="shared" si="39"/>
        <v>1.0466254754166666</v>
      </c>
    </row>
    <row r="1256" spans="1:11">
      <c r="A1256" t="s">
        <v>2984</v>
      </c>
      <c r="B1256">
        <v>0</v>
      </c>
      <c r="C1256">
        <v>0</v>
      </c>
      <c r="D1256">
        <v>7535.6896470000002</v>
      </c>
      <c r="E1256">
        <v>3.41513</v>
      </c>
      <c r="F1256">
        <v>0</v>
      </c>
      <c r="G1256">
        <v>0</v>
      </c>
      <c r="I1256">
        <f t="shared" si="38"/>
        <v>7535.6896470000002</v>
      </c>
      <c r="J1256">
        <v>7200</v>
      </c>
      <c r="K1256" s="1">
        <f t="shared" si="39"/>
        <v>1.0466235620833333</v>
      </c>
    </row>
    <row r="1257" spans="1:11">
      <c r="A1257" t="s">
        <v>4533</v>
      </c>
      <c r="B1257">
        <v>0</v>
      </c>
      <c r="C1257">
        <v>0</v>
      </c>
      <c r="D1257">
        <v>0</v>
      </c>
      <c r="E1257">
        <v>0</v>
      </c>
      <c r="F1257">
        <v>7535.6611999999996</v>
      </c>
      <c r="G1257">
        <v>1.470237</v>
      </c>
      <c r="I1257">
        <f t="shared" si="38"/>
        <v>7535.6611999999996</v>
      </c>
      <c r="J1257">
        <v>7200</v>
      </c>
      <c r="K1257" s="1">
        <f t="shared" si="39"/>
        <v>1.046619611111111</v>
      </c>
    </row>
    <row r="1258" spans="1:11">
      <c r="A1258" t="s">
        <v>2819</v>
      </c>
      <c r="B1258">
        <v>0</v>
      </c>
      <c r="C1258">
        <v>0</v>
      </c>
      <c r="D1258">
        <v>0</v>
      </c>
      <c r="E1258">
        <v>0</v>
      </c>
      <c r="F1258">
        <v>7535.5577190000004</v>
      </c>
      <c r="G1258">
        <v>1.4702310000000001</v>
      </c>
      <c r="I1258">
        <f t="shared" si="38"/>
        <v>7535.5577190000004</v>
      </c>
      <c r="J1258">
        <v>7200</v>
      </c>
      <c r="K1258" s="1">
        <f t="shared" si="39"/>
        <v>1.04660523875</v>
      </c>
    </row>
    <row r="1259" spans="1:11">
      <c r="A1259" t="s">
        <v>4516</v>
      </c>
      <c r="B1259">
        <v>7423.4227289999999</v>
      </c>
      <c r="C1259">
        <v>-0.63543499999999997</v>
      </c>
      <c r="D1259">
        <v>7441.9212360000001</v>
      </c>
      <c r="E1259">
        <v>3.5518800000000001</v>
      </c>
      <c r="F1259">
        <v>7535.0707380000003</v>
      </c>
      <c r="G1259">
        <v>1.469527</v>
      </c>
      <c r="I1259">
        <f t="shared" si="38"/>
        <v>7535.0707380000003</v>
      </c>
      <c r="J1259">
        <v>7200</v>
      </c>
      <c r="K1259" s="1">
        <f t="shared" si="39"/>
        <v>1.0465376024999999</v>
      </c>
    </row>
    <row r="1260" spans="1:11">
      <c r="A1260" t="s">
        <v>4698</v>
      </c>
      <c r="B1260">
        <v>0</v>
      </c>
      <c r="C1260">
        <v>0</v>
      </c>
      <c r="D1260">
        <v>7534.5458390000003</v>
      </c>
      <c r="E1260">
        <v>3.486275</v>
      </c>
      <c r="F1260">
        <v>0</v>
      </c>
      <c r="G1260">
        <v>0</v>
      </c>
      <c r="I1260">
        <f t="shared" si="38"/>
        <v>7534.5458390000003</v>
      </c>
      <c r="J1260">
        <v>7200</v>
      </c>
      <c r="K1260" s="1">
        <f t="shared" si="39"/>
        <v>1.0464646998611111</v>
      </c>
    </row>
    <row r="1261" spans="1:11">
      <c r="A1261" t="s">
        <v>2901</v>
      </c>
      <c r="B1261">
        <v>0</v>
      </c>
      <c r="C1261">
        <v>0</v>
      </c>
      <c r="D1261">
        <v>0</v>
      </c>
      <c r="E1261">
        <v>0</v>
      </c>
      <c r="F1261">
        <v>7534.047802</v>
      </c>
      <c r="G1261">
        <v>1.470189</v>
      </c>
      <c r="I1261">
        <f t="shared" si="38"/>
        <v>7534.047802</v>
      </c>
      <c r="J1261">
        <v>7200</v>
      </c>
      <c r="K1261" s="1">
        <f t="shared" si="39"/>
        <v>1.0463955280555555</v>
      </c>
    </row>
    <row r="1262" spans="1:11">
      <c r="A1262" t="s">
        <v>4490</v>
      </c>
      <c r="B1262">
        <v>0</v>
      </c>
      <c r="C1262">
        <v>0</v>
      </c>
      <c r="D1262">
        <v>0</v>
      </c>
      <c r="E1262">
        <v>0</v>
      </c>
      <c r="F1262">
        <v>7533.6935050000002</v>
      </c>
      <c r="G1262">
        <v>1.4701770000000001</v>
      </c>
      <c r="I1262">
        <f t="shared" si="38"/>
        <v>7533.6935050000002</v>
      </c>
      <c r="J1262">
        <v>7200</v>
      </c>
      <c r="K1262" s="1">
        <f t="shared" si="39"/>
        <v>1.046346320138889</v>
      </c>
    </row>
    <row r="1263" spans="1:11">
      <c r="A1263" t="s">
        <v>4870</v>
      </c>
      <c r="B1263">
        <v>0</v>
      </c>
      <c r="C1263">
        <v>0</v>
      </c>
      <c r="D1263">
        <v>0</v>
      </c>
      <c r="E1263">
        <v>0</v>
      </c>
      <c r="F1263">
        <v>7533.6035570000004</v>
      </c>
      <c r="G1263">
        <v>1.4701740000000001</v>
      </c>
      <c r="I1263">
        <f t="shared" si="38"/>
        <v>7533.6035570000004</v>
      </c>
      <c r="J1263">
        <v>7200</v>
      </c>
      <c r="K1263" s="1">
        <f t="shared" si="39"/>
        <v>1.0463338273611111</v>
      </c>
    </row>
    <row r="1264" spans="1:11">
      <c r="A1264" t="s">
        <v>2616</v>
      </c>
      <c r="B1264">
        <v>0</v>
      </c>
      <c r="C1264">
        <v>0</v>
      </c>
      <c r="D1264">
        <v>0</v>
      </c>
      <c r="E1264">
        <v>0</v>
      </c>
      <c r="F1264">
        <v>7533.407279</v>
      </c>
      <c r="G1264">
        <v>1.492764</v>
      </c>
      <c r="I1264">
        <f t="shared" si="38"/>
        <v>7533.407279</v>
      </c>
      <c r="J1264">
        <v>7200</v>
      </c>
      <c r="K1264" s="1">
        <f t="shared" si="39"/>
        <v>1.0463065665277778</v>
      </c>
    </row>
    <row r="1265" spans="1:11">
      <c r="A1265" t="s">
        <v>2535</v>
      </c>
      <c r="B1265">
        <v>0</v>
      </c>
      <c r="C1265">
        <v>0</v>
      </c>
      <c r="D1265">
        <v>7533.1978810000001</v>
      </c>
      <c r="E1265">
        <v>3.436944</v>
      </c>
      <c r="F1265">
        <v>0</v>
      </c>
      <c r="G1265">
        <v>0</v>
      </c>
      <c r="I1265">
        <f t="shared" si="38"/>
        <v>7533.1978810000001</v>
      </c>
      <c r="J1265">
        <v>7200</v>
      </c>
      <c r="K1265" s="1">
        <f t="shared" si="39"/>
        <v>1.0462774834722222</v>
      </c>
    </row>
    <row r="1266" spans="1:11">
      <c r="A1266" t="s">
        <v>2907</v>
      </c>
      <c r="B1266">
        <v>0</v>
      </c>
      <c r="C1266">
        <v>0</v>
      </c>
      <c r="D1266">
        <v>7532.8250760000001</v>
      </c>
      <c r="E1266">
        <v>3.4369320000000001</v>
      </c>
      <c r="F1266">
        <v>0</v>
      </c>
      <c r="G1266">
        <v>0</v>
      </c>
      <c r="I1266">
        <f t="shared" si="38"/>
        <v>7532.8250760000001</v>
      </c>
      <c r="J1266">
        <v>7200</v>
      </c>
      <c r="K1266" s="1">
        <f t="shared" si="39"/>
        <v>1.0462257050000001</v>
      </c>
    </row>
    <row r="1267" spans="1:11">
      <c r="A1267" t="s">
        <v>2451</v>
      </c>
      <c r="B1267">
        <v>7532.749726</v>
      </c>
      <c r="C1267">
        <v>-0.69347000000000003</v>
      </c>
      <c r="D1267">
        <v>7448.0672299999997</v>
      </c>
      <c r="E1267">
        <v>3.483466</v>
      </c>
      <c r="F1267">
        <v>7500.5000970000001</v>
      </c>
      <c r="G1267">
        <v>1.409097</v>
      </c>
      <c r="I1267">
        <f t="shared" si="38"/>
        <v>7532.749726</v>
      </c>
      <c r="J1267">
        <v>7200</v>
      </c>
      <c r="K1267" s="1">
        <f t="shared" si="39"/>
        <v>1.0462152397222222</v>
      </c>
    </row>
    <row r="1268" spans="1:11">
      <c r="A1268" t="s">
        <v>909</v>
      </c>
      <c r="B1268">
        <v>0</v>
      </c>
      <c r="C1268">
        <v>0</v>
      </c>
      <c r="D1268">
        <v>0</v>
      </c>
      <c r="E1268">
        <v>0</v>
      </c>
      <c r="F1268">
        <v>7532.6487459999998</v>
      </c>
      <c r="G1268">
        <v>1.4701420000000001</v>
      </c>
      <c r="I1268">
        <f t="shared" si="38"/>
        <v>7532.6487459999998</v>
      </c>
      <c r="J1268">
        <v>7200</v>
      </c>
      <c r="K1268" s="1">
        <f t="shared" si="39"/>
        <v>1.0462012147222222</v>
      </c>
    </row>
    <row r="1269" spans="1:11">
      <c r="A1269" t="s">
        <v>3827</v>
      </c>
      <c r="B1269">
        <v>7413.0342899999996</v>
      </c>
      <c r="C1269">
        <v>-0.63775999999999999</v>
      </c>
      <c r="D1269">
        <v>7433.8721349999996</v>
      </c>
      <c r="E1269">
        <v>3.549318</v>
      </c>
      <c r="F1269">
        <v>7532.6485810000004</v>
      </c>
      <c r="G1269">
        <v>1.467662</v>
      </c>
      <c r="I1269">
        <f t="shared" si="38"/>
        <v>7532.6485810000004</v>
      </c>
      <c r="J1269">
        <v>7200</v>
      </c>
      <c r="K1269" s="1">
        <f t="shared" si="39"/>
        <v>1.0462011918055556</v>
      </c>
    </row>
    <row r="1270" spans="1:11">
      <c r="A1270" t="s">
        <v>1331</v>
      </c>
      <c r="B1270">
        <v>7532.6047520000002</v>
      </c>
      <c r="C1270">
        <v>-0.73380199999999995</v>
      </c>
      <c r="D1270">
        <v>7503.8677390000003</v>
      </c>
      <c r="E1270">
        <v>3.4287749999999999</v>
      </c>
      <c r="F1270">
        <v>7495.6197140000004</v>
      </c>
      <c r="G1270">
        <v>1.410409</v>
      </c>
      <c r="I1270">
        <f t="shared" si="38"/>
        <v>7532.6047520000002</v>
      </c>
      <c r="J1270">
        <v>7200</v>
      </c>
      <c r="K1270" s="1">
        <f t="shared" si="39"/>
        <v>1.0461951044444444</v>
      </c>
    </row>
    <row r="1271" spans="1:11">
      <c r="A1271" t="s">
        <v>4489</v>
      </c>
      <c r="B1271">
        <v>0</v>
      </c>
      <c r="C1271">
        <v>0</v>
      </c>
      <c r="D1271">
        <v>0</v>
      </c>
      <c r="E1271">
        <v>0</v>
      </c>
      <c r="F1271">
        <v>7532.4789719999999</v>
      </c>
      <c r="G1271">
        <v>1.470137</v>
      </c>
      <c r="I1271">
        <f t="shared" si="38"/>
        <v>7532.4789719999999</v>
      </c>
      <c r="J1271">
        <v>7200</v>
      </c>
      <c r="K1271" s="1">
        <f t="shared" si="39"/>
        <v>1.0461776350000001</v>
      </c>
    </row>
    <row r="1272" spans="1:11">
      <c r="A1272" t="s">
        <v>4820</v>
      </c>
      <c r="B1272">
        <v>0</v>
      </c>
      <c r="C1272">
        <v>0</v>
      </c>
      <c r="D1272">
        <v>0</v>
      </c>
      <c r="E1272">
        <v>0</v>
      </c>
      <c r="F1272">
        <v>7532.357199</v>
      </c>
      <c r="G1272">
        <v>1.4701329999999999</v>
      </c>
      <c r="I1272">
        <f t="shared" si="38"/>
        <v>7532.357199</v>
      </c>
      <c r="J1272">
        <v>7200</v>
      </c>
      <c r="K1272" s="1">
        <f t="shared" si="39"/>
        <v>1.0461607220833333</v>
      </c>
    </row>
    <row r="1273" spans="1:11">
      <c r="A1273" t="s">
        <v>4008</v>
      </c>
      <c r="B1273">
        <v>0</v>
      </c>
      <c r="C1273">
        <v>0</v>
      </c>
      <c r="D1273">
        <v>0</v>
      </c>
      <c r="E1273">
        <v>0</v>
      </c>
      <c r="F1273">
        <v>7532.3124449999996</v>
      </c>
      <c r="G1273">
        <v>1.4701310000000001</v>
      </c>
      <c r="I1273">
        <f t="shared" si="38"/>
        <v>7532.3124449999996</v>
      </c>
      <c r="J1273">
        <v>7200</v>
      </c>
      <c r="K1273" s="1">
        <f t="shared" si="39"/>
        <v>1.0461545062499999</v>
      </c>
    </row>
    <row r="1274" spans="1:11">
      <c r="A1274" t="s">
        <v>2788</v>
      </c>
      <c r="B1274">
        <v>0</v>
      </c>
      <c r="C1274">
        <v>0</v>
      </c>
      <c r="D1274">
        <v>0</v>
      </c>
      <c r="E1274">
        <v>0</v>
      </c>
      <c r="F1274">
        <v>7532.2281050000001</v>
      </c>
      <c r="G1274">
        <v>1.419999</v>
      </c>
      <c r="I1274">
        <f t="shared" si="38"/>
        <v>7532.2281050000001</v>
      </c>
      <c r="J1274">
        <v>7200</v>
      </c>
      <c r="K1274" s="1">
        <f t="shared" si="39"/>
        <v>1.0461427923611111</v>
      </c>
    </row>
    <row r="1275" spans="1:11">
      <c r="A1275" t="s">
        <v>4500</v>
      </c>
      <c r="B1275">
        <v>7408.9574240000002</v>
      </c>
      <c r="C1275">
        <v>-0.63868000000000003</v>
      </c>
      <c r="D1275">
        <v>7430.7279689999996</v>
      </c>
      <c r="E1275">
        <v>3.5483099999999999</v>
      </c>
      <c r="F1275">
        <v>7531.6902120000004</v>
      </c>
      <c r="G1275">
        <v>1.466926</v>
      </c>
      <c r="I1275">
        <f t="shared" si="38"/>
        <v>7531.6902120000004</v>
      </c>
      <c r="J1275">
        <v>7200</v>
      </c>
      <c r="K1275" s="1">
        <f t="shared" si="39"/>
        <v>1.0460680850000001</v>
      </c>
    </row>
    <row r="1276" spans="1:11">
      <c r="A1276" t="s">
        <v>1605</v>
      </c>
      <c r="B1276">
        <v>0</v>
      </c>
      <c r="C1276">
        <v>0</v>
      </c>
      <c r="D1276">
        <v>0</v>
      </c>
      <c r="E1276">
        <v>0</v>
      </c>
      <c r="F1276">
        <v>7531.5135209999999</v>
      </c>
      <c r="G1276">
        <v>1.405799</v>
      </c>
      <c r="I1276">
        <f t="shared" si="38"/>
        <v>7531.5135209999999</v>
      </c>
      <c r="J1276">
        <v>7200</v>
      </c>
      <c r="K1276" s="1">
        <f t="shared" si="39"/>
        <v>1.0460435445833334</v>
      </c>
    </row>
    <row r="1277" spans="1:11">
      <c r="A1277" t="s">
        <v>4505</v>
      </c>
      <c r="B1277">
        <v>7408.0666700000002</v>
      </c>
      <c r="C1277">
        <v>-0.63888199999999995</v>
      </c>
      <c r="D1277">
        <v>7429.9961569999996</v>
      </c>
      <c r="E1277">
        <v>3.548082</v>
      </c>
      <c r="F1277">
        <v>7531.4832280000001</v>
      </c>
      <c r="G1277">
        <v>1.466758</v>
      </c>
      <c r="I1277">
        <f t="shared" si="38"/>
        <v>7531.4832280000001</v>
      </c>
      <c r="J1277">
        <v>7200</v>
      </c>
      <c r="K1277" s="1">
        <f t="shared" si="39"/>
        <v>1.0460393372222223</v>
      </c>
    </row>
    <row r="1278" spans="1:11">
      <c r="A1278" t="s">
        <v>1107</v>
      </c>
      <c r="B1278">
        <v>7530.5659079999996</v>
      </c>
      <c r="C1278">
        <v>-0.73392999999999997</v>
      </c>
      <c r="D1278">
        <v>7502.3215</v>
      </c>
      <c r="E1278">
        <v>3.428642</v>
      </c>
      <c r="F1278">
        <v>7494.4461739999997</v>
      </c>
      <c r="G1278">
        <v>1.410334</v>
      </c>
      <c r="I1278">
        <f t="shared" si="38"/>
        <v>7530.5659079999996</v>
      </c>
      <c r="J1278">
        <v>7200</v>
      </c>
      <c r="K1278" s="1">
        <f t="shared" si="39"/>
        <v>1.0459119316666665</v>
      </c>
    </row>
    <row r="1279" spans="1:11">
      <c r="A1279" t="s">
        <v>3459</v>
      </c>
      <c r="B1279">
        <v>7530.0512250000002</v>
      </c>
      <c r="C1279">
        <v>-0.69342300000000001</v>
      </c>
      <c r="D1279">
        <v>7444.1022430000003</v>
      </c>
      <c r="E1279">
        <v>3.4833419999999999</v>
      </c>
      <c r="F1279">
        <v>7500.4915080000001</v>
      </c>
      <c r="G1279">
        <v>1.409127</v>
      </c>
      <c r="I1279">
        <f t="shared" si="38"/>
        <v>7530.0512250000002</v>
      </c>
      <c r="J1279">
        <v>7200</v>
      </c>
      <c r="K1279" s="1">
        <f t="shared" si="39"/>
        <v>1.0458404479166667</v>
      </c>
    </row>
    <row r="1280" spans="1:11">
      <c r="A1280" t="s">
        <v>4238</v>
      </c>
      <c r="B1280">
        <v>7401.6293370000003</v>
      </c>
      <c r="C1280">
        <v>-0.64034800000000003</v>
      </c>
      <c r="D1280">
        <v>7424.7115130000002</v>
      </c>
      <c r="E1280">
        <v>3.5464340000000001</v>
      </c>
      <c r="F1280">
        <v>7529.9916510000003</v>
      </c>
      <c r="G1280">
        <v>1.4655370000000001</v>
      </c>
      <c r="I1280">
        <f t="shared" si="38"/>
        <v>7529.9916510000003</v>
      </c>
      <c r="J1280">
        <v>7200</v>
      </c>
      <c r="K1280" s="1">
        <f t="shared" si="39"/>
        <v>1.04583217375</v>
      </c>
    </row>
    <row r="1281" spans="1:11">
      <c r="A1281" t="s">
        <v>4504</v>
      </c>
      <c r="B1281">
        <v>7398.3566170000004</v>
      </c>
      <c r="C1281">
        <v>-0.641096</v>
      </c>
      <c r="D1281">
        <v>7422.0108229999996</v>
      </c>
      <c r="E1281">
        <v>3.5455909999999999</v>
      </c>
      <c r="F1281">
        <v>7529.2369779999999</v>
      </c>
      <c r="G1281">
        <v>1.464912</v>
      </c>
      <c r="I1281">
        <f t="shared" si="38"/>
        <v>7529.2369779999999</v>
      </c>
      <c r="J1281">
        <v>7200</v>
      </c>
      <c r="K1281" s="1">
        <f t="shared" si="39"/>
        <v>1.0457273580555555</v>
      </c>
    </row>
    <row r="1282" spans="1:11">
      <c r="A1282" t="s">
        <v>1640</v>
      </c>
      <c r="B1282">
        <v>0</v>
      </c>
      <c r="C1282">
        <v>0</v>
      </c>
      <c r="D1282">
        <v>0</v>
      </c>
      <c r="E1282">
        <v>0</v>
      </c>
      <c r="F1282">
        <v>7528.5470969999997</v>
      </c>
      <c r="G1282">
        <v>1.492602</v>
      </c>
      <c r="I1282">
        <f t="shared" si="38"/>
        <v>7528.5470969999997</v>
      </c>
      <c r="J1282">
        <v>7200</v>
      </c>
      <c r="K1282" s="1">
        <f t="shared" si="39"/>
        <v>1.0456315412499999</v>
      </c>
    </row>
    <row r="1283" spans="1:11">
      <c r="A1283" t="s">
        <v>998</v>
      </c>
      <c r="B1283">
        <v>7528.0944730000001</v>
      </c>
      <c r="C1283">
        <v>-0.69338900000000003</v>
      </c>
      <c r="D1283">
        <v>7441.2772880000002</v>
      </c>
      <c r="E1283">
        <v>3.48325</v>
      </c>
      <c r="F1283">
        <v>7500.5932039999998</v>
      </c>
      <c r="G1283">
        <v>1.409151</v>
      </c>
      <c r="I1283">
        <f t="shared" ref="I1283:I1346" si="40">MAX(B1283,D1283,F1283)</f>
        <v>7528.0944730000001</v>
      </c>
      <c r="J1283">
        <v>7200</v>
      </c>
      <c r="K1283" s="1">
        <f t="shared" si="39"/>
        <v>1.0455686768055557</v>
      </c>
    </row>
    <row r="1284" spans="1:11">
      <c r="A1284" t="s">
        <v>1992</v>
      </c>
      <c r="B1284">
        <v>7389.2582270000003</v>
      </c>
      <c r="C1284">
        <v>-0.64318699999999995</v>
      </c>
      <c r="D1284">
        <v>7414.4343520000002</v>
      </c>
      <c r="E1284">
        <v>3.5432250000000001</v>
      </c>
      <c r="F1284">
        <v>7527.1531150000001</v>
      </c>
      <c r="G1284">
        <v>1.463157</v>
      </c>
      <c r="I1284">
        <f t="shared" si="40"/>
        <v>7527.1531150000001</v>
      </c>
      <c r="J1284">
        <v>7200</v>
      </c>
      <c r="K1284" s="1">
        <f t="shared" ref="K1284:K1347" si="41">I1284/J1284</f>
        <v>1.045437932638889</v>
      </c>
    </row>
    <row r="1285" spans="1:11">
      <c r="A1285" t="s">
        <v>4211</v>
      </c>
      <c r="B1285">
        <v>7526.3109169999998</v>
      </c>
      <c r="C1285">
        <v>-0.73419900000000005</v>
      </c>
      <c r="D1285">
        <v>7499.1172919999999</v>
      </c>
      <c r="E1285">
        <v>3.4283670000000002</v>
      </c>
      <c r="F1285">
        <v>7491.9808929999999</v>
      </c>
      <c r="G1285">
        <v>1.4101790000000001</v>
      </c>
      <c r="I1285">
        <f t="shared" si="40"/>
        <v>7526.3109169999998</v>
      </c>
      <c r="J1285">
        <v>7200</v>
      </c>
      <c r="K1285" s="1">
        <f t="shared" si="41"/>
        <v>1.0453209606944445</v>
      </c>
    </row>
    <row r="1286" spans="1:11">
      <c r="A1286" t="s">
        <v>651</v>
      </c>
      <c r="B1286">
        <v>0</v>
      </c>
      <c r="C1286">
        <v>0</v>
      </c>
      <c r="D1286">
        <v>0</v>
      </c>
      <c r="E1286">
        <v>0</v>
      </c>
      <c r="F1286">
        <v>7526.3093269999999</v>
      </c>
      <c r="G1286">
        <v>1.4058040000000001</v>
      </c>
      <c r="I1286">
        <f t="shared" si="40"/>
        <v>7526.3093269999999</v>
      </c>
      <c r="J1286">
        <v>7200</v>
      </c>
      <c r="K1286" s="1">
        <f t="shared" si="41"/>
        <v>1.0453207398611111</v>
      </c>
    </row>
    <row r="1287" spans="1:11">
      <c r="A1287" t="s">
        <v>277</v>
      </c>
      <c r="B1287">
        <v>7384.3118160000004</v>
      </c>
      <c r="C1287">
        <v>-0.64432900000000004</v>
      </c>
      <c r="D1287">
        <v>7410.2956389999999</v>
      </c>
      <c r="E1287">
        <v>3.5419299999999998</v>
      </c>
      <c r="F1287">
        <v>7526.0280430000003</v>
      </c>
      <c r="G1287">
        <v>1.4621949999999999</v>
      </c>
      <c r="I1287">
        <f t="shared" si="40"/>
        <v>7526.0280430000003</v>
      </c>
      <c r="J1287">
        <v>7200</v>
      </c>
      <c r="K1287" s="1">
        <f t="shared" si="41"/>
        <v>1.0452816726388889</v>
      </c>
    </row>
    <row r="1288" spans="1:11">
      <c r="A1288" t="s">
        <v>1527</v>
      </c>
      <c r="B1288">
        <v>7384.2893979999999</v>
      </c>
      <c r="C1288">
        <v>-0.64432599999999995</v>
      </c>
      <c r="D1288">
        <v>7410.2738060000001</v>
      </c>
      <c r="E1288">
        <v>3.5419330000000002</v>
      </c>
      <c r="F1288">
        <v>7526.0071330000001</v>
      </c>
      <c r="G1288">
        <v>1.462197</v>
      </c>
      <c r="I1288">
        <f t="shared" si="40"/>
        <v>7526.0071330000001</v>
      </c>
      <c r="J1288">
        <v>7200</v>
      </c>
      <c r="K1288" s="1">
        <f t="shared" si="41"/>
        <v>1.0452787684722222</v>
      </c>
    </row>
    <row r="1289" spans="1:11">
      <c r="A1289" t="s">
        <v>4713</v>
      </c>
      <c r="B1289">
        <v>0</v>
      </c>
      <c r="C1289">
        <v>0</v>
      </c>
      <c r="D1289">
        <v>0</v>
      </c>
      <c r="E1289">
        <v>0</v>
      </c>
      <c r="F1289">
        <v>7526.0035779999998</v>
      </c>
      <c r="G1289">
        <v>1.405794</v>
      </c>
      <c r="I1289">
        <f t="shared" si="40"/>
        <v>7526.0035779999998</v>
      </c>
      <c r="J1289">
        <v>7200</v>
      </c>
      <c r="K1289" s="1">
        <f t="shared" si="41"/>
        <v>1.0452782747222222</v>
      </c>
    </row>
    <row r="1290" spans="1:11">
      <c r="A1290" t="s">
        <v>4502</v>
      </c>
      <c r="B1290">
        <v>7383.3268200000002</v>
      </c>
      <c r="C1290">
        <v>-0.64454900000000004</v>
      </c>
      <c r="D1290">
        <v>7409.468914</v>
      </c>
      <c r="E1290">
        <v>3.5416799999999999</v>
      </c>
      <c r="F1290">
        <v>7525.7887419999997</v>
      </c>
      <c r="G1290">
        <v>1.46201</v>
      </c>
      <c r="I1290">
        <f t="shared" si="40"/>
        <v>7525.7887419999997</v>
      </c>
      <c r="J1290">
        <v>7200</v>
      </c>
      <c r="K1290" s="1">
        <f t="shared" si="41"/>
        <v>1.0452484363888888</v>
      </c>
    </row>
    <row r="1291" spans="1:11">
      <c r="A1291" t="s">
        <v>3721</v>
      </c>
      <c r="B1291">
        <v>0</v>
      </c>
      <c r="C1291">
        <v>0</v>
      </c>
      <c r="D1291">
        <v>0</v>
      </c>
      <c r="E1291">
        <v>0</v>
      </c>
      <c r="F1291">
        <v>7525.4257269999998</v>
      </c>
      <c r="G1291">
        <v>1.40587</v>
      </c>
      <c r="I1291">
        <f t="shared" si="40"/>
        <v>7525.4257269999998</v>
      </c>
      <c r="J1291">
        <v>7200</v>
      </c>
      <c r="K1291" s="1">
        <f t="shared" si="41"/>
        <v>1.0451980176388889</v>
      </c>
    </row>
    <row r="1292" spans="1:11">
      <c r="A1292" t="s">
        <v>663</v>
      </c>
      <c r="B1292">
        <v>0</v>
      </c>
      <c r="C1292">
        <v>0</v>
      </c>
      <c r="D1292">
        <v>0</v>
      </c>
      <c r="E1292">
        <v>0</v>
      </c>
      <c r="F1292">
        <v>7525.4134359999998</v>
      </c>
      <c r="G1292">
        <v>1.405869</v>
      </c>
      <c r="I1292">
        <f t="shared" si="40"/>
        <v>7525.4134359999998</v>
      </c>
      <c r="J1292">
        <v>7200</v>
      </c>
      <c r="K1292" s="1">
        <f t="shared" si="41"/>
        <v>1.0451963105555555</v>
      </c>
    </row>
    <row r="1293" spans="1:11">
      <c r="A1293" t="s">
        <v>2481</v>
      </c>
      <c r="B1293">
        <v>0</v>
      </c>
      <c r="C1293">
        <v>0</v>
      </c>
      <c r="D1293">
        <v>7525.3198229999998</v>
      </c>
      <c r="E1293">
        <v>3.4366810000000001</v>
      </c>
      <c r="F1293">
        <v>0</v>
      </c>
      <c r="G1293">
        <v>0</v>
      </c>
      <c r="I1293">
        <f t="shared" si="40"/>
        <v>7525.3198229999998</v>
      </c>
      <c r="J1293">
        <v>7200</v>
      </c>
      <c r="K1293" s="1">
        <f t="shared" si="41"/>
        <v>1.04518330875</v>
      </c>
    </row>
    <row r="1294" spans="1:11">
      <c r="A1294" t="s">
        <v>4831</v>
      </c>
      <c r="B1294">
        <v>0</v>
      </c>
      <c r="C1294">
        <v>0</v>
      </c>
      <c r="D1294">
        <v>7525.2775819999997</v>
      </c>
      <c r="E1294">
        <v>3.4366780000000001</v>
      </c>
      <c r="F1294">
        <v>0</v>
      </c>
      <c r="G1294">
        <v>0</v>
      </c>
      <c r="I1294">
        <f t="shared" si="40"/>
        <v>7525.2775819999997</v>
      </c>
      <c r="J1294">
        <v>7200</v>
      </c>
      <c r="K1294" s="1">
        <f t="shared" si="41"/>
        <v>1.0451774419444444</v>
      </c>
    </row>
    <row r="1295" spans="1:11">
      <c r="A1295" t="s">
        <v>2471</v>
      </c>
      <c r="B1295">
        <v>0</v>
      </c>
      <c r="C1295">
        <v>0</v>
      </c>
      <c r="D1295">
        <v>7525.1764640000001</v>
      </c>
      <c r="E1295">
        <v>3.4366759999999998</v>
      </c>
      <c r="F1295">
        <v>0</v>
      </c>
      <c r="G1295">
        <v>0</v>
      </c>
      <c r="I1295">
        <f t="shared" si="40"/>
        <v>7525.1764640000001</v>
      </c>
      <c r="J1295">
        <v>7200</v>
      </c>
      <c r="K1295" s="1">
        <f t="shared" si="41"/>
        <v>1.0451633977777779</v>
      </c>
    </row>
    <row r="1296" spans="1:11">
      <c r="A1296" t="s">
        <v>4503</v>
      </c>
      <c r="B1296">
        <v>7380.1798230000004</v>
      </c>
      <c r="C1296">
        <v>-0.64527800000000002</v>
      </c>
      <c r="D1296">
        <v>7406.8386060000003</v>
      </c>
      <c r="E1296">
        <v>3.5408539999999999</v>
      </c>
      <c r="F1296">
        <v>7525.0760099999998</v>
      </c>
      <c r="G1296">
        <v>1.4613970000000001</v>
      </c>
      <c r="I1296">
        <f t="shared" si="40"/>
        <v>7525.0760099999998</v>
      </c>
      <c r="J1296">
        <v>7200</v>
      </c>
      <c r="K1296" s="1">
        <f t="shared" si="41"/>
        <v>1.0451494458333332</v>
      </c>
    </row>
    <row r="1297" spans="1:11">
      <c r="A1297" t="s">
        <v>1995</v>
      </c>
      <c r="B1297">
        <v>7379.6910630000002</v>
      </c>
      <c r="C1297">
        <v>-0.64539199999999997</v>
      </c>
      <c r="D1297">
        <v>7406.4302530000004</v>
      </c>
      <c r="E1297">
        <v>3.5407250000000001</v>
      </c>
      <c r="F1297">
        <v>7524.9654890000002</v>
      </c>
      <c r="G1297">
        <v>1.461301</v>
      </c>
      <c r="I1297">
        <f t="shared" si="40"/>
        <v>7524.9654890000002</v>
      </c>
      <c r="J1297">
        <v>7200</v>
      </c>
      <c r="K1297" s="1">
        <f t="shared" si="41"/>
        <v>1.0451340956944444</v>
      </c>
    </row>
    <row r="1298" spans="1:11">
      <c r="A1298" t="s">
        <v>715</v>
      </c>
      <c r="B1298">
        <v>0</v>
      </c>
      <c r="C1298">
        <v>0</v>
      </c>
      <c r="D1298">
        <v>7524.8847800000003</v>
      </c>
      <c r="E1298">
        <v>3.4366660000000002</v>
      </c>
      <c r="F1298">
        <v>0</v>
      </c>
      <c r="G1298">
        <v>0</v>
      </c>
      <c r="I1298">
        <f t="shared" si="40"/>
        <v>7524.8847800000003</v>
      </c>
      <c r="J1298">
        <v>7200</v>
      </c>
      <c r="K1298" s="1">
        <f t="shared" si="41"/>
        <v>1.0451228861111113</v>
      </c>
    </row>
    <row r="1299" spans="1:11">
      <c r="A1299" t="s">
        <v>1630</v>
      </c>
      <c r="B1299">
        <v>7524.8319339999998</v>
      </c>
      <c r="C1299">
        <v>-0.69333299999999998</v>
      </c>
      <c r="D1299">
        <v>7436.5673180000003</v>
      </c>
      <c r="E1299">
        <v>3.4830960000000002</v>
      </c>
      <c r="F1299">
        <v>7500.7627240000002</v>
      </c>
      <c r="G1299">
        <v>1.4091929999999999</v>
      </c>
      <c r="I1299">
        <f t="shared" si="40"/>
        <v>7524.8319339999998</v>
      </c>
      <c r="J1299">
        <v>7200</v>
      </c>
      <c r="K1299" s="1">
        <f t="shared" si="41"/>
        <v>1.0451155463888888</v>
      </c>
    </row>
    <row r="1300" spans="1:11">
      <c r="A1300" t="s">
        <v>3820</v>
      </c>
      <c r="B1300">
        <v>0</v>
      </c>
      <c r="C1300">
        <v>0</v>
      </c>
      <c r="D1300">
        <v>0</v>
      </c>
      <c r="E1300">
        <v>0</v>
      </c>
      <c r="F1300">
        <v>7524.6422700000003</v>
      </c>
      <c r="G1300">
        <v>1.405778</v>
      </c>
      <c r="I1300">
        <f t="shared" si="40"/>
        <v>7524.6422700000003</v>
      </c>
      <c r="J1300">
        <v>7200</v>
      </c>
      <c r="K1300" s="1">
        <f t="shared" si="41"/>
        <v>1.0450892041666666</v>
      </c>
    </row>
    <row r="1301" spans="1:11">
      <c r="A1301" t="s">
        <v>2941</v>
      </c>
      <c r="B1301">
        <v>0</v>
      </c>
      <c r="C1301">
        <v>0</v>
      </c>
      <c r="D1301">
        <v>0</v>
      </c>
      <c r="E1301">
        <v>0</v>
      </c>
      <c r="F1301">
        <v>7524.590451</v>
      </c>
      <c r="G1301">
        <v>1.4057770000000001</v>
      </c>
      <c r="I1301">
        <f t="shared" si="40"/>
        <v>7524.590451</v>
      </c>
      <c r="J1301">
        <v>7200</v>
      </c>
      <c r="K1301" s="1">
        <f t="shared" si="41"/>
        <v>1.0450820070833333</v>
      </c>
    </row>
    <row r="1302" spans="1:11">
      <c r="A1302" t="s">
        <v>2603</v>
      </c>
      <c r="B1302">
        <v>0</v>
      </c>
      <c r="C1302">
        <v>0</v>
      </c>
      <c r="D1302">
        <v>7524.258339</v>
      </c>
      <c r="E1302">
        <v>3.4859300000000002</v>
      </c>
      <c r="F1302">
        <v>0</v>
      </c>
      <c r="G1302">
        <v>0</v>
      </c>
      <c r="I1302">
        <f t="shared" si="40"/>
        <v>7524.258339</v>
      </c>
      <c r="J1302">
        <v>7200</v>
      </c>
      <c r="K1302" s="1">
        <f t="shared" si="41"/>
        <v>1.0450358804166666</v>
      </c>
    </row>
    <row r="1303" spans="1:11">
      <c r="A1303" t="s">
        <v>2590</v>
      </c>
      <c r="B1303">
        <v>0</v>
      </c>
      <c r="C1303">
        <v>0</v>
      </c>
      <c r="D1303">
        <v>7524.2006009999996</v>
      </c>
      <c r="E1303">
        <v>3.4859279999999999</v>
      </c>
      <c r="F1303">
        <v>0</v>
      </c>
      <c r="G1303">
        <v>0</v>
      </c>
      <c r="I1303">
        <f t="shared" si="40"/>
        <v>7524.2006009999996</v>
      </c>
      <c r="J1303">
        <v>7200</v>
      </c>
      <c r="K1303" s="1">
        <f t="shared" si="41"/>
        <v>1.0450278612499999</v>
      </c>
    </row>
    <row r="1304" spans="1:11">
      <c r="A1304" t="s">
        <v>2275</v>
      </c>
      <c r="B1304">
        <v>0</v>
      </c>
      <c r="C1304">
        <v>0</v>
      </c>
      <c r="D1304">
        <v>7524.160852</v>
      </c>
      <c r="E1304">
        <v>3.436642</v>
      </c>
      <c r="F1304">
        <v>0</v>
      </c>
      <c r="G1304">
        <v>0</v>
      </c>
      <c r="I1304">
        <f t="shared" si="40"/>
        <v>7524.160852</v>
      </c>
      <c r="J1304">
        <v>7200</v>
      </c>
      <c r="K1304" s="1">
        <f t="shared" si="41"/>
        <v>1.0450223405555557</v>
      </c>
    </row>
    <row r="1305" spans="1:11">
      <c r="A1305" t="s">
        <v>3496</v>
      </c>
      <c r="B1305">
        <v>0</v>
      </c>
      <c r="C1305">
        <v>0</v>
      </c>
      <c r="D1305">
        <v>7524.15996</v>
      </c>
      <c r="E1305">
        <v>3.436642</v>
      </c>
      <c r="F1305">
        <v>0</v>
      </c>
      <c r="G1305">
        <v>0</v>
      </c>
      <c r="I1305">
        <f t="shared" si="40"/>
        <v>7524.15996</v>
      </c>
      <c r="J1305">
        <v>7200</v>
      </c>
      <c r="K1305" s="1">
        <f t="shared" si="41"/>
        <v>1.0450222166666667</v>
      </c>
    </row>
    <row r="1306" spans="1:11">
      <c r="A1306" t="s">
        <v>247</v>
      </c>
      <c r="B1306">
        <v>0</v>
      </c>
      <c r="C1306">
        <v>0</v>
      </c>
      <c r="D1306">
        <v>7523.8964770000002</v>
      </c>
      <c r="E1306">
        <v>3.4859179999999999</v>
      </c>
      <c r="F1306">
        <v>0</v>
      </c>
      <c r="G1306">
        <v>0</v>
      </c>
      <c r="I1306">
        <f t="shared" si="40"/>
        <v>7523.8964770000002</v>
      </c>
      <c r="J1306">
        <v>7200</v>
      </c>
      <c r="K1306" s="1">
        <f t="shared" si="41"/>
        <v>1.0449856218055555</v>
      </c>
    </row>
    <row r="1307" spans="1:11">
      <c r="A1307" t="s">
        <v>1040</v>
      </c>
      <c r="B1307">
        <v>0</v>
      </c>
      <c r="C1307">
        <v>0</v>
      </c>
      <c r="D1307">
        <v>0</v>
      </c>
      <c r="E1307">
        <v>0</v>
      </c>
      <c r="F1307">
        <v>7523.6781309999997</v>
      </c>
      <c r="G1307">
        <v>1.4190929999999999</v>
      </c>
      <c r="I1307">
        <f t="shared" si="40"/>
        <v>7523.6781309999997</v>
      </c>
      <c r="J1307">
        <v>7200</v>
      </c>
      <c r="K1307" s="1">
        <f t="shared" si="41"/>
        <v>1.0449552959722221</v>
      </c>
    </row>
    <row r="1308" spans="1:11">
      <c r="A1308" t="s">
        <v>4863</v>
      </c>
      <c r="B1308">
        <v>0</v>
      </c>
      <c r="C1308">
        <v>0</v>
      </c>
      <c r="D1308">
        <v>7523.6502119999996</v>
      </c>
      <c r="E1308">
        <v>3.4859100000000001</v>
      </c>
      <c r="F1308">
        <v>0</v>
      </c>
      <c r="G1308">
        <v>0</v>
      </c>
      <c r="I1308">
        <f t="shared" si="40"/>
        <v>7523.6502119999996</v>
      </c>
      <c r="J1308">
        <v>7200</v>
      </c>
      <c r="K1308" s="1">
        <f t="shared" si="41"/>
        <v>1.0449514183333333</v>
      </c>
    </row>
    <row r="1309" spans="1:11">
      <c r="A1309" t="s">
        <v>3597</v>
      </c>
      <c r="B1309">
        <v>7373.3751389999998</v>
      </c>
      <c r="C1309">
        <v>-0.64685800000000004</v>
      </c>
      <c r="D1309">
        <v>7401.172775</v>
      </c>
      <c r="E1309">
        <v>3.5390619999999999</v>
      </c>
      <c r="F1309">
        <v>7523.5594030000002</v>
      </c>
      <c r="G1309">
        <v>1.460072</v>
      </c>
      <c r="I1309">
        <f t="shared" si="40"/>
        <v>7523.5594030000002</v>
      </c>
      <c r="J1309">
        <v>7200</v>
      </c>
      <c r="K1309" s="1">
        <f t="shared" si="41"/>
        <v>1.0449388059722222</v>
      </c>
    </row>
    <row r="1310" spans="1:11">
      <c r="A1310" t="s">
        <v>2120</v>
      </c>
      <c r="B1310">
        <v>0</v>
      </c>
      <c r="C1310">
        <v>0</v>
      </c>
      <c r="D1310">
        <v>0</v>
      </c>
      <c r="E1310">
        <v>0</v>
      </c>
      <c r="F1310">
        <v>7523.5179959999996</v>
      </c>
      <c r="G1310">
        <v>1.4190879999999999</v>
      </c>
      <c r="I1310">
        <f t="shared" si="40"/>
        <v>7523.5179959999996</v>
      </c>
      <c r="J1310">
        <v>7200</v>
      </c>
      <c r="K1310" s="1">
        <f t="shared" si="41"/>
        <v>1.044933055</v>
      </c>
    </row>
    <row r="1311" spans="1:11">
      <c r="A1311" t="s">
        <v>3824</v>
      </c>
      <c r="B1311">
        <v>0</v>
      </c>
      <c r="C1311">
        <v>0</v>
      </c>
      <c r="D1311">
        <v>0</v>
      </c>
      <c r="E1311">
        <v>0</v>
      </c>
      <c r="F1311">
        <v>7523.1775820000003</v>
      </c>
      <c r="G1311">
        <v>1.4057539999999999</v>
      </c>
      <c r="I1311">
        <f t="shared" si="40"/>
        <v>7523.1775820000003</v>
      </c>
      <c r="J1311">
        <v>7200</v>
      </c>
      <c r="K1311" s="1">
        <f t="shared" si="41"/>
        <v>1.0448857752777778</v>
      </c>
    </row>
    <row r="1312" spans="1:11">
      <c r="A1312" t="s">
        <v>4280</v>
      </c>
      <c r="B1312">
        <v>0</v>
      </c>
      <c r="C1312">
        <v>0</v>
      </c>
      <c r="D1312">
        <v>7523.0682340000003</v>
      </c>
      <c r="E1312">
        <v>3.4366059999999998</v>
      </c>
      <c r="F1312">
        <v>0</v>
      </c>
      <c r="G1312">
        <v>0</v>
      </c>
      <c r="I1312">
        <f t="shared" si="40"/>
        <v>7523.0682340000003</v>
      </c>
      <c r="J1312">
        <v>7200</v>
      </c>
      <c r="K1312" s="1">
        <f t="shared" si="41"/>
        <v>1.0448705880555555</v>
      </c>
    </row>
    <row r="1313" spans="1:11">
      <c r="A1313" t="s">
        <v>568</v>
      </c>
      <c r="B1313">
        <v>0</v>
      </c>
      <c r="C1313">
        <v>0</v>
      </c>
      <c r="D1313">
        <v>0</v>
      </c>
      <c r="E1313">
        <v>0</v>
      </c>
      <c r="F1313">
        <v>7522.986562</v>
      </c>
      <c r="G1313">
        <v>1.405743</v>
      </c>
      <c r="I1313">
        <f t="shared" si="40"/>
        <v>7522.986562</v>
      </c>
      <c r="J1313">
        <v>7200</v>
      </c>
      <c r="K1313" s="1">
        <f t="shared" si="41"/>
        <v>1.0448592447222222</v>
      </c>
    </row>
    <row r="1314" spans="1:11">
      <c r="A1314" t="s">
        <v>570</v>
      </c>
      <c r="B1314">
        <v>0</v>
      </c>
      <c r="C1314">
        <v>0</v>
      </c>
      <c r="D1314">
        <v>0</v>
      </c>
      <c r="E1314">
        <v>0</v>
      </c>
      <c r="F1314">
        <v>7522.9843039999996</v>
      </c>
      <c r="G1314">
        <v>1.405743</v>
      </c>
      <c r="I1314">
        <f t="shared" si="40"/>
        <v>7522.9843039999996</v>
      </c>
      <c r="J1314">
        <v>7200</v>
      </c>
      <c r="K1314" s="1">
        <f t="shared" si="41"/>
        <v>1.0448589311111112</v>
      </c>
    </row>
    <row r="1315" spans="1:11">
      <c r="A1315" t="s">
        <v>1486</v>
      </c>
      <c r="B1315">
        <v>0</v>
      </c>
      <c r="C1315">
        <v>0</v>
      </c>
      <c r="D1315">
        <v>0</v>
      </c>
      <c r="E1315">
        <v>0</v>
      </c>
      <c r="F1315">
        <v>7522.9586980000004</v>
      </c>
      <c r="G1315">
        <v>1.405742</v>
      </c>
      <c r="I1315">
        <f t="shared" si="40"/>
        <v>7522.9586980000004</v>
      </c>
      <c r="J1315">
        <v>7200</v>
      </c>
      <c r="K1315" s="1">
        <f t="shared" si="41"/>
        <v>1.0448553747222222</v>
      </c>
    </row>
    <row r="1316" spans="1:11">
      <c r="A1316" t="s">
        <v>1494</v>
      </c>
      <c r="B1316">
        <v>0</v>
      </c>
      <c r="C1316">
        <v>0</v>
      </c>
      <c r="D1316">
        <v>0</v>
      </c>
      <c r="E1316">
        <v>0</v>
      </c>
      <c r="F1316">
        <v>7522.9526809999998</v>
      </c>
      <c r="G1316">
        <v>1.405742</v>
      </c>
      <c r="I1316">
        <f t="shared" si="40"/>
        <v>7522.9526809999998</v>
      </c>
      <c r="J1316">
        <v>7200</v>
      </c>
      <c r="K1316" s="1">
        <f t="shared" si="41"/>
        <v>1.0448545390277777</v>
      </c>
    </row>
    <row r="1317" spans="1:11">
      <c r="A1317" t="s">
        <v>962</v>
      </c>
      <c r="B1317">
        <v>0</v>
      </c>
      <c r="C1317">
        <v>0</v>
      </c>
      <c r="D1317">
        <v>7522.9376929999999</v>
      </c>
      <c r="E1317">
        <v>3.4144269999999999</v>
      </c>
      <c r="F1317">
        <v>0</v>
      </c>
      <c r="G1317">
        <v>0</v>
      </c>
      <c r="I1317">
        <f t="shared" si="40"/>
        <v>7522.9376929999999</v>
      </c>
      <c r="J1317">
        <v>7200</v>
      </c>
      <c r="K1317" s="1">
        <f t="shared" si="41"/>
        <v>1.0448524573611111</v>
      </c>
    </row>
    <row r="1318" spans="1:11">
      <c r="A1318" t="s">
        <v>3463</v>
      </c>
      <c r="B1318">
        <v>7522.8295900000003</v>
      </c>
      <c r="C1318">
        <v>-0.69329300000000005</v>
      </c>
      <c r="D1318">
        <v>7433.5071850000004</v>
      </c>
      <c r="E1318">
        <v>3.4829970000000001</v>
      </c>
      <c r="F1318">
        <v>7500.8820329999999</v>
      </c>
      <c r="G1318">
        <v>1.409216</v>
      </c>
      <c r="I1318">
        <f t="shared" si="40"/>
        <v>7522.8295900000003</v>
      </c>
      <c r="J1318">
        <v>7200</v>
      </c>
      <c r="K1318" s="1">
        <f t="shared" si="41"/>
        <v>1.0448374430555556</v>
      </c>
    </row>
    <row r="1319" spans="1:11">
      <c r="A1319" t="s">
        <v>1221</v>
      </c>
      <c r="B1319">
        <v>0</v>
      </c>
      <c r="C1319">
        <v>0</v>
      </c>
      <c r="D1319">
        <v>0</v>
      </c>
      <c r="E1319">
        <v>0</v>
      </c>
      <c r="F1319">
        <v>7522.808524</v>
      </c>
      <c r="G1319">
        <v>1.405737</v>
      </c>
      <c r="I1319">
        <f t="shared" si="40"/>
        <v>7522.808524</v>
      </c>
      <c r="J1319">
        <v>7200</v>
      </c>
      <c r="K1319" s="1">
        <f t="shared" si="41"/>
        <v>1.0448345172222222</v>
      </c>
    </row>
    <row r="1320" spans="1:11">
      <c r="A1320" t="s">
        <v>3596</v>
      </c>
      <c r="B1320">
        <v>7369.5182489999997</v>
      </c>
      <c r="C1320">
        <v>-0.647756</v>
      </c>
      <c r="D1320">
        <v>7397.9522909999996</v>
      </c>
      <c r="E1320">
        <v>3.5380410000000002</v>
      </c>
      <c r="F1320">
        <v>7522.7053089999999</v>
      </c>
      <c r="G1320">
        <v>1.4593179999999999</v>
      </c>
      <c r="I1320">
        <f t="shared" si="40"/>
        <v>7522.7053089999999</v>
      </c>
      <c r="J1320">
        <v>7200</v>
      </c>
      <c r="K1320" s="1">
        <f t="shared" si="41"/>
        <v>1.0448201818055556</v>
      </c>
    </row>
    <row r="1321" spans="1:11">
      <c r="A1321" t="s">
        <v>4768</v>
      </c>
      <c r="B1321">
        <v>0</v>
      </c>
      <c r="C1321">
        <v>0</v>
      </c>
      <c r="D1321">
        <v>0</v>
      </c>
      <c r="E1321">
        <v>0</v>
      </c>
      <c r="F1321">
        <v>7522.6666450000002</v>
      </c>
      <c r="G1321">
        <v>1.4593160000000001</v>
      </c>
      <c r="I1321">
        <f t="shared" si="40"/>
        <v>7522.6666450000002</v>
      </c>
      <c r="J1321">
        <v>7200</v>
      </c>
      <c r="K1321" s="1">
        <f t="shared" si="41"/>
        <v>1.0448148118055556</v>
      </c>
    </row>
    <row r="1322" spans="1:11">
      <c r="A1322" t="s">
        <v>4487</v>
      </c>
      <c r="B1322">
        <v>0</v>
      </c>
      <c r="C1322">
        <v>0</v>
      </c>
      <c r="D1322">
        <v>0</v>
      </c>
      <c r="E1322">
        <v>0</v>
      </c>
      <c r="F1322">
        <v>7522.5895879999998</v>
      </c>
      <c r="G1322">
        <v>1.459314</v>
      </c>
      <c r="I1322">
        <f t="shared" si="40"/>
        <v>7522.5895879999998</v>
      </c>
      <c r="J1322">
        <v>7200</v>
      </c>
      <c r="K1322" s="1">
        <f t="shared" si="41"/>
        <v>1.0448041094444445</v>
      </c>
    </row>
    <row r="1323" spans="1:11">
      <c r="A1323" t="s">
        <v>3108</v>
      </c>
      <c r="B1323">
        <v>0</v>
      </c>
      <c r="C1323">
        <v>0</v>
      </c>
      <c r="D1323">
        <v>0</v>
      </c>
      <c r="E1323">
        <v>0</v>
      </c>
      <c r="F1323">
        <v>7522.5451519999997</v>
      </c>
      <c r="G1323">
        <v>1.4183239999999999</v>
      </c>
      <c r="I1323">
        <f t="shared" si="40"/>
        <v>7522.5451519999997</v>
      </c>
      <c r="J1323">
        <v>7200</v>
      </c>
      <c r="K1323" s="1">
        <f t="shared" si="41"/>
        <v>1.0447979377777776</v>
      </c>
    </row>
    <row r="1324" spans="1:11">
      <c r="A1324" t="s">
        <v>2740</v>
      </c>
      <c r="B1324">
        <v>0</v>
      </c>
      <c r="C1324">
        <v>0</v>
      </c>
      <c r="D1324">
        <v>7522.4028669999998</v>
      </c>
      <c r="E1324">
        <v>3.414409</v>
      </c>
      <c r="F1324">
        <v>0</v>
      </c>
      <c r="G1324">
        <v>0</v>
      </c>
      <c r="I1324">
        <f t="shared" si="40"/>
        <v>7522.4028669999998</v>
      </c>
      <c r="J1324">
        <v>7200</v>
      </c>
      <c r="K1324" s="1">
        <f t="shared" si="41"/>
        <v>1.0447781759722221</v>
      </c>
    </row>
    <row r="1325" spans="1:11">
      <c r="A1325" t="s">
        <v>2817</v>
      </c>
      <c r="B1325">
        <v>0</v>
      </c>
      <c r="C1325">
        <v>0</v>
      </c>
      <c r="D1325">
        <v>0</v>
      </c>
      <c r="E1325">
        <v>0</v>
      </c>
      <c r="F1325">
        <v>7522.2489290000003</v>
      </c>
      <c r="G1325">
        <v>1.4593020000000001</v>
      </c>
      <c r="I1325">
        <f t="shared" si="40"/>
        <v>7522.2489290000003</v>
      </c>
      <c r="J1325">
        <v>7200</v>
      </c>
      <c r="K1325" s="1">
        <f t="shared" si="41"/>
        <v>1.0447567956944446</v>
      </c>
    </row>
    <row r="1326" spans="1:11">
      <c r="A1326" t="s">
        <v>3399</v>
      </c>
      <c r="B1326">
        <v>0</v>
      </c>
      <c r="C1326">
        <v>0</v>
      </c>
      <c r="D1326">
        <v>0</v>
      </c>
      <c r="E1326">
        <v>0</v>
      </c>
      <c r="F1326">
        <v>7522.1715999999997</v>
      </c>
      <c r="G1326">
        <v>1.4593</v>
      </c>
      <c r="I1326">
        <f t="shared" si="40"/>
        <v>7522.1715999999997</v>
      </c>
      <c r="J1326">
        <v>7200</v>
      </c>
      <c r="K1326" s="1">
        <f t="shared" si="41"/>
        <v>1.0447460555555554</v>
      </c>
    </row>
    <row r="1327" spans="1:11">
      <c r="A1327" t="s">
        <v>4483</v>
      </c>
      <c r="B1327">
        <v>7366.5988859999998</v>
      </c>
      <c r="C1327">
        <v>-0.64842999999999995</v>
      </c>
      <c r="D1327">
        <v>7395.5627979999999</v>
      </c>
      <c r="E1327">
        <v>3.5372710000000001</v>
      </c>
      <c r="F1327">
        <v>7522.1140450000003</v>
      </c>
      <c r="G1327">
        <v>1.4587600000000001</v>
      </c>
      <c r="I1327">
        <f t="shared" si="40"/>
        <v>7522.1140450000003</v>
      </c>
      <c r="J1327">
        <v>7200</v>
      </c>
      <c r="K1327" s="1">
        <f t="shared" si="41"/>
        <v>1.0447380618055555</v>
      </c>
    </row>
    <row r="1328" spans="1:11">
      <c r="A1328" t="s">
        <v>647</v>
      </c>
      <c r="B1328">
        <v>7366.5763939999997</v>
      </c>
      <c r="C1328">
        <v>-0.64842699999999998</v>
      </c>
      <c r="D1328">
        <v>7395.5408600000001</v>
      </c>
      <c r="E1328">
        <v>3.537274</v>
      </c>
      <c r="F1328">
        <v>7522.0932069999999</v>
      </c>
      <c r="G1328">
        <v>1.458763</v>
      </c>
      <c r="I1328">
        <f t="shared" si="40"/>
        <v>7522.0932069999999</v>
      </c>
      <c r="J1328">
        <v>7200</v>
      </c>
      <c r="K1328" s="1">
        <f t="shared" si="41"/>
        <v>1.044735167638889</v>
      </c>
    </row>
    <row r="1329" spans="1:11">
      <c r="A1329" t="s">
        <v>2474</v>
      </c>
      <c r="B1329">
        <v>0</v>
      </c>
      <c r="C1329">
        <v>0</v>
      </c>
      <c r="D1329">
        <v>7522.0355220000001</v>
      </c>
      <c r="E1329">
        <v>3.4365709999999998</v>
      </c>
      <c r="F1329">
        <v>0</v>
      </c>
      <c r="G1329">
        <v>0</v>
      </c>
      <c r="I1329">
        <f t="shared" si="40"/>
        <v>7522.0355220000001</v>
      </c>
      <c r="J1329">
        <v>7200</v>
      </c>
      <c r="K1329" s="1">
        <f t="shared" si="41"/>
        <v>1.0447271558333333</v>
      </c>
    </row>
    <row r="1330" spans="1:11">
      <c r="A1330" t="s">
        <v>3532</v>
      </c>
      <c r="B1330">
        <v>0</v>
      </c>
      <c r="C1330">
        <v>0</v>
      </c>
      <c r="D1330">
        <v>0</v>
      </c>
      <c r="E1330">
        <v>0</v>
      </c>
      <c r="F1330">
        <v>7522.0097939999996</v>
      </c>
      <c r="G1330">
        <v>1.4057090000000001</v>
      </c>
      <c r="I1330">
        <f t="shared" si="40"/>
        <v>7522.0097939999996</v>
      </c>
      <c r="J1330">
        <v>7200</v>
      </c>
      <c r="K1330" s="1">
        <f t="shared" si="41"/>
        <v>1.0447235824999999</v>
      </c>
    </row>
    <row r="1331" spans="1:11">
      <c r="A1331" t="s">
        <v>1219</v>
      </c>
      <c r="B1331">
        <v>0</v>
      </c>
      <c r="C1331">
        <v>0</v>
      </c>
      <c r="D1331">
        <v>0</v>
      </c>
      <c r="E1331">
        <v>0</v>
      </c>
      <c r="F1331">
        <v>7522.0097910000004</v>
      </c>
      <c r="G1331">
        <v>1.4057090000000001</v>
      </c>
      <c r="I1331">
        <f t="shared" si="40"/>
        <v>7522.0097910000004</v>
      </c>
      <c r="J1331">
        <v>7200</v>
      </c>
      <c r="K1331" s="1">
        <f t="shared" si="41"/>
        <v>1.0447235820833334</v>
      </c>
    </row>
    <row r="1332" spans="1:11">
      <c r="A1332" t="s">
        <v>1094</v>
      </c>
      <c r="B1332">
        <v>0</v>
      </c>
      <c r="C1332">
        <v>0</v>
      </c>
      <c r="D1332">
        <v>0</v>
      </c>
      <c r="E1332">
        <v>0</v>
      </c>
      <c r="F1332">
        <v>7522.0096540000004</v>
      </c>
      <c r="G1332">
        <v>1.4095850000000001</v>
      </c>
      <c r="I1332">
        <f t="shared" si="40"/>
        <v>7522.0096540000004</v>
      </c>
      <c r="J1332">
        <v>7200</v>
      </c>
      <c r="K1332" s="1">
        <f t="shared" si="41"/>
        <v>1.0447235630555556</v>
      </c>
    </row>
    <row r="1333" spans="1:11">
      <c r="A1333" t="s">
        <v>3619</v>
      </c>
      <c r="B1333">
        <v>0</v>
      </c>
      <c r="C1333">
        <v>0</v>
      </c>
      <c r="D1333">
        <v>7522.0042620000004</v>
      </c>
      <c r="E1333">
        <v>3.4365700000000001</v>
      </c>
      <c r="F1333">
        <v>0</v>
      </c>
      <c r="G1333">
        <v>0</v>
      </c>
      <c r="I1333">
        <f t="shared" si="40"/>
        <v>7522.0042620000004</v>
      </c>
      <c r="J1333">
        <v>7200</v>
      </c>
      <c r="K1333" s="1">
        <f t="shared" si="41"/>
        <v>1.0447228141666667</v>
      </c>
    </row>
    <row r="1334" spans="1:11">
      <c r="A1334" t="s">
        <v>3464</v>
      </c>
      <c r="B1334">
        <v>7521.9973650000002</v>
      </c>
      <c r="C1334">
        <v>-0.693276</v>
      </c>
      <c r="D1334">
        <v>7432.2353389999998</v>
      </c>
      <c r="E1334">
        <v>3.482955</v>
      </c>
      <c r="F1334">
        <v>7500.9316140000001</v>
      </c>
      <c r="G1334">
        <v>1.4092260000000001</v>
      </c>
      <c r="I1334">
        <f t="shared" si="40"/>
        <v>7521.9973650000002</v>
      </c>
      <c r="J1334">
        <v>7200</v>
      </c>
      <c r="K1334" s="1">
        <f t="shared" si="41"/>
        <v>1.04472185625</v>
      </c>
    </row>
    <row r="1335" spans="1:11">
      <c r="A1335" t="s">
        <v>3038</v>
      </c>
      <c r="B1335">
        <v>0</v>
      </c>
      <c r="C1335">
        <v>0</v>
      </c>
      <c r="D1335">
        <v>0</v>
      </c>
      <c r="E1335">
        <v>0</v>
      </c>
      <c r="F1335">
        <v>7521.9174839999996</v>
      </c>
      <c r="G1335">
        <v>1.4095800000000001</v>
      </c>
      <c r="I1335">
        <f t="shared" si="40"/>
        <v>7521.9174839999996</v>
      </c>
      <c r="J1335">
        <v>7200</v>
      </c>
      <c r="K1335" s="1">
        <f t="shared" si="41"/>
        <v>1.0447107616666667</v>
      </c>
    </row>
    <row r="1336" spans="1:11">
      <c r="A1336" t="s">
        <v>2992</v>
      </c>
      <c r="B1336">
        <v>0</v>
      </c>
      <c r="C1336">
        <v>0</v>
      </c>
      <c r="D1336">
        <v>7521.8828569999996</v>
      </c>
      <c r="E1336">
        <v>3.436566</v>
      </c>
      <c r="F1336">
        <v>0</v>
      </c>
      <c r="G1336">
        <v>0</v>
      </c>
      <c r="I1336">
        <f t="shared" si="40"/>
        <v>7521.8828569999996</v>
      </c>
      <c r="J1336">
        <v>7200</v>
      </c>
      <c r="K1336" s="1">
        <f t="shared" si="41"/>
        <v>1.0447059523611111</v>
      </c>
    </row>
    <row r="1337" spans="1:11">
      <c r="A1337" t="s">
        <v>2327</v>
      </c>
      <c r="B1337">
        <v>0</v>
      </c>
      <c r="C1337">
        <v>0</v>
      </c>
      <c r="D1337">
        <v>0</v>
      </c>
      <c r="E1337">
        <v>0</v>
      </c>
      <c r="F1337">
        <v>7521.8121840000003</v>
      </c>
      <c r="G1337">
        <v>1.4177120000000001</v>
      </c>
      <c r="I1337">
        <f t="shared" si="40"/>
        <v>7521.8121840000003</v>
      </c>
      <c r="J1337">
        <v>7200</v>
      </c>
      <c r="K1337" s="1">
        <f t="shared" si="41"/>
        <v>1.0446961366666667</v>
      </c>
    </row>
    <row r="1338" spans="1:11">
      <c r="A1338" t="s">
        <v>3468</v>
      </c>
      <c r="B1338">
        <v>7366.1384269999999</v>
      </c>
      <c r="C1338">
        <v>-0.64848799999999995</v>
      </c>
      <c r="D1338">
        <v>7395.0874670000003</v>
      </c>
      <c r="E1338">
        <v>3.5372150000000002</v>
      </c>
      <c r="F1338">
        <v>7521.7315939999999</v>
      </c>
      <c r="G1338">
        <v>1.458707</v>
      </c>
      <c r="I1338">
        <f t="shared" si="40"/>
        <v>7521.7315939999999</v>
      </c>
      <c r="J1338">
        <v>7200</v>
      </c>
      <c r="K1338" s="1">
        <f t="shared" si="41"/>
        <v>1.0446849436111112</v>
      </c>
    </row>
    <row r="1339" spans="1:11">
      <c r="A1339" t="s">
        <v>14</v>
      </c>
      <c r="B1339">
        <v>7365.6456239999998</v>
      </c>
      <c r="C1339">
        <v>-0.64860200000000001</v>
      </c>
      <c r="D1339">
        <v>7394.684287</v>
      </c>
      <c r="E1339">
        <v>3.5370840000000001</v>
      </c>
      <c r="F1339">
        <v>7521.631977</v>
      </c>
      <c r="G1339">
        <v>1.4586129999999999</v>
      </c>
      <c r="I1339">
        <f t="shared" si="40"/>
        <v>7521.631977</v>
      </c>
      <c r="J1339">
        <v>7200</v>
      </c>
      <c r="K1339" s="1">
        <f t="shared" si="41"/>
        <v>1.0446711079166666</v>
      </c>
    </row>
    <row r="1340" spans="1:11">
      <c r="A1340" t="s">
        <v>15</v>
      </c>
      <c r="B1340">
        <v>7365.6456239999998</v>
      </c>
      <c r="C1340">
        <v>-0.64860200000000001</v>
      </c>
      <c r="D1340">
        <v>7394.684287</v>
      </c>
      <c r="E1340">
        <v>3.5370840000000001</v>
      </c>
      <c r="F1340">
        <v>7521.631977</v>
      </c>
      <c r="G1340">
        <v>1.4586129999999999</v>
      </c>
      <c r="I1340">
        <f t="shared" si="40"/>
        <v>7521.631977</v>
      </c>
      <c r="J1340">
        <v>7200</v>
      </c>
      <c r="K1340" s="1">
        <f t="shared" si="41"/>
        <v>1.0446711079166666</v>
      </c>
    </row>
    <row r="1341" spans="1:11">
      <c r="A1341" t="s">
        <v>16</v>
      </c>
      <c r="B1341">
        <v>7365.6456239999998</v>
      </c>
      <c r="C1341">
        <v>-0.64860200000000001</v>
      </c>
      <c r="D1341">
        <v>7394.684287</v>
      </c>
      <c r="E1341">
        <v>3.5370840000000001</v>
      </c>
      <c r="F1341">
        <v>7521.631977</v>
      </c>
      <c r="G1341">
        <v>1.4586129999999999</v>
      </c>
      <c r="I1341">
        <f t="shared" si="40"/>
        <v>7521.631977</v>
      </c>
      <c r="J1341">
        <v>7200</v>
      </c>
      <c r="K1341" s="1">
        <f t="shared" si="41"/>
        <v>1.0446711079166666</v>
      </c>
    </row>
    <row r="1342" spans="1:11">
      <c r="A1342" t="s">
        <v>32</v>
      </c>
      <c r="B1342">
        <v>7365.6456239999998</v>
      </c>
      <c r="C1342">
        <v>-0.64860200000000001</v>
      </c>
      <c r="D1342">
        <v>7394.684287</v>
      </c>
      <c r="E1342">
        <v>3.5370840000000001</v>
      </c>
      <c r="F1342">
        <v>7521.631977</v>
      </c>
      <c r="G1342">
        <v>1.4586129999999999</v>
      </c>
      <c r="I1342">
        <f t="shared" si="40"/>
        <v>7521.631977</v>
      </c>
      <c r="J1342">
        <v>7200</v>
      </c>
      <c r="K1342" s="1">
        <f t="shared" si="41"/>
        <v>1.0446711079166666</v>
      </c>
    </row>
    <row r="1343" spans="1:11">
      <c r="A1343" t="s">
        <v>3996</v>
      </c>
      <c r="B1343">
        <v>0</v>
      </c>
      <c r="C1343">
        <v>0</v>
      </c>
      <c r="D1343">
        <v>0</v>
      </c>
      <c r="E1343">
        <v>0</v>
      </c>
      <c r="F1343">
        <v>7521.6227900000004</v>
      </c>
      <c r="G1343">
        <v>1.4056960000000001</v>
      </c>
      <c r="I1343">
        <f t="shared" si="40"/>
        <v>7521.6227900000004</v>
      </c>
      <c r="J1343">
        <v>7200</v>
      </c>
      <c r="K1343" s="1">
        <f t="shared" si="41"/>
        <v>1.0446698319444445</v>
      </c>
    </row>
    <row r="1344" spans="1:11">
      <c r="A1344" t="s">
        <v>261</v>
      </c>
      <c r="B1344">
        <v>0</v>
      </c>
      <c r="C1344">
        <v>0</v>
      </c>
      <c r="D1344">
        <v>0</v>
      </c>
      <c r="E1344">
        <v>0</v>
      </c>
      <c r="F1344">
        <v>7520.9400169999999</v>
      </c>
      <c r="G1344">
        <v>1.419001</v>
      </c>
      <c r="I1344">
        <f t="shared" si="40"/>
        <v>7520.9400169999999</v>
      </c>
      <c r="J1344">
        <v>7200</v>
      </c>
      <c r="K1344" s="1">
        <f t="shared" si="41"/>
        <v>1.0445750023611111</v>
      </c>
    </row>
    <row r="1345" spans="1:11">
      <c r="A1345" t="s">
        <v>3091</v>
      </c>
      <c r="B1345">
        <v>0</v>
      </c>
      <c r="C1345">
        <v>0</v>
      </c>
      <c r="D1345">
        <v>0</v>
      </c>
      <c r="E1345">
        <v>0</v>
      </c>
      <c r="F1345">
        <v>7520.8353909999996</v>
      </c>
      <c r="G1345">
        <v>1.4056679999999999</v>
      </c>
      <c r="I1345">
        <f t="shared" si="40"/>
        <v>7520.8353909999996</v>
      </c>
      <c r="J1345">
        <v>7200</v>
      </c>
      <c r="K1345" s="1">
        <f t="shared" si="41"/>
        <v>1.0445604709722223</v>
      </c>
    </row>
    <row r="1346" spans="1:11">
      <c r="A1346" t="s">
        <v>618</v>
      </c>
      <c r="B1346">
        <v>0</v>
      </c>
      <c r="C1346">
        <v>0</v>
      </c>
      <c r="D1346">
        <v>0</v>
      </c>
      <c r="E1346">
        <v>0</v>
      </c>
      <c r="F1346">
        <v>7520.8129060000001</v>
      </c>
      <c r="G1346">
        <v>1.4056679999999999</v>
      </c>
      <c r="I1346">
        <f t="shared" si="40"/>
        <v>7520.8129060000001</v>
      </c>
      <c r="J1346">
        <v>7200</v>
      </c>
      <c r="K1346" s="1">
        <f t="shared" si="41"/>
        <v>1.0445573480555557</v>
      </c>
    </row>
    <row r="1347" spans="1:11">
      <c r="A1347" t="s">
        <v>1053</v>
      </c>
      <c r="B1347">
        <v>0</v>
      </c>
      <c r="C1347">
        <v>0</v>
      </c>
      <c r="D1347">
        <v>0</v>
      </c>
      <c r="E1347">
        <v>0</v>
      </c>
      <c r="F1347">
        <v>7520.7318379999997</v>
      </c>
      <c r="G1347">
        <v>1.4189940000000001</v>
      </c>
      <c r="I1347">
        <f t="shared" ref="I1347:I1410" si="42">MAX(B1347,D1347,F1347)</f>
        <v>7520.7318379999997</v>
      </c>
      <c r="J1347">
        <v>7200</v>
      </c>
      <c r="K1347" s="1">
        <f t="shared" si="41"/>
        <v>1.0445460886111111</v>
      </c>
    </row>
    <row r="1348" spans="1:11">
      <c r="A1348" t="s">
        <v>1113</v>
      </c>
      <c r="B1348">
        <v>0</v>
      </c>
      <c r="C1348">
        <v>0</v>
      </c>
      <c r="D1348">
        <v>0</v>
      </c>
      <c r="E1348">
        <v>0</v>
      </c>
      <c r="F1348">
        <v>7520.5075299999999</v>
      </c>
      <c r="G1348">
        <v>1.418987</v>
      </c>
      <c r="I1348">
        <f t="shared" si="42"/>
        <v>7520.5075299999999</v>
      </c>
      <c r="J1348">
        <v>7200</v>
      </c>
      <c r="K1348" s="1">
        <f t="shared" ref="K1348:K1411" si="43">I1348/J1348</f>
        <v>1.0445149347222222</v>
      </c>
    </row>
    <row r="1349" spans="1:11">
      <c r="A1349" t="s">
        <v>1637</v>
      </c>
      <c r="B1349">
        <v>0</v>
      </c>
      <c r="C1349">
        <v>0</v>
      </c>
      <c r="D1349">
        <v>0</v>
      </c>
      <c r="E1349">
        <v>0</v>
      </c>
      <c r="F1349">
        <v>7520.4596879999999</v>
      </c>
      <c r="G1349">
        <v>1.4189849999999999</v>
      </c>
      <c r="I1349">
        <f t="shared" si="42"/>
        <v>7520.4596879999999</v>
      </c>
      <c r="J1349">
        <v>7200</v>
      </c>
      <c r="K1349" s="1">
        <f t="shared" si="43"/>
        <v>1.04450829</v>
      </c>
    </row>
    <row r="1350" spans="1:11">
      <c r="A1350" t="s">
        <v>827</v>
      </c>
      <c r="B1350">
        <v>0</v>
      </c>
      <c r="C1350">
        <v>0</v>
      </c>
      <c r="D1350">
        <v>0</v>
      </c>
      <c r="E1350">
        <v>0</v>
      </c>
      <c r="F1350">
        <v>7520.3233460000001</v>
      </c>
      <c r="G1350">
        <v>1.405651</v>
      </c>
      <c r="I1350">
        <f t="shared" si="42"/>
        <v>7520.3233460000001</v>
      </c>
      <c r="J1350">
        <v>7200</v>
      </c>
      <c r="K1350" s="1">
        <f t="shared" si="43"/>
        <v>1.0444893536111111</v>
      </c>
    </row>
    <row r="1351" spans="1:11">
      <c r="A1351" t="s">
        <v>1563</v>
      </c>
      <c r="B1351">
        <v>0</v>
      </c>
      <c r="C1351">
        <v>0</v>
      </c>
      <c r="D1351">
        <v>0</v>
      </c>
      <c r="E1351">
        <v>0</v>
      </c>
      <c r="F1351">
        <v>7520.3230599999997</v>
      </c>
      <c r="G1351">
        <v>1.405651</v>
      </c>
      <c r="I1351">
        <f t="shared" si="42"/>
        <v>7520.3230599999997</v>
      </c>
      <c r="J1351">
        <v>7200</v>
      </c>
      <c r="K1351" s="1">
        <f t="shared" si="43"/>
        <v>1.0444893138888889</v>
      </c>
    </row>
    <row r="1352" spans="1:11">
      <c r="A1352" t="s">
        <v>3595</v>
      </c>
      <c r="B1352">
        <v>7361.2955330000004</v>
      </c>
      <c r="C1352">
        <v>-0.64942299999999997</v>
      </c>
      <c r="D1352">
        <v>7391.0205589999996</v>
      </c>
      <c r="E1352">
        <v>3.5361419999999999</v>
      </c>
      <c r="F1352">
        <v>7520.2411030000003</v>
      </c>
      <c r="G1352">
        <v>1.457929</v>
      </c>
      <c r="I1352">
        <f t="shared" si="42"/>
        <v>7520.2411030000003</v>
      </c>
      <c r="J1352">
        <v>7200</v>
      </c>
      <c r="K1352" s="1">
        <f t="shared" si="43"/>
        <v>1.0444779309722223</v>
      </c>
    </row>
    <row r="1353" spans="1:11">
      <c r="A1353" t="s">
        <v>2826</v>
      </c>
      <c r="B1353">
        <v>0</v>
      </c>
      <c r="C1353">
        <v>0</v>
      </c>
      <c r="D1353">
        <v>0</v>
      </c>
      <c r="E1353">
        <v>0</v>
      </c>
      <c r="F1353">
        <v>7520.1368839999996</v>
      </c>
      <c r="G1353">
        <v>1.4189780000000001</v>
      </c>
      <c r="I1353">
        <f t="shared" si="42"/>
        <v>7520.1368839999996</v>
      </c>
      <c r="J1353">
        <v>7200</v>
      </c>
      <c r="K1353" s="1">
        <f t="shared" si="43"/>
        <v>1.044463456111111</v>
      </c>
    </row>
    <row r="1354" spans="1:11">
      <c r="A1354" t="s">
        <v>4858</v>
      </c>
      <c r="B1354">
        <v>0</v>
      </c>
      <c r="C1354">
        <v>0</v>
      </c>
      <c r="D1354">
        <v>0</v>
      </c>
      <c r="E1354">
        <v>0</v>
      </c>
      <c r="F1354">
        <v>7520.0567010000004</v>
      </c>
      <c r="G1354">
        <v>1.4129989999999999</v>
      </c>
      <c r="I1354">
        <f t="shared" si="42"/>
        <v>7520.0567010000004</v>
      </c>
      <c r="J1354">
        <v>7200</v>
      </c>
      <c r="K1354" s="1">
        <f t="shared" si="43"/>
        <v>1.0444523195833333</v>
      </c>
    </row>
    <row r="1355" spans="1:11">
      <c r="A1355" t="s">
        <v>1869</v>
      </c>
      <c r="B1355">
        <v>0</v>
      </c>
      <c r="C1355">
        <v>0</v>
      </c>
      <c r="D1355">
        <v>0</v>
      </c>
      <c r="E1355">
        <v>0</v>
      </c>
      <c r="F1355">
        <v>7519.776989</v>
      </c>
      <c r="G1355">
        <v>1.413983</v>
      </c>
      <c r="I1355">
        <f t="shared" si="42"/>
        <v>7519.776989</v>
      </c>
      <c r="J1355">
        <v>7200</v>
      </c>
      <c r="K1355" s="1">
        <f t="shared" si="43"/>
        <v>1.0444134706944443</v>
      </c>
    </row>
    <row r="1356" spans="1:11">
      <c r="A1356" t="s">
        <v>1786</v>
      </c>
      <c r="B1356">
        <v>0</v>
      </c>
      <c r="C1356">
        <v>0</v>
      </c>
      <c r="D1356">
        <v>0</v>
      </c>
      <c r="E1356">
        <v>0</v>
      </c>
      <c r="F1356">
        <v>7519.7106659999999</v>
      </c>
      <c r="G1356">
        <v>1.41896</v>
      </c>
      <c r="I1356">
        <f t="shared" si="42"/>
        <v>7519.7106659999999</v>
      </c>
      <c r="J1356">
        <v>7200</v>
      </c>
      <c r="K1356" s="1">
        <f t="shared" si="43"/>
        <v>1.0444042591666667</v>
      </c>
    </row>
    <row r="1357" spans="1:11">
      <c r="A1357" t="s">
        <v>2302</v>
      </c>
      <c r="B1357">
        <v>0</v>
      </c>
      <c r="C1357">
        <v>0</v>
      </c>
      <c r="D1357">
        <v>0</v>
      </c>
      <c r="E1357">
        <v>0</v>
      </c>
      <c r="F1357">
        <v>7519.6326550000003</v>
      </c>
      <c r="G1357">
        <v>1.413978</v>
      </c>
      <c r="I1357">
        <f t="shared" si="42"/>
        <v>7519.6326550000003</v>
      </c>
      <c r="J1357">
        <v>7200</v>
      </c>
      <c r="K1357" s="1">
        <f t="shared" si="43"/>
        <v>1.0443934243055557</v>
      </c>
    </row>
    <row r="1358" spans="1:11">
      <c r="A1358" t="s">
        <v>1078</v>
      </c>
      <c r="B1358">
        <v>0</v>
      </c>
      <c r="C1358">
        <v>0</v>
      </c>
      <c r="D1358">
        <v>7519.2517010000001</v>
      </c>
      <c r="E1358">
        <v>3.4857619999999998</v>
      </c>
      <c r="F1358">
        <v>0</v>
      </c>
      <c r="G1358">
        <v>0</v>
      </c>
      <c r="I1358">
        <f t="shared" si="42"/>
        <v>7519.2517010000001</v>
      </c>
      <c r="J1358">
        <v>7200</v>
      </c>
      <c r="K1358" s="1">
        <f t="shared" si="43"/>
        <v>1.0443405140277777</v>
      </c>
    </row>
    <row r="1359" spans="1:11">
      <c r="A1359" t="s">
        <v>2126</v>
      </c>
      <c r="B1359">
        <v>0</v>
      </c>
      <c r="C1359">
        <v>0</v>
      </c>
      <c r="D1359">
        <v>0</v>
      </c>
      <c r="E1359">
        <v>0</v>
      </c>
      <c r="F1359">
        <v>7518.890652</v>
      </c>
      <c r="G1359">
        <v>1.418938</v>
      </c>
      <c r="I1359">
        <f t="shared" si="42"/>
        <v>7518.890652</v>
      </c>
      <c r="J1359">
        <v>7200</v>
      </c>
      <c r="K1359" s="1">
        <f t="shared" si="43"/>
        <v>1.0442903683333333</v>
      </c>
    </row>
    <row r="1360" spans="1:11">
      <c r="A1360" t="s">
        <v>2579</v>
      </c>
      <c r="B1360">
        <v>0</v>
      </c>
      <c r="C1360">
        <v>0</v>
      </c>
      <c r="D1360">
        <v>0</v>
      </c>
      <c r="E1360">
        <v>0</v>
      </c>
      <c r="F1360">
        <v>7518.3991109999997</v>
      </c>
      <c r="G1360">
        <v>1.418917</v>
      </c>
      <c r="I1360">
        <f t="shared" si="42"/>
        <v>7518.3991109999997</v>
      </c>
      <c r="J1360">
        <v>7200</v>
      </c>
      <c r="K1360" s="1">
        <f t="shared" si="43"/>
        <v>1.0442220987499999</v>
      </c>
    </row>
    <row r="1361" spans="1:11">
      <c r="A1361" t="s">
        <v>2830</v>
      </c>
      <c r="B1361">
        <v>7518.2610160000004</v>
      </c>
      <c r="C1361">
        <v>-0.69320199999999998</v>
      </c>
      <c r="D1361">
        <v>7426.6584419999999</v>
      </c>
      <c r="E1361">
        <v>3.4827650000000001</v>
      </c>
      <c r="F1361">
        <v>7501.4693390000002</v>
      </c>
      <c r="G1361">
        <v>1.4092789999999999</v>
      </c>
      <c r="I1361">
        <f t="shared" si="42"/>
        <v>7518.2610160000004</v>
      </c>
      <c r="J1361">
        <v>7200</v>
      </c>
      <c r="K1361" s="1">
        <f t="shared" si="43"/>
        <v>1.0442029188888888</v>
      </c>
    </row>
    <row r="1362" spans="1:11">
      <c r="A1362" t="s">
        <v>1037</v>
      </c>
      <c r="B1362">
        <v>0</v>
      </c>
      <c r="C1362">
        <v>0</v>
      </c>
      <c r="D1362">
        <v>0</v>
      </c>
      <c r="E1362">
        <v>0</v>
      </c>
      <c r="F1362">
        <v>7517.7264930000001</v>
      </c>
      <c r="G1362">
        <v>1.4189000000000001</v>
      </c>
      <c r="I1362">
        <f t="shared" si="42"/>
        <v>7517.7264930000001</v>
      </c>
      <c r="J1362">
        <v>7200</v>
      </c>
      <c r="K1362" s="1">
        <f t="shared" si="43"/>
        <v>1.0441286795833333</v>
      </c>
    </row>
    <row r="1363" spans="1:11">
      <c r="A1363" t="s">
        <v>2600</v>
      </c>
      <c r="B1363">
        <v>0</v>
      </c>
      <c r="C1363">
        <v>0</v>
      </c>
      <c r="D1363">
        <v>7517.4024989999998</v>
      </c>
      <c r="E1363">
        <v>3.4364159999999999</v>
      </c>
      <c r="F1363">
        <v>0</v>
      </c>
      <c r="G1363">
        <v>0</v>
      </c>
      <c r="I1363">
        <f t="shared" si="42"/>
        <v>7517.4024989999998</v>
      </c>
      <c r="J1363">
        <v>7200</v>
      </c>
      <c r="K1363" s="1">
        <f t="shared" si="43"/>
        <v>1.0440836804166667</v>
      </c>
    </row>
    <row r="1364" spans="1:11">
      <c r="A1364" t="s">
        <v>1280</v>
      </c>
      <c r="B1364">
        <v>0</v>
      </c>
      <c r="C1364">
        <v>0</v>
      </c>
      <c r="D1364">
        <v>7517.3788969999996</v>
      </c>
      <c r="E1364">
        <v>3.4364150000000002</v>
      </c>
      <c r="F1364">
        <v>0</v>
      </c>
      <c r="G1364">
        <v>0</v>
      </c>
      <c r="I1364">
        <f t="shared" si="42"/>
        <v>7517.3788969999996</v>
      </c>
      <c r="J1364">
        <v>7200</v>
      </c>
      <c r="K1364" s="1">
        <f t="shared" si="43"/>
        <v>1.044080402361111</v>
      </c>
    </row>
    <row r="1365" spans="1:11">
      <c r="A1365" t="s">
        <v>2837</v>
      </c>
      <c r="B1365">
        <v>0</v>
      </c>
      <c r="C1365">
        <v>0</v>
      </c>
      <c r="D1365">
        <v>7517.29781</v>
      </c>
      <c r="E1365">
        <v>3.43641</v>
      </c>
      <c r="F1365">
        <v>0</v>
      </c>
      <c r="G1365">
        <v>0</v>
      </c>
      <c r="I1365">
        <f t="shared" si="42"/>
        <v>7517.29781</v>
      </c>
      <c r="J1365">
        <v>7200</v>
      </c>
      <c r="K1365" s="1">
        <f t="shared" si="43"/>
        <v>1.0440691402777778</v>
      </c>
    </row>
    <row r="1366" spans="1:11">
      <c r="A1366" t="s">
        <v>1536</v>
      </c>
      <c r="B1366">
        <v>0</v>
      </c>
      <c r="C1366">
        <v>0</v>
      </c>
      <c r="D1366">
        <v>0</v>
      </c>
      <c r="E1366">
        <v>0</v>
      </c>
      <c r="F1366">
        <v>7517.0206010000002</v>
      </c>
      <c r="G1366">
        <v>1.418871</v>
      </c>
      <c r="I1366">
        <f t="shared" si="42"/>
        <v>7517.0206010000002</v>
      </c>
      <c r="J1366">
        <v>7200</v>
      </c>
      <c r="K1366" s="1">
        <f t="shared" si="43"/>
        <v>1.0440306390277778</v>
      </c>
    </row>
    <row r="1367" spans="1:11">
      <c r="A1367" t="s">
        <v>4869</v>
      </c>
      <c r="B1367">
        <v>7350.6574179999998</v>
      </c>
      <c r="C1367">
        <v>-0.65143799999999996</v>
      </c>
      <c r="D1367">
        <v>7382.0710570000001</v>
      </c>
      <c r="E1367">
        <v>3.5338270000000001</v>
      </c>
      <c r="F1367">
        <v>7516.8478409999998</v>
      </c>
      <c r="G1367">
        <v>1.456253</v>
      </c>
      <c r="I1367">
        <f t="shared" si="42"/>
        <v>7516.8478409999998</v>
      </c>
      <c r="J1367">
        <v>7200</v>
      </c>
      <c r="K1367" s="1">
        <f t="shared" si="43"/>
        <v>1.0440066445833334</v>
      </c>
    </row>
    <row r="1368" spans="1:11">
      <c r="A1368" t="s">
        <v>4852</v>
      </c>
      <c r="B1368">
        <v>0</v>
      </c>
      <c r="C1368">
        <v>0</v>
      </c>
      <c r="D1368">
        <v>0</v>
      </c>
      <c r="E1368">
        <v>0</v>
      </c>
      <c r="F1368">
        <v>7516.6896479999996</v>
      </c>
      <c r="G1368">
        <v>1.408612</v>
      </c>
      <c r="I1368">
        <f t="shared" si="42"/>
        <v>7516.6896479999996</v>
      </c>
      <c r="J1368">
        <v>7200</v>
      </c>
      <c r="K1368" s="1">
        <f t="shared" si="43"/>
        <v>1.0439846733333333</v>
      </c>
    </row>
    <row r="1369" spans="1:11">
      <c r="A1369" t="s">
        <v>4872</v>
      </c>
      <c r="B1369">
        <v>0</v>
      </c>
      <c r="C1369">
        <v>0</v>
      </c>
      <c r="D1369">
        <v>0</v>
      </c>
      <c r="E1369">
        <v>0</v>
      </c>
      <c r="F1369">
        <v>7516.5814179999998</v>
      </c>
      <c r="G1369">
        <v>1.408606</v>
      </c>
      <c r="I1369">
        <f t="shared" si="42"/>
        <v>7516.5814179999998</v>
      </c>
      <c r="J1369">
        <v>7200</v>
      </c>
      <c r="K1369" s="1">
        <f t="shared" si="43"/>
        <v>1.0439696413888888</v>
      </c>
    </row>
    <row r="1370" spans="1:11">
      <c r="A1370" t="s">
        <v>3347</v>
      </c>
      <c r="B1370">
        <v>0</v>
      </c>
      <c r="C1370">
        <v>0</v>
      </c>
      <c r="D1370">
        <v>0</v>
      </c>
      <c r="E1370">
        <v>0</v>
      </c>
      <c r="F1370">
        <v>7516.5155830000003</v>
      </c>
      <c r="G1370">
        <v>1.4188540000000001</v>
      </c>
      <c r="I1370">
        <f t="shared" si="42"/>
        <v>7516.5155830000003</v>
      </c>
      <c r="J1370">
        <v>7200</v>
      </c>
      <c r="K1370" s="1">
        <f t="shared" si="43"/>
        <v>1.043960497638889</v>
      </c>
    </row>
    <row r="1371" spans="1:11">
      <c r="A1371" t="s">
        <v>1075</v>
      </c>
      <c r="B1371">
        <v>0</v>
      </c>
      <c r="C1371">
        <v>0</v>
      </c>
      <c r="D1371">
        <v>0</v>
      </c>
      <c r="E1371">
        <v>0</v>
      </c>
      <c r="F1371">
        <v>7516.0337159999999</v>
      </c>
      <c r="G1371">
        <v>1.405602</v>
      </c>
      <c r="I1371">
        <f t="shared" si="42"/>
        <v>7516.0337159999999</v>
      </c>
      <c r="J1371">
        <v>7200</v>
      </c>
      <c r="K1371" s="1">
        <f t="shared" si="43"/>
        <v>1.0438935716666666</v>
      </c>
    </row>
    <row r="1372" spans="1:11">
      <c r="A1372" t="s">
        <v>3655</v>
      </c>
      <c r="B1372">
        <v>0</v>
      </c>
      <c r="C1372">
        <v>0</v>
      </c>
      <c r="D1372">
        <v>0</v>
      </c>
      <c r="E1372">
        <v>0</v>
      </c>
      <c r="F1372">
        <v>7516.0210049999996</v>
      </c>
      <c r="G1372">
        <v>1.4188369999999999</v>
      </c>
      <c r="I1372">
        <f t="shared" si="42"/>
        <v>7516.0210049999996</v>
      </c>
      <c r="J1372">
        <v>7200</v>
      </c>
      <c r="K1372" s="1">
        <f t="shared" si="43"/>
        <v>1.04389180625</v>
      </c>
    </row>
    <row r="1373" spans="1:11">
      <c r="A1373" t="s">
        <v>3821</v>
      </c>
      <c r="B1373">
        <v>0</v>
      </c>
      <c r="C1373">
        <v>0</v>
      </c>
      <c r="D1373">
        <v>0</v>
      </c>
      <c r="E1373">
        <v>0</v>
      </c>
      <c r="F1373">
        <v>7515.9762330000003</v>
      </c>
      <c r="G1373">
        <v>1.4056</v>
      </c>
      <c r="I1373">
        <f t="shared" si="42"/>
        <v>7515.9762330000003</v>
      </c>
      <c r="J1373">
        <v>7200</v>
      </c>
      <c r="K1373" s="1">
        <f t="shared" si="43"/>
        <v>1.0438855879166666</v>
      </c>
    </row>
    <row r="1374" spans="1:11">
      <c r="A1374" t="s">
        <v>2594</v>
      </c>
      <c r="B1374">
        <v>0</v>
      </c>
      <c r="C1374">
        <v>0</v>
      </c>
      <c r="D1374">
        <v>0</v>
      </c>
      <c r="E1374">
        <v>0</v>
      </c>
      <c r="F1374">
        <v>7515.836687</v>
      </c>
      <c r="G1374">
        <v>1.4055960000000001</v>
      </c>
      <c r="I1374">
        <f t="shared" si="42"/>
        <v>7515.836687</v>
      </c>
      <c r="J1374">
        <v>7200</v>
      </c>
      <c r="K1374" s="1">
        <f t="shared" si="43"/>
        <v>1.0438662065277777</v>
      </c>
    </row>
    <row r="1375" spans="1:11">
      <c r="A1375" t="s">
        <v>3122</v>
      </c>
      <c r="B1375">
        <v>0</v>
      </c>
      <c r="C1375">
        <v>0</v>
      </c>
      <c r="D1375">
        <v>0</v>
      </c>
      <c r="E1375">
        <v>0</v>
      </c>
      <c r="F1375">
        <v>7515.8215769999997</v>
      </c>
      <c r="G1375">
        <v>1.418838</v>
      </c>
      <c r="I1375">
        <f t="shared" si="42"/>
        <v>7515.8215769999997</v>
      </c>
      <c r="J1375">
        <v>7200</v>
      </c>
      <c r="K1375" s="1">
        <f t="shared" si="43"/>
        <v>1.0438641079166666</v>
      </c>
    </row>
    <row r="1376" spans="1:11">
      <c r="A1376" t="s">
        <v>2912</v>
      </c>
      <c r="B1376">
        <v>7515.5639849999998</v>
      </c>
      <c r="C1376">
        <v>-0.69315199999999999</v>
      </c>
      <c r="D1376">
        <v>7422.7710809999999</v>
      </c>
      <c r="E1376">
        <v>3.482631</v>
      </c>
      <c r="F1376">
        <v>7501.8212579999999</v>
      </c>
      <c r="G1376">
        <v>1.4093180000000001</v>
      </c>
      <c r="I1376">
        <f t="shared" si="42"/>
        <v>7515.5639849999998</v>
      </c>
      <c r="J1376">
        <v>7200</v>
      </c>
      <c r="K1376" s="1">
        <f t="shared" si="43"/>
        <v>1.0438283312500001</v>
      </c>
    </row>
    <row r="1377" spans="1:11">
      <c r="A1377" t="s">
        <v>2227</v>
      </c>
      <c r="B1377">
        <v>7344.8941709999999</v>
      </c>
      <c r="C1377">
        <v>-0.65249800000000002</v>
      </c>
      <c r="D1377">
        <v>7377.4420030000001</v>
      </c>
      <c r="E1377">
        <v>3.5325880000000001</v>
      </c>
      <c r="F1377">
        <v>7515.1864139999998</v>
      </c>
      <c r="G1377">
        <v>1.4553849999999999</v>
      </c>
      <c r="I1377">
        <f t="shared" si="42"/>
        <v>7515.1864139999998</v>
      </c>
      <c r="J1377">
        <v>7200</v>
      </c>
      <c r="K1377" s="1">
        <f t="shared" si="43"/>
        <v>1.0437758908333332</v>
      </c>
    </row>
    <row r="1378" spans="1:11">
      <c r="A1378" t="s">
        <v>2398</v>
      </c>
      <c r="B1378">
        <v>0</v>
      </c>
      <c r="C1378">
        <v>0</v>
      </c>
      <c r="D1378">
        <v>0</v>
      </c>
      <c r="E1378">
        <v>0</v>
      </c>
      <c r="F1378">
        <v>7514.5371480000003</v>
      </c>
      <c r="G1378">
        <v>1.4187959999999999</v>
      </c>
      <c r="I1378">
        <f t="shared" si="42"/>
        <v>7514.5371480000003</v>
      </c>
      <c r="J1378">
        <v>7200</v>
      </c>
      <c r="K1378" s="1">
        <f t="shared" si="43"/>
        <v>1.0436857150000001</v>
      </c>
    </row>
    <row r="1379" spans="1:11">
      <c r="A1379" t="s">
        <v>1540</v>
      </c>
      <c r="B1379">
        <v>0</v>
      </c>
      <c r="C1379">
        <v>0</v>
      </c>
      <c r="D1379">
        <v>0</v>
      </c>
      <c r="E1379">
        <v>0</v>
      </c>
      <c r="F1379">
        <v>7514.4917809999997</v>
      </c>
      <c r="G1379">
        <v>1.405554</v>
      </c>
      <c r="I1379">
        <f t="shared" si="42"/>
        <v>7514.4917809999997</v>
      </c>
      <c r="J1379">
        <v>7200</v>
      </c>
      <c r="K1379" s="1">
        <f t="shared" si="43"/>
        <v>1.0436794140277776</v>
      </c>
    </row>
    <row r="1380" spans="1:11">
      <c r="A1380" t="s">
        <v>661</v>
      </c>
      <c r="B1380">
        <v>0</v>
      </c>
      <c r="C1380">
        <v>0</v>
      </c>
      <c r="D1380">
        <v>0</v>
      </c>
      <c r="E1380">
        <v>0</v>
      </c>
      <c r="F1380">
        <v>7514.4855340000004</v>
      </c>
      <c r="G1380">
        <v>1.4055530000000001</v>
      </c>
      <c r="I1380">
        <f t="shared" si="42"/>
        <v>7514.4855340000004</v>
      </c>
      <c r="J1380">
        <v>7200</v>
      </c>
      <c r="K1380" s="1">
        <f t="shared" si="43"/>
        <v>1.0436785463888889</v>
      </c>
    </row>
    <row r="1381" spans="1:11">
      <c r="A1381" t="s">
        <v>2137</v>
      </c>
      <c r="B1381">
        <v>0</v>
      </c>
      <c r="C1381">
        <v>0</v>
      </c>
      <c r="D1381">
        <v>0</v>
      </c>
      <c r="E1381">
        <v>0</v>
      </c>
      <c r="F1381">
        <v>7514.458748</v>
      </c>
      <c r="G1381">
        <v>1.4055519999999999</v>
      </c>
      <c r="I1381">
        <f t="shared" si="42"/>
        <v>7514.458748</v>
      </c>
      <c r="J1381">
        <v>7200</v>
      </c>
      <c r="K1381" s="1">
        <f t="shared" si="43"/>
        <v>1.0436748261111111</v>
      </c>
    </row>
    <row r="1382" spans="1:11">
      <c r="A1382" t="s">
        <v>1541</v>
      </c>
      <c r="B1382">
        <v>0</v>
      </c>
      <c r="C1382">
        <v>0</v>
      </c>
      <c r="D1382">
        <v>0</v>
      </c>
      <c r="E1382">
        <v>0</v>
      </c>
      <c r="F1382">
        <v>7514.4040960000002</v>
      </c>
      <c r="G1382">
        <v>1.405551</v>
      </c>
      <c r="I1382">
        <f t="shared" si="42"/>
        <v>7514.4040960000002</v>
      </c>
      <c r="J1382">
        <v>7200</v>
      </c>
      <c r="K1382" s="1">
        <f t="shared" si="43"/>
        <v>1.0436672355555556</v>
      </c>
    </row>
    <row r="1383" spans="1:11">
      <c r="A1383" t="s">
        <v>655</v>
      </c>
      <c r="B1383">
        <v>0</v>
      </c>
      <c r="C1383">
        <v>0</v>
      </c>
      <c r="D1383">
        <v>0</v>
      </c>
      <c r="E1383">
        <v>0</v>
      </c>
      <c r="F1383">
        <v>7514.3687399999999</v>
      </c>
      <c r="G1383">
        <v>1.4055500000000001</v>
      </c>
      <c r="I1383">
        <f t="shared" si="42"/>
        <v>7514.3687399999999</v>
      </c>
      <c r="J1383">
        <v>7200</v>
      </c>
      <c r="K1383" s="1">
        <f t="shared" si="43"/>
        <v>1.0436623249999999</v>
      </c>
    </row>
    <row r="1384" spans="1:11">
      <c r="A1384" t="s">
        <v>3790</v>
      </c>
      <c r="B1384">
        <v>0</v>
      </c>
      <c r="C1384">
        <v>0</v>
      </c>
      <c r="D1384">
        <v>0</v>
      </c>
      <c r="E1384">
        <v>0</v>
      </c>
      <c r="F1384">
        <v>7514.3680210000002</v>
      </c>
      <c r="G1384">
        <v>1.418787</v>
      </c>
      <c r="I1384">
        <f t="shared" si="42"/>
        <v>7514.3680210000002</v>
      </c>
      <c r="J1384">
        <v>7200</v>
      </c>
      <c r="K1384" s="1">
        <f t="shared" si="43"/>
        <v>1.043662225138889</v>
      </c>
    </row>
    <row r="1385" spans="1:11">
      <c r="A1385" t="s">
        <v>803</v>
      </c>
      <c r="B1385">
        <v>7336.7970990000003</v>
      </c>
      <c r="C1385">
        <v>-0.65364</v>
      </c>
      <c r="D1385">
        <v>7372.5915249999998</v>
      </c>
      <c r="E1385">
        <v>3.5311689999999998</v>
      </c>
      <c r="F1385">
        <v>7514.3223889999999</v>
      </c>
      <c r="G1385">
        <v>1.4547570000000001</v>
      </c>
      <c r="I1385">
        <f t="shared" si="42"/>
        <v>7514.3223889999999</v>
      </c>
      <c r="J1385">
        <v>7200</v>
      </c>
      <c r="K1385" s="1">
        <f t="shared" si="43"/>
        <v>1.043655887361111</v>
      </c>
    </row>
    <row r="1386" spans="1:11">
      <c r="A1386" t="s">
        <v>2124</v>
      </c>
      <c r="B1386">
        <v>0</v>
      </c>
      <c r="C1386">
        <v>0</v>
      </c>
      <c r="D1386">
        <v>0</v>
      </c>
      <c r="E1386">
        <v>0</v>
      </c>
      <c r="F1386">
        <v>7514.3101159999997</v>
      </c>
      <c r="G1386">
        <v>1.4187829999999999</v>
      </c>
      <c r="I1386">
        <f t="shared" si="42"/>
        <v>7514.3101159999997</v>
      </c>
      <c r="J1386">
        <v>7200</v>
      </c>
      <c r="K1386" s="1">
        <f t="shared" si="43"/>
        <v>1.0436541827777777</v>
      </c>
    </row>
    <row r="1387" spans="1:11">
      <c r="A1387" t="s">
        <v>2147</v>
      </c>
      <c r="B1387">
        <v>0</v>
      </c>
      <c r="C1387">
        <v>0</v>
      </c>
      <c r="D1387">
        <v>0</v>
      </c>
      <c r="E1387">
        <v>0</v>
      </c>
      <c r="F1387">
        <v>7514.222796</v>
      </c>
      <c r="G1387">
        <v>1.405545</v>
      </c>
      <c r="I1387">
        <f t="shared" si="42"/>
        <v>7514.222796</v>
      </c>
      <c r="J1387">
        <v>7200</v>
      </c>
      <c r="K1387" s="1">
        <f t="shared" si="43"/>
        <v>1.0436420550000001</v>
      </c>
    </row>
    <row r="1388" spans="1:11">
      <c r="A1388" t="s">
        <v>3315</v>
      </c>
      <c r="B1388">
        <v>0</v>
      </c>
      <c r="C1388">
        <v>0</v>
      </c>
      <c r="D1388">
        <v>0</v>
      </c>
      <c r="E1388">
        <v>0</v>
      </c>
      <c r="F1388">
        <v>7514.082453</v>
      </c>
      <c r="G1388">
        <v>1.4187719999999999</v>
      </c>
      <c r="I1388">
        <f t="shared" si="42"/>
        <v>7514.082453</v>
      </c>
      <c r="J1388">
        <v>7200</v>
      </c>
      <c r="K1388" s="1">
        <f t="shared" si="43"/>
        <v>1.0436225629166667</v>
      </c>
    </row>
    <row r="1389" spans="1:11">
      <c r="A1389" t="s">
        <v>4547</v>
      </c>
      <c r="B1389">
        <v>0</v>
      </c>
      <c r="C1389">
        <v>0</v>
      </c>
      <c r="D1389">
        <v>0</v>
      </c>
      <c r="E1389">
        <v>0</v>
      </c>
      <c r="F1389">
        <v>7514.0422760000001</v>
      </c>
      <c r="G1389">
        <v>1.418768</v>
      </c>
      <c r="I1389">
        <f t="shared" si="42"/>
        <v>7514.0422760000001</v>
      </c>
      <c r="J1389">
        <v>7200</v>
      </c>
      <c r="K1389" s="1">
        <f t="shared" si="43"/>
        <v>1.0436169827777777</v>
      </c>
    </row>
    <row r="1390" spans="1:11">
      <c r="A1390" t="s">
        <v>2518</v>
      </c>
      <c r="B1390">
        <v>0</v>
      </c>
      <c r="C1390">
        <v>0</v>
      </c>
      <c r="D1390">
        <v>0</v>
      </c>
      <c r="E1390">
        <v>0</v>
      </c>
      <c r="F1390">
        <v>7513.9017139999996</v>
      </c>
      <c r="G1390">
        <v>1.41876</v>
      </c>
      <c r="I1390">
        <f t="shared" si="42"/>
        <v>7513.9017139999996</v>
      </c>
      <c r="J1390">
        <v>7200</v>
      </c>
      <c r="K1390" s="1">
        <f t="shared" si="43"/>
        <v>1.0435974602777778</v>
      </c>
    </row>
    <row r="1391" spans="1:11">
      <c r="A1391" t="s">
        <v>1088</v>
      </c>
      <c r="B1391">
        <v>0</v>
      </c>
      <c r="C1391">
        <v>0</v>
      </c>
      <c r="D1391">
        <v>0</v>
      </c>
      <c r="E1391">
        <v>0</v>
      </c>
      <c r="F1391">
        <v>7513.8068219999996</v>
      </c>
      <c r="G1391">
        <v>1.4055770000000001</v>
      </c>
      <c r="I1391">
        <f t="shared" si="42"/>
        <v>7513.8068219999996</v>
      </c>
      <c r="J1391">
        <v>7200</v>
      </c>
      <c r="K1391" s="1">
        <f t="shared" si="43"/>
        <v>1.0435842808333333</v>
      </c>
    </row>
    <row r="1392" spans="1:11">
      <c r="A1392" t="s">
        <v>2135</v>
      </c>
      <c r="B1392">
        <v>0</v>
      </c>
      <c r="C1392">
        <v>0</v>
      </c>
      <c r="D1392">
        <v>0</v>
      </c>
      <c r="E1392">
        <v>0</v>
      </c>
      <c r="F1392">
        <v>7513.7615969999997</v>
      </c>
      <c r="G1392">
        <v>1.405575</v>
      </c>
      <c r="I1392">
        <f t="shared" si="42"/>
        <v>7513.7615969999997</v>
      </c>
      <c r="J1392">
        <v>7200</v>
      </c>
      <c r="K1392" s="1">
        <f t="shared" si="43"/>
        <v>1.0435779995833332</v>
      </c>
    </row>
    <row r="1393" spans="1:11">
      <c r="A1393" t="s">
        <v>4316</v>
      </c>
      <c r="B1393">
        <v>0</v>
      </c>
      <c r="C1393">
        <v>0</v>
      </c>
      <c r="D1393">
        <v>0</v>
      </c>
      <c r="E1393">
        <v>0</v>
      </c>
      <c r="F1393">
        <v>7513.7222750000001</v>
      </c>
      <c r="G1393">
        <v>1.418749</v>
      </c>
      <c r="I1393">
        <f t="shared" si="42"/>
        <v>7513.7222750000001</v>
      </c>
      <c r="J1393">
        <v>7200</v>
      </c>
      <c r="K1393" s="1">
        <f t="shared" si="43"/>
        <v>1.0435725381944445</v>
      </c>
    </row>
    <row r="1394" spans="1:11">
      <c r="A1394" t="s">
        <v>2180</v>
      </c>
      <c r="B1394">
        <v>7330.2456840000004</v>
      </c>
      <c r="C1394">
        <v>-0.65456400000000003</v>
      </c>
      <c r="D1394">
        <v>7368.7022340000003</v>
      </c>
      <c r="E1394">
        <v>3.5300189999999998</v>
      </c>
      <c r="F1394">
        <v>7513.6615330000004</v>
      </c>
      <c r="G1394">
        <v>1.4542569999999999</v>
      </c>
      <c r="I1394">
        <f t="shared" si="42"/>
        <v>7513.6615330000004</v>
      </c>
      <c r="J1394">
        <v>7200</v>
      </c>
      <c r="K1394" s="1">
        <f t="shared" si="43"/>
        <v>1.0435641018055557</v>
      </c>
    </row>
    <row r="1395" spans="1:11">
      <c r="A1395" t="s">
        <v>342</v>
      </c>
      <c r="B1395">
        <v>0</v>
      </c>
      <c r="C1395">
        <v>0</v>
      </c>
      <c r="D1395">
        <v>0</v>
      </c>
      <c r="E1395">
        <v>0</v>
      </c>
      <c r="F1395">
        <v>7513.6018340000001</v>
      </c>
      <c r="G1395">
        <v>1.4187419999999999</v>
      </c>
      <c r="I1395">
        <f t="shared" si="42"/>
        <v>7513.6018340000001</v>
      </c>
      <c r="J1395">
        <v>7200</v>
      </c>
      <c r="K1395" s="1">
        <f t="shared" si="43"/>
        <v>1.0435558102777778</v>
      </c>
    </row>
    <row r="1396" spans="1:11">
      <c r="A1396" t="s">
        <v>4356</v>
      </c>
      <c r="B1396">
        <v>0</v>
      </c>
      <c r="C1396">
        <v>0</v>
      </c>
      <c r="D1396">
        <v>0</v>
      </c>
      <c r="E1396">
        <v>0</v>
      </c>
      <c r="F1396">
        <v>7513.5242459999999</v>
      </c>
      <c r="G1396">
        <v>1.405521</v>
      </c>
      <c r="I1396">
        <f t="shared" si="42"/>
        <v>7513.5242459999999</v>
      </c>
      <c r="J1396">
        <v>7200</v>
      </c>
      <c r="K1396" s="1">
        <f t="shared" si="43"/>
        <v>1.0435450341666666</v>
      </c>
    </row>
    <row r="1397" spans="1:11">
      <c r="A1397" t="s">
        <v>577</v>
      </c>
      <c r="B1397">
        <v>7328.7402860000002</v>
      </c>
      <c r="C1397">
        <v>-0.65477700000000005</v>
      </c>
      <c r="D1397">
        <v>7367.8093939999999</v>
      </c>
      <c r="E1397">
        <v>3.5297540000000001</v>
      </c>
      <c r="F1397">
        <v>7513.5098509999998</v>
      </c>
      <c r="G1397">
        <v>1.454142</v>
      </c>
      <c r="I1397">
        <f t="shared" si="42"/>
        <v>7513.5098509999998</v>
      </c>
      <c r="J1397">
        <v>7200</v>
      </c>
      <c r="K1397" s="1">
        <f t="shared" si="43"/>
        <v>1.043543034861111</v>
      </c>
    </row>
    <row r="1398" spans="1:11">
      <c r="A1398" t="s">
        <v>2583</v>
      </c>
      <c r="B1398">
        <v>0</v>
      </c>
      <c r="C1398">
        <v>0</v>
      </c>
      <c r="D1398">
        <v>0</v>
      </c>
      <c r="E1398">
        <v>0</v>
      </c>
      <c r="F1398">
        <v>7513.4807220000002</v>
      </c>
      <c r="G1398">
        <v>1.4187350000000001</v>
      </c>
      <c r="I1398">
        <f t="shared" si="42"/>
        <v>7513.4807220000002</v>
      </c>
      <c r="J1398">
        <v>7200</v>
      </c>
      <c r="K1398" s="1">
        <f t="shared" si="43"/>
        <v>1.0435389891666667</v>
      </c>
    </row>
    <row r="1399" spans="1:11">
      <c r="A1399" t="s">
        <v>1545</v>
      </c>
      <c r="B1399">
        <v>0</v>
      </c>
      <c r="C1399">
        <v>0</v>
      </c>
      <c r="D1399">
        <v>0</v>
      </c>
      <c r="E1399">
        <v>0</v>
      </c>
      <c r="F1399">
        <v>7513.4717810000002</v>
      </c>
      <c r="G1399">
        <v>1.405516</v>
      </c>
      <c r="I1399">
        <f t="shared" si="42"/>
        <v>7513.4717810000002</v>
      </c>
      <c r="J1399">
        <v>7200</v>
      </c>
      <c r="K1399" s="1">
        <f t="shared" si="43"/>
        <v>1.0435377473611112</v>
      </c>
    </row>
    <row r="1400" spans="1:11">
      <c r="A1400" t="s">
        <v>1723</v>
      </c>
      <c r="B1400">
        <v>7328.0732070000004</v>
      </c>
      <c r="C1400">
        <v>-0.65487099999999998</v>
      </c>
      <c r="D1400">
        <v>7367.4138569999996</v>
      </c>
      <c r="E1400">
        <v>3.5296370000000001</v>
      </c>
      <c r="F1400">
        <v>7513.4426579999999</v>
      </c>
      <c r="G1400">
        <v>1.454091</v>
      </c>
      <c r="I1400">
        <f t="shared" si="42"/>
        <v>7513.4426579999999</v>
      </c>
      <c r="J1400">
        <v>7200</v>
      </c>
      <c r="K1400" s="1">
        <f t="shared" si="43"/>
        <v>1.0435337025</v>
      </c>
    </row>
    <row r="1401" spans="1:11">
      <c r="A1401" t="s">
        <v>2117</v>
      </c>
      <c r="B1401">
        <v>7328.058857</v>
      </c>
      <c r="C1401">
        <v>-0.65486800000000001</v>
      </c>
      <c r="D1401">
        <v>7367.4004599999998</v>
      </c>
      <c r="E1401">
        <v>3.5296400000000001</v>
      </c>
      <c r="F1401">
        <v>7513.4314379999996</v>
      </c>
      <c r="G1401">
        <v>1.4540930000000001</v>
      </c>
      <c r="I1401">
        <f t="shared" si="42"/>
        <v>7513.4314379999996</v>
      </c>
      <c r="J1401">
        <v>7200</v>
      </c>
      <c r="K1401" s="1">
        <f t="shared" si="43"/>
        <v>1.0435321441666665</v>
      </c>
    </row>
    <row r="1402" spans="1:11">
      <c r="A1402" t="s">
        <v>1406</v>
      </c>
      <c r="B1402">
        <v>0</v>
      </c>
      <c r="C1402">
        <v>0</v>
      </c>
      <c r="D1402">
        <v>0</v>
      </c>
      <c r="E1402">
        <v>0</v>
      </c>
      <c r="F1402">
        <v>7513.3825749999996</v>
      </c>
      <c r="G1402">
        <v>1.4055120000000001</v>
      </c>
      <c r="I1402">
        <f t="shared" si="42"/>
        <v>7513.3825749999996</v>
      </c>
      <c r="J1402">
        <v>7200</v>
      </c>
      <c r="K1402" s="1">
        <f t="shared" si="43"/>
        <v>1.0435253576388888</v>
      </c>
    </row>
    <row r="1403" spans="1:11">
      <c r="A1403" t="s">
        <v>4373</v>
      </c>
      <c r="B1403">
        <v>0</v>
      </c>
      <c r="C1403">
        <v>0</v>
      </c>
      <c r="D1403">
        <v>0</v>
      </c>
      <c r="E1403">
        <v>0</v>
      </c>
      <c r="F1403">
        <v>7513.3808230000004</v>
      </c>
      <c r="G1403">
        <v>1.405513</v>
      </c>
      <c r="I1403">
        <f t="shared" si="42"/>
        <v>7513.3808230000004</v>
      </c>
      <c r="J1403">
        <v>7200</v>
      </c>
      <c r="K1403" s="1">
        <f t="shared" si="43"/>
        <v>1.0435251143055557</v>
      </c>
    </row>
    <row r="1404" spans="1:11">
      <c r="A1404" t="s">
        <v>4493</v>
      </c>
      <c r="B1404">
        <v>7326.5244229999998</v>
      </c>
      <c r="C1404">
        <v>-0.65508500000000003</v>
      </c>
      <c r="D1404">
        <v>7366.4908690000002</v>
      </c>
      <c r="E1404">
        <v>3.5293700000000001</v>
      </c>
      <c r="F1404">
        <v>7513.2769239999998</v>
      </c>
      <c r="G1404">
        <v>1.4539759999999999</v>
      </c>
      <c r="I1404">
        <f t="shared" si="42"/>
        <v>7513.2769239999998</v>
      </c>
      <c r="J1404">
        <v>7200</v>
      </c>
      <c r="K1404" s="1">
        <f t="shared" si="43"/>
        <v>1.0435106838888888</v>
      </c>
    </row>
    <row r="1405" spans="1:11">
      <c r="A1405" t="s">
        <v>1583</v>
      </c>
      <c r="B1405">
        <v>0</v>
      </c>
      <c r="C1405">
        <v>0</v>
      </c>
      <c r="D1405">
        <v>0</v>
      </c>
      <c r="E1405">
        <v>0</v>
      </c>
      <c r="F1405">
        <v>7513.2248929999996</v>
      </c>
      <c r="G1405">
        <v>1.4055569999999999</v>
      </c>
      <c r="I1405">
        <f t="shared" si="42"/>
        <v>7513.2248929999996</v>
      </c>
      <c r="J1405">
        <v>7200</v>
      </c>
      <c r="K1405" s="1">
        <f t="shared" si="43"/>
        <v>1.0435034573611111</v>
      </c>
    </row>
    <row r="1406" spans="1:11">
      <c r="A1406" t="s">
        <v>3308</v>
      </c>
      <c r="B1406">
        <v>0</v>
      </c>
      <c r="C1406">
        <v>0</v>
      </c>
      <c r="D1406">
        <v>0</v>
      </c>
      <c r="E1406">
        <v>0</v>
      </c>
      <c r="F1406">
        <v>7513.082324</v>
      </c>
      <c r="G1406">
        <v>1.4187380000000001</v>
      </c>
      <c r="I1406">
        <f t="shared" si="42"/>
        <v>7513.082324</v>
      </c>
      <c r="J1406">
        <v>7200</v>
      </c>
      <c r="K1406" s="1">
        <f t="shared" si="43"/>
        <v>1.0434836561111112</v>
      </c>
    </row>
    <row r="1407" spans="1:11">
      <c r="A1407" t="s">
        <v>3349</v>
      </c>
      <c r="B1407">
        <v>0</v>
      </c>
      <c r="C1407">
        <v>0</v>
      </c>
      <c r="D1407">
        <v>7513.0144730000002</v>
      </c>
      <c r="E1407">
        <v>3.4140969999999999</v>
      </c>
      <c r="F1407">
        <v>0</v>
      </c>
      <c r="G1407">
        <v>0</v>
      </c>
      <c r="I1407">
        <f t="shared" si="42"/>
        <v>7513.0144730000002</v>
      </c>
      <c r="J1407">
        <v>7200</v>
      </c>
      <c r="K1407" s="1">
        <f t="shared" si="43"/>
        <v>1.043474232361111</v>
      </c>
    </row>
    <row r="1408" spans="1:11">
      <c r="A1408" t="s">
        <v>4682</v>
      </c>
      <c r="B1408">
        <v>0</v>
      </c>
      <c r="C1408">
        <v>0</v>
      </c>
      <c r="D1408">
        <v>7512.780272</v>
      </c>
      <c r="E1408">
        <v>3.4140890000000002</v>
      </c>
      <c r="F1408">
        <v>0</v>
      </c>
      <c r="G1408">
        <v>0</v>
      </c>
      <c r="I1408">
        <f t="shared" si="42"/>
        <v>7512.780272</v>
      </c>
      <c r="J1408">
        <v>7200</v>
      </c>
      <c r="K1408" s="1">
        <f t="shared" si="43"/>
        <v>1.0434417044444444</v>
      </c>
    </row>
    <row r="1409" spans="1:11">
      <c r="A1409" t="s">
        <v>2895</v>
      </c>
      <c r="B1409">
        <v>0</v>
      </c>
      <c r="C1409">
        <v>0</v>
      </c>
      <c r="D1409">
        <v>7512.777916</v>
      </c>
      <c r="E1409">
        <v>3.4140830000000002</v>
      </c>
      <c r="F1409">
        <v>0</v>
      </c>
      <c r="G1409">
        <v>0</v>
      </c>
      <c r="I1409">
        <f t="shared" si="42"/>
        <v>7512.777916</v>
      </c>
      <c r="J1409">
        <v>7200</v>
      </c>
      <c r="K1409" s="1">
        <f t="shared" si="43"/>
        <v>1.0434413772222222</v>
      </c>
    </row>
    <row r="1410" spans="1:11">
      <c r="A1410" t="s">
        <v>2197</v>
      </c>
      <c r="B1410">
        <v>7320.1889620000002</v>
      </c>
      <c r="C1410">
        <v>-0.65597700000000003</v>
      </c>
      <c r="D1410">
        <v>7362.779974</v>
      </c>
      <c r="E1410">
        <v>3.5282559999999998</v>
      </c>
      <c r="F1410">
        <v>7512.6927180000002</v>
      </c>
      <c r="G1410">
        <v>1.453503</v>
      </c>
      <c r="I1410">
        <f t="shared" si="42"/>
        <v>7512.6927180000002</v>
      </c>
      <c r="J1410">
        <v>7200</v>
      </c>
      <c r="K1410" s="1">
        <f t="shared" si="43"/>
        <v>1.0434295441666668</v>
      </c>
    </row>
    <row r="1411" spans="1:11">
      <c r="A1411" t="s">
        <v>760</v>
      </c>
      <c r="B1411">
        <v>7345.0790399999996</v>
      </c>
      <c r="C1411">
        <v>-0.65307400000000004</v>
      </c>
      <c r="D1411">
        <v>7374.4515330000004</v>
      </c>
      <c r="E1411">
        <v>3.5320719999999999</v>
      </c>
      <c r="F1411">
        <v>7512.6277019999998</v>
      </c>
      <c r="G1411">
        <v>1.4543900000000001</v>
      </c>
      <c r="I1411">
        <f t="shared" ref="I1411:I1474" si="44">MAX(B1411,D1411,F1411)</f>
        <v>7512.6277019999998</v>
      </c>
      <c r="J1411">
        <v>7200</v>
      </c>
      <c r="K1411" s="1">
        <f t="shared" si="43"/>
        <v>1.0434205141666666</v>
      </c>
    </row>
    <row r="1412" spans="1:11">
      <c r="A1412" t="s">
        <v>169</v>
      </c>
      <c r="B1412">
        <v>0</v>
      </c>
      <c r="C1412">
        <v>0</v>
      </c>
      <c r="D1412">
        <v>0</v>
      </c>
      <c r="E1412">
        <v>0</v>
      </c>
      <c r="F1412">
        <v>7512.4184500000001</v>
      </c>
      <c r="G1412">
        <v>1.4055299999999999</v>
      </c>
      <c r="I1412">
        <f t="shared" si="44"/>
        <v>7512.4184500000001</v>
      </c>
      <c r="J1412">
        <v>7200</v>
      </c>
      <c r="K1412" s="1">
        <f t="shared" ref="K1412:K1475" si="45">I1412/J1412</f>
        <v>1.0433914513888889</v>
      </c>
    </row>
    <row r="1413" spans="1:11">
      <c r="A1413" t="s">
        <v>3309</v>
      </c>
      <c r="B1413">
        <v>0</v>
      </c>
      <c r="C1413">
        <v>0</v>
      </c>
      <c r="D1413">
        <v>0</v>
      </c>
      <c r="E1413">
        <v>0</v>
      </c>
      <c r="F1413">
        <v>7512.4073390000003</v>
      </c>
      <c r="G1413">
        <v>1.4187160000000001</v>
      </c>
      <c r="I1413">
        <f t="shared" si="44"/>
        <v>7512.4073390000003</v>
      </c>
      <c r="J1413">
        <v>7200</v>
      </c>
      <c r="K1413" s="1">
        <f t="shared" si="45"/>
        <v>1.0433899081944444</v>
      </c>
    </row>
    <row r="1414" spans="1:11">
      <c r="A1414" t="s">
        <v>2610</v>
      </c>
      <c r="B1414">
        <v>0</v>
      </c>
      <c r="C1414">
        <v>0</v>
      </c>
      <c r="D1414">
        <v>7512.3723579999996</v>
      </c>
      <c r="E1414">
        <v>3.4362469999999998</v>
      </c>
      <c r="F1414">
        <v>0</v>
      </c>
      <c r="G1414">
        <v>0</v>
      </c>
      <c r="I1414">
        <f t="shared" si="44"/>
        <v>7512.3723579999996</v>
      </c>
      <c r="J1414">
        <v>7200</v>
      </c>
      <c r="K1414" s="1">
        <f t="shared" si="45"/>
        <v>1.0433850497222221</v>
      </c>
    </row>
    <row r="1415" spans="1:11">
      <c r="A1415" t="s">
        <v>4375</v>
      </c>
      <c r="B1415">
        <v>0</v>
      </c>
      <c r="C1415">
        <v>0</v>
      </c>
      <c r="D1415">
        <v>0</v>
      </c>
      <c r="E1415">
        <v>0</v>
      </c>
      <c r="F1415">
        <v>7512.3132569999998</v>
      </c>
      <c r="G1415">
        <v>1.4054789999999999</v>
      </c>
      <c r="I1415">
        <f t="shared" si="44"/>
        <v>7512.3132569999998</v>
      </c>
      <c r="J1415">
        <v>7200</v>
      </c>
      <c r="K1415" s="1">
        <f t="shared" si="45"/>
        <v>1.04337684125</v>
      </c>
    </row>
    <row r="1416" spans="1:11">
      <c r="A1416" t="s">
        <v>1548</v>
      </c>
      <c r="B1416">
        <v>0</v>
      </c>
      <c r="C1416">
        <v>0</v>
      </c>
      <c r="D1416">
        <v>0</v>
      </c>
      <c r="E1416">
        <v>0</v>
      </c>
      <c r="F1416">
        <v>7512.2730510000001</v>
      </c>
      <c r="G1416">
        <v>1.405478</v>
      </c>
      <c r="I1416">
        <f t="shared" si="44"/>
        <v>7512.2730510000001</v>
      </c>
      <c r="J1416">
        <v>7200</v>
      </c>
      <c r="K1416" s="1">
        <f t="shared" si="45"/>
        <v>1.0433712570833333</v>
      </c>
    </row>
    <row r="1417" spans="1:11">
      <c r="A1417" t="s">
        <v>207</v>
      </c>
      <c r="B1417">
        <v>0</v>
      </c>
      <c r="C1417">
        <v>0</v>
      </c>
      <c r="D1417">
        <v>0</v>
      </c>
      <c r="E1417">
        <v>0</v>
      </c>
      <c r="F1417">
        <v>7512.2422989999995</v>
      </c>
      <c r="G1417">
        <v>1.405524</v>
      </c>
      <c r="I1417">
        <f t="shared" si="44"/>
        <v>7512.2422989999995</v>
      </c>
      <c r="J1417">
        <v>7200</v>
      </c>
      <c r="K1417" s="1">
        <f t="shared" si="45"/>
        <v>1.0433669859722221</v>
      </c>
    </row>
    <row r="1418" spans="1:11">
      <c r="A1418" t="s">
        <v>2421</v>
      </c>
      <c r="B1418">
        <v>0</v>
      </c>
      <c r="C1418">
        <v>0</v>
      </c>
      <c r="D1418">
        <v>0</v>
      </c>
      <c r="E1418">
        <v>0</v>
      </c>
      <c r="F1418">
        <v>7512.2364090000001</v>
      </c>
      <c r="G1418">
        <v>1.405524</v>
      </c>
      <c r="I1418">
        <f t="shared" si="44"/>
        <v>7512.2364090000001</v>
      </c>
      <c r="J1418">
        <v>7200</v>
      </c>
      <c r="K1418" s="1">
        <f t="shared" si="45"/>
        <v>1.0433661679166666</v>
      </c>
    </row>
    <row r="1419" spans="1:11">
      <c r="A1419" t="s">
        <v>2198</v>
      </c>
      <c r="B1419">
        <v>7314.7225070000004</v>
      </c>
      <c r="C1419">
        <v>-0.65674500000000002</v>
      </c>
      <c r="D1419">
        <v>7359.5121410000002</v>
      </c>
      <c r="E1419">
        <v>3.5272839999999999</v>
      </c>
      <c r="F1419">
        <v>7512.2002409999996</v>
      </c>
      <c r="G1419">
        <v>1.4530860000000001</v>
      </c>
      <c r="I1419">
        <f t="shared" si="44"/>
        <v>7512.2002409999996</v>
      </c>
      <c r="J1419">
        <v>7200</v>
      </c>
      <c r="K1419" s="1">
        <f t="shared" si="45"/>
        <v>1.0433611445833333</v>
      </c>
    </row>
    <row r="1420" spans="1:11">
      <c r="A1420" t="s">
        <v>3961</v>
      </c>
      <c r="B1420">
        <v>0</v>
      </c>
      <c r="C1420">
        <v>0</v>
      </c>
      <c r="D1420">
        <v>0</v>
      </c>
      <c r="E1420">
        <v>0</v>
      </c>
      <c r="F1420">
        <v>7512.1870820000004</v>
      </c>
      <c r="G1420">
        <v>1.4530860000000001</v>
      </c>
      <c r="I1420">
        <f t="shared" si="44"/>
        <v>7512.1870820000004</v>
      </c>
      <c r="J1420">
        <v>7200</v>
      </c>
      <c r="K1420" s="1">
        <f t="shared" si="45"/>
        <v>1.0433593169444444</v>
      </c>
    </row>
    <row r="1421" spans="1:11">
      <c r="A1421" t="s">
        <v>1384</v>
      </c>
      <c r="B1421">
        <v>0</v>
      </c>
      <c r="C1421">
        <v>0</v>
      </c>
      <c r="D1421">
        <v>0</v>
      </c>
      <c r="E1421">
        <v>0</v>
      </c>
      <c r="F1421">
        <v>7512.1692720000001</v>
      </c>
      <c r="G1421">
        <v>1.453085</v>
      </c>
      <c r="I1421">
        <f t="shared" si="44"/>
        <v>7512.1692720000001</v>
      </c>
      <c r="J1421">
        <v>7200</v>
      </c>
      <c r="K1421" s="1">
        <f t="shared" si="45"/>
        <v>1.0433568433333333</v>
      </c>
    </row>
    <row r="1422" spans="1:11">
      <c r="A1422" t="s">
        <v>2914</v>
      </c>
      <c r="B1422">
        <v>0</v>
      </c>
      <c r="C1422">
        <v>0</v>
      </c>
      <c r="D1422">
        <v>0</v>
      </c>
      <c r="E1422">
        <v>0</v>
      </c>
      <c r="F1422">
        <v>7512.1676440000001</v>
      </c>
      <c r="G1422">
        <v>1.4055200000000001</v>
      </c>
      <c r="I1422">
        <f t="shared" si="44"/>
        <v>7512.1676440000001</v>
      </c>
      <c r="J1422">
        <v>7200</v>
      </c>
      <c r="K1422" s="1">
        <f t="shared" si="45"/>
        <v>1.0433566172222222</v>
      </c>
    </row>
    <row r="1423" spans="1:11">
      <c r="A1423" t="s">
        <v>3422</v>
      </c>
      <c r="B1423">
        <v>7512.0488850000002</v>
      </c>
      <c r="C1423">
        <v>-0.69309100000000001</v>
      </c>
      <c r="D1423">
        <v>7417.8030200000003</v>
      </c>
      <c r="E1423">
        <v>3.4824600000000001</v>
      </c>
      <c r="F1423">
        <v>7502.2520839999997</v>
      </c>
      <c r="G1423">
        <v>1.40937</v>
      </c>
      <c r="I1423">
        <f t="shared" si="44"/>
        <v>7512.0488850000002</v>
      </c>
      <c r="J1423">
        <v>7200</v>
      </c>
      <c r="K1423" s="1">
        <f t="shared" si="45"/>
        <v>1.0433401229166668</v>
      </c>
    </row>
    <row r="1424" spans="1:11">
      <c r="A1424" t="s">
        <v>3717</v>
      </c>
      <c r="B1424">
        <v>0</v>
      </c>
      <c r="C1424">
        <v>0</v>
      </c>
      <c r="D1424">
        <v>0</v>
      </c>
      <c r="E1424">
        <v>0</v>
      </c>
      <c r="F1424">
        <v>7511.9724560000004</v>
      </c>
      <c r="G1424">
        <v>1.4530780000000001</v>
      </c>
      <c r="I1424">
        <f t="shared" si="44"/>
        <v>7511.9724560000004</v>
      </c>
      <c r="J1424">
        <v>7200</v>
      </c>
      <c r="K1424" s="1">
        <f t="shared" si="45"/>
        <v>1.0433295077777778</v>
      </c>
    </row>
    <row r="1425" spans="1:11">
      <c r="A1425" t="s">
        <v>2802</v>
      </c>
      <c r="B1425">
        <v>0</v>
      </c>
      <c r="C1425">
        <v>0</v>
      </c>
      <c r="D1425">
        <v>0</v>
      </c>
      <c r="E1425">
        <v>0</v>
      </c>
      <c r="F1425">
        <v>7511.8310719999999</v>
      </c>
      <c r="G1425">
        <v>1.453074</v>
      </c>
      <c r="I1425">
        <f t="shared" si="44"/>
        <v>7511.8310719999999</v>
      </c>
      <c r="J1425">
        <v>7200</v>
      </c>
      <c r="K1425" s="1">
        <f t="shared" si="45"/>
        <v>1.0433098711111111</v>
      </c>
    </row>
    <row r="1426" spans="1:11">
      <c r="A1426" t="s">
        <v>192</v>
      </c>
      <c r="B1426">
        <v>0</v>
      </c>
      <c r="C1426">
        <v>0</v>
      </c>
      <c r="D1426">
        <v>0</v>
      </c>
      <c r="E1426">
        <v>0</v>
      </c>
      <c r="F1426">
        <v>7511.7259100000001</v>
      </c>
      <c r="G1426">
        <v>1.4186939999999999</v>
      </c>
      <c r="I1426">
        <f t="shared" si="44"/>
        <v>7511.7259100000001</v>
      </c>
      <c r="J1426">
        <v>7200</v>
      </c>
      <c r="K1426" s="1">
        <f t="shared" si="45"/>
        <v>1.0432952652777778</v>
      </c>
    </row>
    <row r="1427" spans="1:11">
      <c r="A1427" t="s">
        <v>4552</v>
      </c>
      <c r="B1427">
        <v>0</v>
      </c>
      <c r="C1427">
        <v>0</v>
      </c>
      <c r="D1427">
        <v>0</v>
      </c>
      <c r="E1427">
        <v>0</v>
      </c>
      <c r="F1427">
        <v>7511.6911909999999</v>
      </c>
      <c r="G1427">
        <v>1.418693</v>
      </c>
      <c r="I1427">
        <f t="shared" si="44"/>
        <v>7511.6911909999999</v>
      </c>
      <c r="J1427">
        <v>7200</v>
      </c>
      <c r="K1427" s="1">
        <f t="shared" si="45"/>
        <v>1.0432904431944445</v>
      </c>
    </row>
    <row r="1428" spans="1:11">
      <c r="A1428" t="s">
        <v>529</v>
      </c>
      <c r="B1428">
        <v>0</v>
      </c>
      <c r="C1428">
        <v>0</v>
      </c>
      <c r="D1428">
        <v>0</v>
      </c>
      <c r="E1428">
        <v>0</v>
      </c>
      <c r="F1428">
        <v>7511.6861330000002</v>
      </c>
      <c r="G1428">
        <v>1.4054580000000001</v>
      </c>
      <c r="I1428">
        <f t="shared" si="44"/>
        <v>7511.6861330000002</v>
      </c>
      <c r="J1428">
        <v>7200</v>
      </c>
      <c r="K1428" s="1">
        <f t="shared" si="45"/>
        <v>1.0432897406944444</v>
      </c>
    </row>
    <row r="1429" spans="1:11">
      <c r="A1429" t="s">
        <v>4377</v>
      </c>
      <c r="B1429">
        <v>0</v>
      </c>
      <c r="C1429">
        <v>0</v>
      </c>
      <c r="D1429">
        <v>0</v>
      </c>
      <c r="E1429">
        <v>0</v>
      </c>
      <c r="F1429">
        <v>7511.6861319999998</v>
      </c>
      <c r="G1429">
        <v>1.4054580000000001</v>
      </c>
      <c r="I1429">
        <f t="shared" si="44"/>
        <v>7511.6861319999998</v>
      </c>
      <c r="J1429">
        <v>7200</v>
      </c>
      <c r="K1429" s="1">
        <f t="shared" si="45"/>
        <v>1.0432897405555555</v>
      </c>
    </row>
    <row r="1430" spans="1:11">
      <c r="A1430" t="s">
        <v>2195</v>
      </c>
      <c r="B1430">
        <v>7307.4379470000003</v>
      </c>
      <c r="C1430">
        <v>-0.65776699999999999</v>
      </c>
      <c r="D1430">
        <v>7355.2025659999999</v>
      </c>
      <c r="E1430">
        <v>3.525989</v>
      </c>
      <c r="F1430">
        <v>7511.5939209999997</v>
      </c>
      <c r="G1430">
        <v>1.4525410000000001</v>
      </c>
      <c r="I1430">
        <f t="shared" si="44"/>
        <v>7511.5939209999997</v>
      </c>
      <c r="J1430">
        <v>7200</v>
      </c>
      <c r="K1430" s="1">
        <f t="shared" si="45"/>
        <v>1.0432769334722223</v>
      </c>
    </row>
    <row r="1431" spans="1:11">
      <c r="A1431" t="s">
        <v>3127</v>
      </c>
      <c r="B1431">
        <v>0</v>
      </c>
      <c r="C1431">
        <v>0</v>
      </c>
      <c r="D1431">
        <v>7511.4109150000004</v>
      </c>
      <c r="E1431">
        <v>3.4362149999999998</v>
      </c>
      <c r="F1431">
        <v>0</v>
      </c>
      <c r="G1431">
        <v>0</v>
      </c>
      <c r="I1431">
        <f t="shared" si="44"/>
        <v>7511.4109150000004</v>
      </c>
      <c r="J1431">
        <v>7200</v>
      </c>
      <c r="K1431" s="1">
        <f t="shared" si="45"/>
        <v>1.0432515159722222</v>
      </c>
    </row>
    <row r="1432" spans="1:11">
      <c r="A1432" t="s">
        <v>2611</v>
      </c>
      <c r="B1432">
        <v>0</v>
      </c>
      <c r="C1432">
        <v>0</v>
      </c>
      <c r="D1432">
        <v>7511.3542369999996</v>
      </c>
      <c r="E1432">
        <v>3.4362119999999998</v>
      </c>
      <c r="F1432">
        <v>0</v>
      </c>
      <c r="G1432">
        <v>0</v>
      </c>
      <c r="I1432">
        <f t="shared" si="44"/>
        <v>7511.3542369999996</v>
      </c>
      <c r="J1432">
        <v>7200</v>
      </c>
      <c r="K1432" s="1">
        <f t="shared" si="45"/>
        <v>1.0432436440277777</v>
      </c>
    </row>
    <row r="1433" spans="1:11">
      <c r="A1433" t="s">
        <v>3034</v>
      </c>
      <c r="B1433">
        <v>0</v>
      </c>
      <c r="C1433">
        <v>0</v>
      </c>
      <c r="D1433">
        <v>7511.2614089999997</v>
      </c>
      <c r="E1433">
        <v>3.43621</v>
      </c>
      <c r="F1433">
        <v>0</v>
      </c>
      <c r="G1433">
        <v>0</v>
      </c>
      <c r="I1433">
        <f t="shared" si="44"/>
        <v>7511.2614089999997</v>
      </c>
      <c r="J1433">
        <v>7200</v>
      </c>
      <c r="K1433" s="1">
        <f t="shared" si="45"/>
        <v>1.0432307512499999</v>
      </c>
    </row>
    <row r="1434" spans="1:11">
      <c r="A1434" t="s">
        <v>3044</v>
      </c>
      <c r="B1434">
        <v>0</v>
      </c>
      <c r="C1434">
        <v>0</v>
      </c>
      <c r="D1434">
        <v>7511.2491890000001</v>
      </c>
      <c r="E1434">
        <v>3.4362089999999998</v>
      </c>
      <c r="F1434">
        <v>0</v>
      </c>
      <c r="G1434">
        <v>0</v>
      </c>
      <c r="I1434">
        <f t="shared" si="44"/>
        <v>7511.2491890000001</v>
      </c>
      <c r="J1434">
        <v>7200</v>
      </c>
      <c r="K1434" s="1">
        <f t="shared" si="45"/>
        <v>1.0432290540277778</v>
      </c>
    </row>
    <row r="1435" spans="1:11">
      <c r="A1435" t="s">
        <v>3021</v>
      </c>
      <c r="B1435">
        <v>0</v>
      </c>
      <c r="C1435">
        <v>0</v>
      </c>
      <c r="D1435">
        <v>7511.1849789999997</v>
      </c>
      <c r="E1435">
        <v>3.4362059999999999</v>
      </c>
      <c r="F1435">
        <v>0</v>
      </c>
      <c r="G1435">
        <v>0</v>
      </c>
      <c r="I1435">
        <f t="shared" si="44"/>
        <v>7511.1849789999997</v>
      </c>
      <c r="J1435">
        <v>7200</v>
      </c>
      <c r="K1435" s="1">
        <f t="shared" si="45"/>
        <v>1.0432201359722222</v>
      </c>
    </row>
    <row r="1436" spans="1:11">
      <c r="A1436" t="s">
        <v>2801</v>
      </c>
      <c r="B1436">
        <v>0</v>
      </c>
      <c r="C1436">
        <v>0</v>
      </c>
      <c r="D1436">
        <v>7511.1110529999996</v>
      </c>
      <c r="E1436">
        <v>3.4362010000000001</v>
      </c>
      <c r="F1436">
        <v>0</v>
      </c>
      <c r="G1436">
        <v>0</v>
      </c>
      <c r="I1436">
        <f t="shared" si="44"/>
        <v>7511.1110529999996</v>
      </c>
      <c r="J1436">
        <v>7200</v>
      </c>
      <c r="K1436" s="1">
        <f t="shared" si="45"/>
        <v>1.0432098684722222</v>
      </c>
    </row>
    <row r="1437" spans="1:11">
      <c r="A1437" t="s">
        <v>3036</v>
      </c>
      <c r="B1437">
        <v>0</v>
      </c>
      <c r="C1437">
        <v>0</v>
      </c>
      <c r="D1437">
        <v>0</v>
      </c>
      <c r="E1437">
        <v>0</v>
      </c>
      <c r="F1437">
        <v>7511.0997889999999</v>
      </c>
      <c r="G1437">
        <v>1.4186730000000001</v>
      </c>
      <c r="I1437">
        <f t="shared" si="44"/>
        <v>7511.0997889999999</v>
      </c>
      <c r="J1437">
        <v>7200</v>
      </c>
      <c r="K1437" s="1">
        <f t="shared" si="45"/>
        <v>1.0432083040277778</v>
      </c>
    </row>
    <row r="1438" spans="1:11">
      <c r="A1438" t="s">
        <v>3133</v>
      </c>
      <c r="B1438">
        <v>0</v>
      </c>
      <c r="C1438">
        <v>0</v>
      </c>
      <c r="D1438">
        <v>7511.0866729999998</v>
      </c>
      <c r="E1438">
        <v>3.4361999999999999</v>
      </c>
      <c r="F1438">
        <v>0</v>
      </c>
      <c r="G1438">
        <v>0</v>
      </c>
      <c r="I1438">
        <f t="shared" si="44"/>
        <v>7511.0866729999998</v>
      </c>
      <c r="J1438">
        <v>7200</v>
      </c>
      <c r="K1438" s="1">
        <f t="shared" si="45"/>
        <v>1.0432064823611111</v>
      </c>
    </row>
    <row r="1439" spans="1:11">
      <c r="A1439" t="s">
        <v>2359</v>
      </c>
      <c r="B1439">
        <v>0</v>
      </c>
      <c r="C1439">
        <v>0</v>
      </c>
      <c r="D1439">
        <v>0</v>
      </c>
      <c r="E1439">
        <v>0</v>
      </c>
      <c r="F1439">
        <v>7511.0710479999998</v>
      </c>
      <c r="G1439">
        <v>1.4186840000000001</v>
      </c>
      <c r="I1439">
        <f t="shared" si="44"/>
        <v>7511.0710479999998</v>
      </c>
      <c r="J1439">
        <v>7200</v>
      </c>
      <c r="K1439" s="1">
        <f t="shared" si="45"/>
        <v>1.0432043122222221</v>
      </c>
    </row>
    <row r="1440" spans="1:11">
      <c r="A1440" t="s">
        <v>3713</v>
      </c>
      <c r="B1440">
        <v>7300.814429</v>
      </c>
      <c r="C1440">
        <v>-0.65869699999999998</v>
      </c>
      <c r="D1440">
        <v>7351.2261449999996</v>
      </c>
      <c r="E1440">
        <v>3.5247999999999999</v>
      </c>
      <c r="F1440">
        <v>7511.0541569999996</v>
      </c>
      <c r="G1440">
        <v>1.452037</v>
      </c>
      <c r="I1440">
        <f t="shared" si="44"/>
        <v>7511.0541569999996</v>
      </c>
      <c r="J1440">
        <v>7200</v>
      </c>
      <c r="K1440" s="1">
        <f t="shared" si="45"/>
        <v>1.0432019662499998</v>
      </c>
    </row>
    <row r="1441" spans="1:11">
      <c r="A1441" t="s">
        <v>665</v>
      </c>
      <c r="B1441">
        <v>0</v>
      </c>
      <c r="C1441">
        <v>0</v>
      </c>
      <c r="D1441">
        <v>7510.9932250000002</v>
      </c>
      <c r="E1441">
        <v>3.4361950000000001</v>
      </c>
      <c r="F1441">
        <v>0</v>
      </c>
      <c r="G1441">
        <v>0</v>
      </c>
      <c r="I1441">
        <f t="shared" si="44"/>
        <v>7510.9932250000002</v>
      </c>
      <c r="J1441">
        <v>7200</v>
      </c>
      <c r="K1441" s="1">
        <f t="shared" si="45"/>
        <v>1.0431935034722222</v>
      </c>
    </row>
    <row r="1442" spans="1:11">
      <c r="A1442" t="s">
        <v>2825</v>
      </c>
      <c r="B1442">
        <v>0</v>
      </c>
      <c r="C1442">
        <v>0</v>
      </c>
      <c r="D1442">
        <v>0</v>
      </c>
      <c r="E1442">
        <v>0</v>
      </c>
      <c r="F1442">
        <v>7510.9683640000003</v>
      </c>
      <c r="G1442">
        <v>1.4186780000000001</v>
      </c>
      <c r="I1442">
        <f t="shared" si="44"/>
        <v>7510.9683640000003</v>
      </c>
      <c r="J1442">
        <v>7200</v>
      </c>
      <c r="K1442" s="1">
        <f t="shared" si="45"/>
        <v>1.0431900505555556</v>
      </c>
    </row>
    <row r="1443" spans="1:11">
      <c r="A1443" t="s">
        <v>2644</v>
      </c>
      <c r="B1443">
        <v>0</v>
      </c>
      <c r="C1443">
        <v>0</v>
      </c>
      <c r="D1443">
        <v>0</v>
      </c>
      <c r="E1443">
        <v>0</v>
      </c>
      <c r="F1443">
        <v>7510.8965289999996</v>
      </c>
      <c r="G1443">
        <v>1.418674</v>
      </c>
      <c r="I1443">
        <f t="shared" si="44"/>
        <v>7510.8965289999996</v>
      </c>
      <c r="J1443">
        <v>7200</v>
      </c>
      <c r="K1443" s="1">
        <f t="shared" si="45"/>
        <v>1.0431800734722221</v>
      </c>
    </row>
    <row r="1444" spans="1:11">
      <c r="A1444" t="s">
        <v>2613</v>
      </c>
      <c r="B1444">
        <v>0</v>
      </c>
      <c r="C1444">
        <v>0</v>
      </c>
      <c r="D1444">
        <v>7510.8532070000001</v>
      </c>
      <c r="E1444">
        <v>3.4361959999999998</v>
      </c>
      <c r="F1444">
        <v>0</v>
      </c>
      <c r="G1444">
        <v>0</v>
      </c>
      <c r="I1444">
        <f t="shared" si="44"/>
        <v>7510.8532070000001</v>
      </c>
      <c r="J1444">
        <v>7200</v>
      </c>
      <c r="K1444" s="1">
        <f t="shared" si="45"/>
        <v>1.0431740565277778</v>
      </c>
    </row>
    <row r="1445" spans="1:11">
      <c r="A1445" t="s">
        <v>3424</v>
      </c>
      <c r="B1445">
        <v>7510.7639120000003</v>
      </c>
      <c r="C1445">
        <v>-0.69306900000000005</v>
      </c>
      <c r="D1445">
        <v>7416.0766560000002</v>
      </c>
      <c r="E1445">
        <v>3.4823930000000001</v>
      </c>
      <c r="F1445">
        <v>7502.60239</v>
      </c>
      <c r="G1445">
        <v>1.409395</v>
      </c>
      <c r="I1445">
        <f t="shared" si="44"/>
        <v>7510.7639120000003</v>
      </c>
      <c r="J1445">
        <v>7200</v>
      </c>
      <c r="K1445" s="1">
        <f t="shared" si="45"/>
        <v>1.0431616544444444</v>
      </c>
    </row>
    <row r="1446" spans="1:11">
      <c r="A1446" t="s">
        <v>135</v>
      </c>
      <c r="B1446">
        <v>7345.2626280000004</v>
      </c>
      <c r="C1446">
        <v>-0.65354900000000005</v>
      </c>
      <c r="D1446">
        <v>7371.9397360000003</v>
      </c>
      <c r="E1446">
        <v>3.5316420000000002</v>
      </c>
      <c r="F1446">
        <v>7510.5102960000004</v>
      </c>
      <c r="G1446">
        <v>1.4535579999999999</v>
      </c>
      <c r="I1446">
        <f t="shared" si="44"/>
        <v>7510.5102960000004</v>
      </c>
      <c r="J1446">
        <v>7200</v>
      </c>
      <c r="K1446" s="1">
        <f t="shared" si="45"/>
        <v>1.04312643</v>
      </c>
    </row>
    <row r="1447" spans="1:11">
      <c r="A1447" t="s">
        <v>1420</v>
      </c>
      <c r="B1447">
        <v>7345.2566399999996</v>
      </c>
      <c r="C1447">
        <v>-0.65354900000000005</v>
      </c>
      <c r="D1447">
        <v>7371.9332240000003</v>
      </c>
      <c r="E1447">
        <v>3.5316429999999999</v>
      </c>
      <c r="F1447">
        <v>7510.5028030000003</v>
      </c>
      <c r="G1447">
        <v>1.453559</v>
      </c>
      <c r="I1447">
        <f t="shared" si="44"/>
        <v>7510.5028030000003</v>
      </c>
      <c r="J1447">
        <v>7200</v>
      </c>
      <c r="K1447" s="1">
        <f t="shared" si="45"/>
        <v>1.0431253893055557</v>
      </c>
    </row>
    <row r="1448" spans="1:11">
      <c r="A1448" t="s">
        <v>2193</v>
      </c>
      <c r="B1448">
        <v>7293.2314859999997</v>
      </c>
      <c r="C1448">
        <v>-0.65976500000000005</v>
      </c>
      <c r="D1448">
        <v>7346.6818300000004</v>
      </c>
      <c r="E1448">
        <v>3.5234359999999998</v>
      </c>
      <c r="F1448">
        <v>7510.4378690000003</v>
      </c>
      <c r="G1448">
        <v>1.4514590000000001</v>
      </c>
      <c r="I1448">
        <f t="shared" si="44"/>
        <v>7510.4378690000003</v>
      </c>
      <c r="J1448">
        <v>7200</v>
      </c>
      <c r="K1448" s="1">
        <f t="shared" si="45"/>
        <v>1.0431163706944444</v>
      </c>
    </row>
    <row r="1449" spans="1:11">
      <c r="A1449" t="s">
        <v>4617</v>
      </c>
      <c r="B1449">
        <v>0</v>
      </c>
      <c r="C1449">
        <v>0</v>
      </c>
      <c r="D1449">
        <v>0</v>
      </c>
      <c r="E1449">
        <v>0</v>
      </c>
      <c r="F1449">
        <v>7510.2330110000003</v>
      </c>
      <c r="G1449">
        <v>1.418644</v>
      </c>
      <c r="I1449">
        <f t="shared" si="44"/>
        <v>7510.2330110000003</v>
      </c>
      <c r="J1449">
        <v>7200</v>
      </c>
      <c r="K1449" s="1">
        <f t="shared" si="45"/>
        <v>1.0430879181944446</v>
      </c>
    </row>
    <row r="1450" spans="1:11">
      <c r="A1450" t="s">
        <v>2190</v>
      </c>
      <c r="B1450">
        <v>7287.4360779999997</v>
      </c>
      <c r="C1450">
        <v>-0.66058300000000003</v>
      </c>
      <c r="D1450">
        <v>7343.2146000000002</v>
      </c>
      <c r="E1450">
        <v>3.522392</v>
      </c>
      <c r="F1450">
        <v>7509.9680600000002</v>
      </c>
      <c r="G1450">
        <v>1.451017</v>
      </c>
      <c r="I1450">
        <f t="shared" si="44"/>
        <v>7509.9680600000002</v>
      </c>
      <c r="J1450">
        <v>7200</v>
      </c>
      <c r="K1450" s="1">
        <f t="shared" si="45"/>
        <v>1.0430511194444445</v>
      </c>
    </row>
    <row r="1451" spans="1:11">
      <c r="A1451" t="s">
        <v>2595</v>
      </c>
      <c r="B1451">
        <v>0</v>
      </c>
      <c r="C1451">
        <v>0</v>
      </c>
      <c r="D1451">
        <v>7509.8943090000002</v>
      </c>
      <c r="E1451">
        <v>3.4854479999999999</v>
      </c>
      <c r="F1451">
        <v>0</v>
      </c>
      <c r="G1451">
        <v>0</v>
      </c>
      <c r="I1451">
        <f t="shared" si="44"/>
        <v>7509.8943090000002</v>
      </c>
      <c r="J1451">
        <v>7200</v>
      </c>
      <c r="K1451" s="1">
        <f t="shared" si="45"/>
        <v>1.0430408762500001</v>
      </c>
    </row>
    <row r="1452" spans="1:11">
      <c r="A1452" t="s">
        <v>3379</v>
      </c>
      <c r="B1452">
        <v>7497.6537209999997</v>
      </c>
      <c r="C1452">
        <v>-0.69236799999999998</v>
      </c>
      <c r="D1452">
        <v>7383.8553430000002</v>
      </c>
      <c r="E1452">
        <v>3.481255</v>
      </c>
      <c r="F1452">
        <v>7509.8607510000002</v>
      </c>
      <c r="G1452">
        <v>1.409567</v>
      </c>
      <c r="I1452">
        <f t="shared" si="44"/>
        <v>7509.8607510000002</v>
      </c>
      <c r="J1452">
        <v>7200</v>
      </c>
      <c r="K1452" s="1">
        <f t="shared" si="45"/>
        <v>1.0430362154166666</v>
      </c>
    </row>
    <row r="1453" spans="1:11">
      <c r="A1453" t="s">
        <v>2109</v>
      </c>
      <c r="B1453">
        <v>7284.2323159999996</v>
      </c>
      <c r="C1453">
        <v>-0.66103599999999996</v>
      </c>
      <c r="D1453">
        <v>7341.3000620000003</v>
      </c>
      <c r="E1453">
        <v>3.5218129999999999</v>
      </c>
      <c r="F1453">
        <v>7509.708791</v>
      </c>
      <c r="G1453">
        <v>1.450772</v>
      </c>
      <c r="I1453">
        <f t="shared" si="44"/>
        <v>7509.708791</v>
      </c>
      <c r="J1453">
        <v>7200</v>
      </c>
      <c r="K1453" s="1">
        <f t="shared" si="45"/>
        <v>1.0430151098611111</v>
      </c>
    </row>
    <row r="1454" spans="1:11">
      <c r="A1454" t="s">
        <v>4795</v>
      </c>
      <c r="B1454">
        <v>0</v>
      </c>
      <c r="C1454">
        <v>0</v>
      </c>
      <c r="D1454">
        <v>0</v>
      </c>
      <c r="E1454">
        <v>0</v>
      </c>
      <c r="F1454">
        <v>7509.703278</v>
      </c>
      <c r="G1454">
        <v>1.450772</v>
      </c>
      <c r="I1454">
        <f t="shared" si="44"/>
        <v>7509.703278</v>
      </c>
      <c r="J1454">
        <v>7200</v>
      </c>
      <c r="K1454" s="1">
        <f t="shared" si="45"/>
        <v>1.0430143441666666</v>
      </c>
    </row>
    <row r="1455" spans="1:11">
      <c r="A1455" t="s">
        <v>4509</v>
      </c>
      <c r="B1455">
        <v>0</v>
      </c>
      <c r="C1455">
        <v>0</v>
      </c>
      <c r="D1455">
        <v>0</v>
      </c>
      <c r="E1455">
        <v>0</v>
      </c>
      <c r="F1455">
        <v>7509.6462259999998</v>
      </c>
      <c r="G1455">
        <v>1.4507699999999999</v>
      </c>
      <c r="I1455">
        <f t="shared" si="44"/>
        <v>7509.6462259999998</v>
      </c>
      <c r="J1455">
        <v>7200</v>
      </c>
      <c r="K1455" s="1">
        <f t="shared" si="45"/>
        <v>1.0430064202777778</v>
      </c>
    </row>
    <row r="1456" spans="1:11">
      <c r="A1456" t="s">
        <v>2110</v>
      </c>
      <c r="B1456">
        <v>7280.1331689999997</v>
      </c>
      <c r="C1456">
        <v>-0.66161599999999998</v>
      </c>
      <c r="D1456">
        <v>7338.8600120000001</v>
      </c>
      <c r="E1456">
        <v>3.5210729999999999</v>
      </c>
      <c r="F1456">
        <v>7509.3866760000001</v>
      </c>
      <c r="G1456">
        <v>1.450461</v>
      </c>
      <c r="I1456">
        <f t="shared" si="44"/>
        <v>7509.3866760000001</v>
      </c>
      <c r="J1456">
        <v>7200</v>
      </c>
      <c r="K1456" s="1">
        <f t="shared" si="45"/>
        <v>1.0429703716666667</v>
      </c>
    </row>
    <row r="1457" spans="1:11">
      <c r="A1457" t="s">
        <v>1389</v>
      </c>
      <c r="B1457">
        <v>0</v>
      </c>
      <c r="C1457">
        <v>0</v>
      </c>
      <c r="D1457">
        <v>0</v>
      </c>
      <c r="E1457">
        <v>0</v>
      </c>
      <c r="F1457">
        <v>7509.3512790000004</v>
      </c>
      <c r="G1457">
        <v>1.4504589999999999</v>
      </c>
      <c r="I1457">
        <f t="shared" si="44"/>
        <v>7509.3512790000004</v>
      </c>
      <c r="J1457">
        <v>7200</v>
      </c>
      <c r="K1457" s="1">
        <f t="shared" si="45"/>
        <v>1.0429654554166667</v>
      </c>
    </row>
    <row r="1458" spans="1:11">
      <c r="A1458" t="s">
        <v>3381</v>
      </c>
      <c r="B1458">
        <v>7497.8772710000003</v>
      </c>
      <c r="C1458">
        <v>-0.69242800000000004</v>
      </c>
      <c r="D1458">
        <v>7385.9239269999998</v>
      </c>
      <c r="E1458">
        <v>3.481325</v>
      </c>
      <c r="F1458">
        <v>7509.3379370000002</v>
      </c>
      <c r="G1458">
        <v>1.409572</v>
      </c>
      <c r="I1458">
        <f t="shared" si="44"/>
        <v>7509.3379370000002</v>
      </c>
      <c r="J1458">
        <v>7200</v>
      </c>
      <c r="K1458" s="1">
        <f t="shared" si="45"/>
        <v>1.0429636023611111</v>
      </c>
    </row>
    <row r="1459" spans="1:11">
      <c r="A1459" t="s">
        <v>1522</v>
      </c>
      <c r="B1459">
        <v>0</v>
      </c>
      <c r="C1459">
        <v>0</v>
      </c>
      <c r="D1459">
        <v>0</v>
      </c>
      <c r="E1459">
        <v>0</v>
      </c>
      <c r="F1459">
        <v>7509.1041100000002</v>
      </c>
      <c r="G1459">
        <v>1.41862</v>
      </c>
      <c r="I1459">
        <f t="shared" si="44"/>
        <v>7509.1041100000002</v>
      </c>
      <c r="J1459">
        <v>7200</v>
      </c>
      <c r="K1459" s="1">
        <f t="shared" si="45"/>
        <v>1.042931126388889</v>
      </c>
    </row>
    <row r="1460" spans="1:11">
      <c r="A1460" t="s">
        <v>3426</v>
      </c>
      <c r="B1460">
        <v>7509.0816569999997</v>
      </c>
      <c r="C1460">
        <v>-0.69303999999999999</v>
      </c>
      <c r="D1460">
        <v>7413.8165939999999</v>
      </c>
      <c r="E1460">
        <v>3.4823059999999999</v>
      </c>
      <c r="F1460">
        <v>7503.0609910000003</v>
      </c>
      <c r="G1460">
        <v>1.409427</v>
      </c>
      <c r="I1460">
        <f t="shared" si="44"/>
        <v>7509.0816569999997</v>
      </c>
      <c r="J1460">
        <v>7200</v>
      </c>
      <c r="K1460" s="1">
        <f t="shared" si="45"/>
        <v>1.0429280079166667</v>
      </c>
    </row>
    <row r="1461" spans="1:11">
      <c r="A1461" t="s">
        <v>2205</v>
      </c>
      <c r="B1461">
        <v>7345.3818929999998</v>
      </c>
      <c r="C1461">
        <v>-0.65387099999999998</v>
      </c>
      <c r="D1461">
        <v>7370.2322940000004</v>
      </c>
      <c r="E1461">
        <v>3.5313509999999999</v>
      </c>
      <c r="F1461">
        <v>7509.0712359999998</v>
      </c>
      <c r="G1461">
        <v>1.452995</v>
      </c>
      <c r="I1461">
        <f t="shared" si="44"/>
        <v>7509.0712359999998</v>
      </c>
      <c r="J1461">
        <v>7200</v>
      </c>
      <c r="K1461" s="1">
        <f t="shared" si="45"/>
        <v>1.0429265605555555</v>
      </c>
    </row>
    <row r="1462" spans="1:11">
      <c r="A1462" t="s">
        <v>924</v>
      </c>
      <c r="B1462">
        <v>0</v>
      </c>
      <c r="C1462">
        <v>0</v>
      </c>
      <c r="D1462">
        <v>0</v>
      </c>
      <c r="E1462">
        <v>0</v>
      </c>
      <c r="F1462">
        <v>7509.0450559999999</v>
      </c>
      <c r="G1462">
        <v>1.4504410000000001</v>
      </c>
      <c r="I1462">
        <f t="shared" si="44"/>
        <v>7509.0450559999999</v>
      </c>
      <c r="J1462">
        <v>7200</v>
      </c>
      <c r="K1462" s="1">
        <f t="shared" si="45"/>
        <v>1.0429229244444445</v>
      </c>
    </row>
    <row r="1463" spans="1:11">
      <c r="A1463" t="s">
        <v>167</v>
      </c>
      <c r="B1463">
        <v>0</v>
      </c>
      <c r="C1463">
        <v>0</v>
      </c>
      <c r="D1463">
        <v>0</v>
      </c>
      <c r="E1463">
        <v>0</v>
      </c>
      <c r="F1463">
        <v>7509.0328499999996</v>
      </c>
      <c r="G1463">
        <v>1.418604</v>
      </c>
      <c r="I1463">
        <f t="shared" si="44"/>
        <v>7509.0328499999996</v>
      </c>
      <c r="J1463">
        <v>7200</v>
      </c>
      <c r="K1463" s="1">
        <f t="shared" si="45"/>
        <v>1.0429212291666665</v>
      </c>
    </row>
    <row r="1464" spans="1:11">
      <c r="A1464" t="s">
        <v>2903</v>
      </c>
      <c r="B1464">
        <v>0</v>
      </c>
      <c r="C1464">
        <v>0</v>
      </c>
      <c r="D1464">
        <v>0</v>
      </c>
      <c r="E1464">
        <v>0</v>
      </c>
      <c r="F1464">
        <v>7509.0107930000004</v>
      </c>
      <c r="G1464">
        <v>1.4529890000000001</v>
      </c>
      <c r="I1464">
        <f t="shared" si="44"/>
        <v>7509.0107930000004</v>
      </c>
      <c r="J1464">
        <v>7200</v>
      </c>
      <c r="K1464" s="1">
        <f t="shared" si="45"/>
        <v>1.0429181656944444</v>
      </c>
    </row>
    <row r="1465" spans="1:11">
      <c r="A1465" t="s">
        <v>201</v>
      </c>
      <c r="B1465">
        <v>0</v>
      </c>
      <c r="C1465">
        <v>0</v>
      </c>
      <c r="D1465">
        <v>0</v>
      </c>
      <c r="E1465">
        <v>0</v>
      </c>
      <c r="F1465">
        <v>7509.0085129999998</v>
      </c>
      <c r="G1465">
        <v>1.4186030000000001</v>
      </c>
      <c r="I1465">
        <f t="shared" si="44"/>
        <v>7509.0085129999998</v>
      </c>
      <c r="J1465">
        <v>7200</v>
      </c>
      <c r="K1465" s="1">
        <f t="shared" si="45"/>
        <v>1.0429178490277777</v>
      </c>
    </row>
    <row r="1466" spans="1:11">
      <c r="A1466" t="s">
        <v>2105</v>
      </c>
      <c r="B1466">
        <v>7274.1726280000003</v>
      </c>
      <c r="C1466">
        <v>-0.66245200000000004</v>
      </c>
      <c r="D1466">
        <v>7335.3846629999998</v>
      </c>
      <c r="E1466">
        <v>3.5199980000000002</v>
      </c>
      <c r="F1466">
        <v>7509.004653</v>
      </c>
      <c r="G1466">
        <v>1.4500280000000001</v>
      </c>
      <c r="I1466">
        <f t="shared" si="44"/>
        <v>7509.004653</v>
      </c>
      <c r="J1466">
        <v>7200</v>
      </c>
      <c r="K1466" s="1">
        <f t="shared" si="45"/>
        <v>1.0429173129166667</v>
      </c>
    </row>
    <row r="1467" spans="1:11">
      <c r="A1467" t="s">
        <v>2111</v>
      </c>
      <c r="B1467">
        <v>0</v>
      </c>
      <c r="C1467">
        <v>0</v>
      </c>
      <c r="D1467">
        <v>0</v>
      </c>
      <c r="E1467">
        <v>0</v>
      </c>
      <c r="F1467">
        <v>7508.8233630000004</v>
      </c>
      <c r="G1467">
        <v>1.450429</v>
      </c>
      <c r="I1467">
        <f t="shared" si="44"/>
        <v>7508.8233630000004</v>
      </c>
      <c r="J1467">
        <v>7200</v>
      </c>
      <c r="K1467" s="1">
        <f t="shared" si="45"/>
        <v>1.0428921337500001</v>
      </c>
    </row>
    <row r="1468" spans="1:11">
      <c r="A1468" t="s">
        <v>3390</v>
      </c>
      <c r="B1468">
        <v>7498.1582740000003</v>
      </c>
      <c r="C1468">
        <v>-0.69249000000000005</v>
      </c>
      <c r="D1468">
        <v>7388.0960649999997</v>
      </c>
      <c r="E1468">
        <v>3.481398</v>
      </c>
      <c r="F1468">
        <v>7508.7907180000002</v>
      </c>
      <c r="G1468">
        <v>1.409575</v>
      </c>
      <c r="I1468">
        <f t="shared" si="44"/>
        <v>7508.7907180000002</v>
      </c>
      <c r="J1468">
        <v>7200</v>
      </c>
      <c r="K1468" s="1">
        <f t="shared" si="45"/>
        <v>1.0428875997222222</v>
      </c>
    </row>
    <row r="1469" spans="1:11">
      <c r="A1469" t="s">
        <v>191</v>
      </c>
      <c r="B1469">
        <v>0</v>
      </c>
      <c r="C1469">
        <v>0</v>
      </c>
      <c r="D1469">
        <v>0</v>
      </c>
      <c r="E1469">
        <v>0</v>
      </c>
      <c r="F1469">
        <v>7508.7134059999998</v>
      </c>
      <c r="G1469">
        <v>1.418593</v>
      </c>
      <c r="I1469">
        <f t="shared" si="44"/>
        <v>7508.7134059999998</v>
      </c>
      <c r="J1469">
        <v>7200</v>
      </c>
      <c r="K1469" s="1">
        <f t="shared" si="45"/>
        <v>1.0428768619444444</v>
      </c>
    </row>
    <row r="1470" spans="1:11">
      <c r="A1470" t="s">
        <v>2558</v>
      </c>
      <c r="B1470">
        <v>0</v>
      </c>
      <c r="C1470">
        <v>0</v>
      </c>
      <c r="D1470">
        <v>0</v>
      </c>
      <c r="E1470">
        <v>0</v>
      </c>
      <c r="F1470">
        <v>7508.6477969999996</v>
      </c>
      <c r="G1470">
        <v>1.4185909999999999</v>
      </c>
      <c r="I1470">
        <f t="shared" si="44"/>
        <v>7508.6477969999996</v>
      </c>
      <c r="J1470">
        <v>7200</v>
      </c>
      <c r="K1470" s="1">
        <f t="shared" si="45"/>
        <v>1.0428677495833334</v>
      </c>
    </row>
    <row r="1471" spans="1:11">
      <c r="A1471" t="s">
        <v>1431</v>
      </c>
      <c r="B1471">
        <v>0</v>
      </c>
      <c r="C1471">
        <v>0</v>
      </c>
      <c r="D1471">
        <v>0</v>
      </c>
      <c r="E1471">
        <v>0</v>
      </c>
      <c r="F1471">
        <v>7508.5807610000002</v>
      </c>
      <c r="G1471">
        <v>1.4504140000000001</v>
      </c>
      <c r="I1471">
        <f t="shared" si="44"/>
        <v>7508.5807610000002</v>
      </c>
      <c r="J1471">
        <v>7200</v>
      </c>
      <c r="K1471" s="1">
        <f t="shared" si="45"/>
        <v>1.0428584390277778</v>
      </c>
    </row>
    <row r="1472" spans="1:11">
      <c r="A1472" t="s">
        <v>547</v>
      </c>
      <c r="B1472">
        <v>0</v>
      </c>
      <c r="C1472">
        <v>0</v>
      </c>
      <c r="D1472">
        <v>0</v>
      </c>
      <c r="E1472">
        <v>0</v>
      </c>
      <c r="F1472">
        <v>7508.5749580000002</v>
      </c>
      <c r="G1472">
        <v>1.4185890000000001</v>
      </c>
      <c r="I1472">
        <f t="shared" si="44"/>
        <v>7508.5749580000002</v>
      </c>
      <c r="J1472">
        <v>7200</v>
      </c>
      <c r="K1472" s="1">
        <f t="shared" si="45"/>
        <v>1.0428576330555557</v>
      </c>
    </row>
    <row r="1473" spans="1:11">
      <c r="A1473" t="s">
        <v>2400</v>
      </c>
      <c r="B1473">
        <v>0</v>
      </c>
      <c r="C1473">
        <v>0</v>
      </c>
      <c r="D1473">
        <v>0</v>
      </c>
      <c r="E1473">
        <v>0</v>
      </c>
      <c r="F1473">
        <v>7508.457692</v>
      </c>
      <c r="G1473">
        <v>1.418585</v>
      </c>
      <c r="I1473">
        <f t="shared" si="44"/>
        <v>7508.457692</v>
      </c>
      <c r="J1473">
        <v>7200</v>
      </c>
      <c r="K1473" s="1">
        <f t="shared" si="45"/>
        <v>1.042841346111111</v>
      </c>
    </row>
    <row r="1474" spans="1:11">
      <c r="A1474" t="s">
        <v>3785</v>
      </c>
      <c r="B1474">
        <v>0</v>
      </c>
      <c r="C1474">
        <v>0</v>
      </c>
      <c r="D1474">
        <v>7508.1653740000002</v>
      </c>
      <c r="E1474">
        <v>3.4361060000000001</v>
      </c>
      <c r="F1474">
        <v>0</v>
      </c>
      <c r="G1474">
        <v>0</v>
      </c>
      <c r="I1474">
        <f t="shared" si="44"/>
        <v>7508.1653740000002</v>
      </c>
      <c r="J1474">
        <v>7200</v>
      </c>
      <c r="K1474" s="1">
        <f t="shared" si="45"/>
        <v>1.0428007463888889</v>
      </c>
    </row>
    <row r="1475" spans="1:11">
      <c r="A1475" t="s">
        <v>4510</v>
      </c>
      <c r="B1475">
        <v>0</v>
      </c>
      <c r="C1475">
        <v>0</v>
      </c>
      <c r="D1475">
        <v>0</v>
      </c>
      <c r="E1475">
        <v>0</v>
      </c>
      <c r="F1475">
        <v>7508.0434789999999</v>
      </c>
      <c r="G1475">
        <v>1.450383</v>
      </c>
      <c r="I1475">
        <f t="shared" ref="I1475:I1538" si="46">MAX(B1475,D1475,F1475)</f>
        <v>7508.0434789999999</v>
      </c>
      <c r="J1475">
        <v>7200</v>
      </c>
      <c r="K1475" s="1">
        <f t="shared" si="45"/>
        <v>1.0427838165277779</v>
      </c>
    </row>
    <row r="1476" spans="1:11">
      <c r="A1476" t="s">
        <v>3387</v>
      </c>
      <c r="B1476">
        <v>7498.6158489999998</v>
      </c>
      <c r="C1476">
        <v>-0.69259300000000001</v>
      </c>
      <c r="D1476">
        <v>7391.5746929999996</v>
      </c>
      <c r="E1476">
        <v>3.4815130000000001</v>
      </c>
      <c r="F1476">
        <v>7507.889306</v>
      </c>
      <c r="G1476">
        <v>1.409581</v>
      </c>
      <c r="I1476">
        <f t="shared" si="46"/>
        <v>7507.889306</v>
      </c>
      <c r="J1476">
        <v>7200</v>
      </c>
      <c r="K1476" s="1">
        <f t="shared" ref="K1476:K1539" si="47">I1476/J1476</f>
        <v>1.0427624036111112</v>
      </c>
    </row>
    <row r="1477" spans="1:11">
      <c r="A1477" t="s">
        <v>3876</v>
      </c>
      <c r="B1477">
        <v>0</v>
      </c>
      <c r="C1477">
        <v>0</v>
      </c>
      <c r="D1477">
        <v>0</v>
      </c>
      <c r="E1477">
        <v>0</v>
      </c>
      <c r="F1477">
        <v>7507.8203679999997</v>
      </c>
      <c r="G1477">
        <v>1.4503699999999999</v>
      </c>
      <c r="I1477">
        <f t="shared" si="46"/>
        <v>7507.8203679999997</v>
      </c>
      <c r="J1477">
        <v>7200</v>
      </c>
      <c r="K1477" s="1">
        <f t="shared" si="47"/>
        <v>1.0427528288888888</v>
      </c>
    </row>
    <row r="1478" spans="1:11">
      <c r="A1478" t="s">
        <v>3781</v>
      </c>
      <c r="B1478">
        <v>0</v>
      </c>
      <c r="C1478">
        <v>0</v>
      </c>
      <c r="D1478">
        <v>0</v>
      </c>
      <c r="E1478">
        <v>0</v>
      </c>
      <c r="F1478">
        <v>7507.8021099999996</v>
      </c>
      <c r="G1478">
        <v>1.409578</v>
      </c>
      <c r="I1478">
        <f t="shared" si="46"/>
        <v>7507.8021099999996</v>
      </c>
      <c r="J1478">
        <v>7200</v>
      </c>
      <c r="K1478" s="1">
        <f t="shared" si="47"/>
        <v>1.0427502930555554</v>
      </c>
    </row>
    <row r="1479" spans="1:11">
      <c r="A1479" t="s">
        <v>602</v>
      </c>
      <c r="B1479">
        <v>0</v>
      </c>
      <c r="C1479">
        <v>0</v>
      </c>
      <c r="D1479">
        <v>0</v>
      </c>
      <c r="E1479">
        <v>0</v>
      </c>
      <c r="F1479">
        <v>7507.5172119999997</v>
      </c>
      <c r="G1479">
        <v>1.40896</v>
      </c>
      <c r="I1479">
        <f t="shared" si="46"/>
        <v>7507.5172119999997</v>
      </c>
      <c r="J1479">
        <v>7200</v>
      </c>
      <c r="K1479" s="1">
        <f t="shared" si="47"/>
        <v>1.0427107238888889</v>
      </c>
    </row>
    <row r="1480" spans="1:11">
      <c r="A1480" t="s">
        <v>2212</v>
      </c>
      <c r="B1480">
        <v>7345.483311</v>
      </c>
      <c r="C1480">
        <v>-0.65424599999999999</v>
      </c>
      <c r="D1480">
        <v>7368.2680680000003</v>
      </c>
      <c r="E1480">
        <v>3.5310039999999998</v>
      </c>
      <c r="F1480">
        <v>7507.4619489999995</v>
      </c>
      <c r="G1480">
        <v>1.4523470000000001</v>
      </c>
      <c r="I1480">
        <f t="shared" si="46"/>
        <v>7507.4619489999995</v>
      </c>
      <c r="J1480">
        <v>7200</v>
      </c>
      <c r="K1480" s="1">
        <f t="shared" si="47"/>
        <v>1.0427030484722222</v>
      </c>
    </row>
    <row r="1481" spans="1:11">
      <c r="A1481" t="s">
        <v>4784</v>
      </c>
      <c r="B1481">
        <v>0</v>
      </c>
      <c r="C1481">
        <v>0</v>
      </c>
      <c r="D1481">
        <v>0</v>
      </c>
      <c r="E1481">
        <v>0</v>
      </c>
      <c r="F1481">
        <v>7507.422579</v>
      </c>
      <c r="G1481">
        <v>1.4523459999999999</v>
      </c>
      <c r="I1481">
        <f t="shared" si="46"/>
        <v>7507.422579</v>
      </c>
      <c r="J1481">
        <v>7200</v>
      </c>
      <c r="K1481" s="1">
        <f t="shared" si="47"/>
        <v>1.0426975804166667</v>
      </c>
    </row>
    <row r="1482" spans="1:11">
      <c r="A1482" t="s">
        <v>2209</v>
      </c>
      <c r="B1482">
        <v>0</v>
      </c>
      <c r="C1482">
        <v>0</v>
      </c>
      <c r="D1482">
        <v>0</v>
      </c>
      <c r="E1482">
        <v>0</v>
      </c>
      <c r="F1482">
        <v>7507.3699699999997</v>
      </c>
      <c r="G1482">
        <v>1.4523440000000001</v>
      </c>
      <c r="I1482">
        <f t="shared" si="46"/>
        <v>7507.3699699999997</v>
      </c>
      <c r="J1482">
        <v>7200</v>
      </c>
      <c r="K1482" s="1">
        <f t="shared" si="47"/>
        <v>1.042690273611111</v>
      </c>
    </row>
    <row r="1483" spans="1:11">
      <c r="A1483" t="s">
        <v>2215</v>
      </c>
      <c r="B1483">
        <v>0</v>
      </c>
      <c r="C1483">
        <v>0</v>
      </c>
      <c r="D1483">
        <v>0</v>
      </c>
      <c r="E1483">
        <v>0</v>
      </c>
      <c r="F1483">
        <v>7507.3028050000003</v>
      </c>
      <c r="G1483">
        <v>1.452342</v>
      </c>
      <c r="I1483">
        <f t="shared" si="46"/>
        <v>7507.3028050000003</v>
      </c>
      <c r="J1483">
        <v>7200</v>
      </c>
      <c r="K1483" s="1">
        <f t="shared" si="47"/>
        <v>1.042680945138889</v>
      </c>
    </row>
    <row r="1484" spans="1:11">
      <c r="A1484" t="s">
        <v>3855</v>
      </c>
      <c r="B1484">
        <v>0</v>
      </c>
      <c r="C1484">
        <v>0</v>
      </c>
      <c r="D1484">
        <v>0</v>
      </c>
      <c r="E1484">
        <v>0</v>
      </c>
      <c r="F1484">
        <v>7507.2808450000002</v>
      </c>
      <c r="G1484">
        <v>1.4523410000000001</v>
      </c>
      <c r="I1484">
        <f t="shared" si="46"/>
        <v>7507.2808450000002</v>
      </c>
      <c r="J1484">
        <v>7200</v>
      </c>
      <c r="K1484" s="1">
        <f t="shared" si="47"/>
        <v>1.0426778951388889</v>
      </c>
    </row>
    <row r="1485" spans="1:11">
      <c r="A1485" t="s">
        <v>3384</v>
      </c>
      <c r="B1485">
        <v>7498.9722179999999</v>
      </c>
      <c r="C1485">
        <v>-0.69267599999999996</v>
      </c>
      <c r="D1485">
        <v>7394.4092339999997</v>
      </c>
      <c r="E1485">
        <v>3.4816050000000001</v>
      </c>
      <c r="F1485">
        <v>7507.2213060000004</v>
      </c>
      <c r="G1485">
        <v>1.4095869999999999</v>
      </c>
      <c r="I1485">
        <f t="shared" si="46"/>
        <v>7507.2213060000004</v>
      </c>
      <c r="J1485">
        <v>7200</v>
      </c>
      <c r="K1485" s="1">
        <f t="shared" si="47"/>
        <v>1.0426696258333334</v>
      </c>
    </row>
    <row r="1486" spans="1:11">
      <c r="A1486" t="s">
        <v>4013</v>
      </c>
      <c r="B1486">
        <v>7245.799454</v>
      </c>
      <c r="C1486">
        <v>-0.66645900000000002</v>
      </c>
      <c r="D1486">
        <v>7318.9173469999996</v>
      </c>
      <c r="E1486">
        <v>3.5148519999999999</v>
      </c>
      <c r="F1486">
        <v>7507.2006339999998</v>
      </c>
      <c r="G1486">
        <v>1.447959</v>
      </c>
      <c r="I1486">
        <f t="shared" si="46"/>
        <v>7507.2006339999998</v>
      </c>
      <c r="J1486">
        <v>7200</v>
      </c>
      <c r="K1486" s="1">
        <f t="shared" si="47"/>
        <v>1.0426667547222221</v>
      </c>
    </row>
    <row r="1487" spans="1:11">
      <c r="A1487" t="s">
        <v>2177</v>
      </c>
      <c r="B1487">
        <v>0</v>
      </c>
      <c r="C1487">
        <v>0</v>
      </c>
      <c r="D1487">
        <v>0</v>
      </c>
      <c r="E1487">
        <v>0</v>
      </c>
      <c r="F1487">
        <v>7506.9792209999996</v>
      </c>
      <c r="G1487">
        <v>1.452331</v>
      </c>
      <c r="I1487">
        <f t="shared" si="46"/>
        <v>7506.9792209999996</v>
      </c>
      <c r="J1487">
        <v>7200</v>
      </c>
      <c r="K1487" s="1">
        <f t="shared" si="47"/>
        <v>1.0426360029166666</v>
      </c>
    </row>
    <row r="1488" spans="1:11">
      <c r="A1488" t="s">
        <v>3580</v>
      </c>
      <c r="B1488">
        <v>0</v>
      </c>
      <c r="C1488">
        <v>0</v>
      </c>
      <c r="D1488">
        <v>0</v>
      </c>
      <c r="E1488">
        <v>0</v>
      </c>
      <c r="F1488">
        <v>7506.7629429999997</v>
      </c>
      <c r="G1488">
        <v>1.4523239999999999</v>
      </c>
      <c r="I1488">
        <f t="shared" si="46"/>
        <v>7506.7629429999997</v>
      </c>
      <c r="J1488">
        <v>7200</v>
      </c>
      <c r="K1488" s="1">
        <f t="shared" si="47"/>
        <v>1.0426059643055554</v>
      </c>
    </row>
    <row r="1489" spans="1:11">
      <c r="A1489" t="s">
        <v>3429</v>
      </c>
      <c r="B1489">
        <v>0</v>
      </c>
      <c r="C1489">
        <v>0</v>
      </c>
      <c r="D1489">
        <v>0</v>
      </c>
      <c r="E1489">
        <v>0</v>
      </c>
      <c r="F1489">
        <v>7506.7528199999997</v>
      </c>
      <c r="G1489">
        <v>1.452323</v>
      </c>
      <c r="I1489">
        <f t="shared" si="46"/>
        <v>7506.7528199999997</v>
      </c>
      <c r="J1489">
        <v>7200</v>
      </c>
      <c r="K1489" s="1">
        <f t="shared" si="47"/>
        <v>1.0426045583333332</v>
      </c>
    </row>
    <row r="1490" spans="1:11">
      <c r="A1490" t="s">
        <v>1690</v>
      </c>
      <c r="B1490">
        <v>0</v>
      </c>
      <c r="C1490">
        <v>0</v>
      </c>
      <c r="D1490">
        <v>0</v>
      </c>
      <c r="E1490">
        <v>0</v>
      </c>
      <c r="F1490">
        <v>7506.6272740000004</v>
      </c>
      <c r="G1490">
        <v>1.4523189999999999</v>
      </c>
      <c r="I1490">
        <f t="shared" si="46"/>
        <v>7506.6272740000004</v>
      </c>
      <c r="J1490">
        <v>7200</v>
      </c>
      <c r="K1490" s="1">
        <f t="shared" si="47"/>
        <v>1.0425871213888889</v>
      </c>
    </row>
    <row r="1491" spans="1:11">
      <c r="A1491" t="s">
        <v>3577</v>
      </c>
      <c r="B1491">
        <v>0</v>
      </c>
      <c r="C1491">
        <v>0</v>
      </c>
      <c r="D1491">
        <v>0</v>
      </c>
      <c r="E1491">
        <v>0</v>
      </c>
      <c r="F1491">
        <v>7506.5827069999996</v>
      </c>
      <c r="G1491">
        <v>1.452318</v>
      </c>
      <c r="I1491">
        <f t="shared" si="46"/>
        <v>7506.5827069999996</v>
      </c>
      <c r="J1491">
        <v>7200</v>
      </c>
      <c r="K1491" s="1">
        <f t="shared" si="47"/>
        <v>1.0425809315277776</v>
      </c>
    </row>
    <row r="1492" spans="1:11">
      <c r="A1492" t="s">
        <v>4459</v>
      </c>
      <c r="B1492">
        <v>0</v>
      </c>
      <c r="C1492">
        <v>0</v>
      </c>
      <c r="D1492">
        <v>0</v>
      </c>
      <c r="E1492">
        <v>0</v>
      </c>
      <c r="F1492">
        <v>7506.5543669999997</v>
      </c>
      <c r="G1492">
        <v>1.4185369999999999</v>
      </c>
      <c r="I1492">
        <f t="shared" si="46"/>
        <v>7506.5543669999997</v>
      </c>
      <c r="J1492">
        <v>7200</v>
      </c>
      <c r="K1492" s="1">
        <f t="shared" si="47"/>
        <v>1.0425769954166666</v>
      </c>
    </row>
    <row r="1493" spans="1:11">
      <c r="A1493" t="s">
        <v>2925</v>
      </c>
      <c r="B1493">
        <v>0</v>
      </c>
      <c r="C1493">
        <v>0</v>
      </c>
      <c r="D1493">
        <v>0</v>
      </c>
      <c r="E1493">
        <v>0</v>
      </c>
      <c r="F1493">
        <v>7506.467885</v>
      </c>
      <c r="G1493">
        <v>1.418534</v>
      </c>
      <c r="I1493">
        <f t="shared" si="46"/>
        <v>7506.467885</v>
      </c>
      <c r="J1493">
        <v>7200</v>
      </c>
      <c r="K1493" s="1">
        <f t="shared" si="47"/>
        <v>1.0425649840277778</v>
      </c>
    </row>
    <row r="1494" spans="1:11">
      <c r="A1494" t="s">
        <v>4653</v>
      </c>
      <c r="B1494">
        <v>7499.4906920000003</v>
      </c>
      <c r="C1494">
        <v>-0.69276800000000005</v>
      </c>
      <c r="D1494">
        <v>7397.6489089999995</v>
      </c>
      <c r="E1494">
        <v>3.4817100000000001</v>
      </c>
      <c r="F1494">
        <v>7506.4626099999996</v>
      </c>
      <c r="G1494">
        <v>1.409592</v>
      </c>
      <c r="I1494">
        <f t="shared" si="46"/>
        <v>7506.4626099999996</v>
      </c>
      <c r="J1494">
        <v>7200</v>
      </c>
      <c r="K1494" s="1">
        <f t="shared" si="47"/>
        <v>1.0425642513888889</v>
      </c>
    </row>
    <row r="1495" spans="1:11">
      <c r="A1495" t="s">
        <v>2584</v>
      </c>
      <c r="B1495">
        <v>0</v>
      </c>
      <c r="C1495">
        <v>0</v>
      </c>
      <c r="D1495">
        <v>0</v>
      </c>
      <c r="E1495">
        <v>0</v>
      </c>
      <c r="F1495">
        <v>7506.4536799999996</v>
      </c>
      <c r="G1495">
        <v>1.418533</v>
      </c>
      <c r="I1495">
        <f t="shared" si="46"/>
        <v>7506.4536799999996</v>
      </c>
      <c r="J1495">
        <v>7200</v>
      </c>
      <c r="K1495" s="1">
        <f t="shared" si="47"/>
        <v>1.042563011111111</v>
      </c>
    </row>
    <row r="1496" spans="1:11">
      <c r="A1496" t="s">
        <v>4461</v>
      </c>
      <c r="B1496">
        <v>0</v>
      </c>
      <c r="C1496">
        <v>0</v>
      </c>
      <c r="D1496">
        <v>0</v>
      </c>
      <c r="E1496">
        <v>0</v>
      </c>
      <c r="F1496">
        <v>7506.3839610000005</v>
      </c>
      <c r="G1496">
        <v>1.418531</v>
      </c>
      <c r="I1496">
        <f t="shared" si="46"/>
        <v>7506.3839610000005</v>
      </c>
      <c r="J1496">
        <v>7200</v>
      </c>
      <c r="K1496" s="1">
        <f t="shared" si="47"/>
        <v>1.0425533279166668</v>
      </c>
    </row>
    <row r="1497" spans="1:11">
      <c r="A1497" t="s">
        <v>4506</v>
      </c>
      <c r="B1497">
        <v>7345.4759910000002</v>
      </c>
      <c r="C1497">
        <v>-0.65459100000000003</v>
      </c>
      <c r="D1497">
        <v>7366.5176140000003</v>
      </c>
      <c r="E1497">
        <v>3.5306709999999999</v>
      </c>
      <c r="F1497">
        <v>7506.1225249999998</v>
      </c>
      <c r="G1497">
        <v>1.451776</v>
      </c>
      <c r="I1497">
        <f t="shared" si="46"/>
        <v>7506.1225249999998</v>
      </c>
      <c r="J1497">
        <v>7200</v>
      </c>
      <c r="K1497" s="1">
        <f t="shared" si="47"/>
        <v>1.0425170173611111</v>
      </c>
    </row>
    <row r="1498" spans="1:11">
      <c r="A1498" t="s">
        <v>4017</v>
      </c>
      <c r="B1498">
        <v>7227.225848</v>
      </c>
      <c r="C1498">
        <v>-0.66910099999999995</v>
      </c>
      <c r="D1498">
        <v>7308.024332</v>
      </c>
      <c r="E1498">
        <v>3.5114369999999999</v>
      </c>
      <c r="F1498">
        <v>7506.0641240000004</v>
      </c>
      <c r="G1498">
        <v>1.446577</v>
      </c>
      <c r="I1498">
        <f t="shared" si="46"/>
        <v>7506.0641240000004</v>
      </c>
      <c r="J1498">
        <v>7200</v>
      </c>
      <c r="K1498" s="1">
        <f t="shared" si="47"/>
        <v>1.0425089061111112</v>
      </c>
    </row>
    <row r="1499" spans="1:11">
      <c r="A1499" t="s">
        <v>716</v>
      </c>
      <c r="B1499">
        <v>7505.9623920000004</v>
      </c>
      <c r="C1499">
        <v>-0.69298700000000002</v>
      </c>
      <c r="D1499">
        <v>7409.626096</v>
      </c>
      <c r="E1499">
        <v>3.482145</v>
      </c>
      <c r="F1499">
        <v>7503.9113010000001</v>
      </c>
      <c r="G1499">
        <v>1.4094869999999999</v>
      </c>
      <c r="I1499">
        <f t="shared" si="46"/>
        <v>7505.9623920000004</v>
      </c>
      <c r="J1499">
        <v>7200</v>
      </c>
      <c r="K1499" s="1">
        <f t="shared" si="47"/>
        <v>1.0424947766666668</v>
      </c>
    </row>
    <row r="1500" spans="1:11">
      <c r="A1500" t="s">
        <v>3228</v>
      </c>
      <c r="B1500">
        <v>0</v>
      </c>
      <c r="C1500">
        <v>0</v>
      </c>
      <c r="D1500">
        <v>0</v>
      </c>
      <c r="E1500">
        <v>0</v>
      </c>
      <c r="F1500">
        <v>7505.9018699999997</v>
      </c>
      <c r="G1500">
        <v>1.418515</v>
      </c>
      <c r="I1500">
        <f t="shared" si="46"/>
        <v>7505.9018699999997</v>
      </c>
      <c r="J1500">
        <v>7200</v>
      </c>
      <c r="K1500" s="1">
        <f t="shared" si="47"/>
        <v>1.0424863708333334</v>
      </c>
    </row>
    <row r="1501" spans="1:11">
      <c r="A1501" t="s">
        <v>3894</v>
      </c>
      <c r="B1501">
        <v>7220.951838</v>
      </c>
      <c r="C1501">
        <v>-0.66999900000000001</v>
      </c>
      <c r="D1501">
        <v>7304.3573479999995</v>
      </c>
      <c r="E1501">
        <v>3.510278</v>
      </c>
      <c r="F1501">
        <v>7505.6826870000004</v>
      </c>
      <c r="G1501">
        <v>1.44611</v>
      </c>
      <c r="I1501">
        <f t="shared" si="46"/>
        <v>7505.6826870000004</v>
      </c>
      <c r="J1501">
        <v>7200</v>
      </c>
      <c r="K1501" s="1">
        <f t="shared" si="47"/>
        <v>1.0424559287500001</v>
      </c>
    </row>
    <row r="1502" spans="1:11">
      <c r="A1502" t="s">
        <v>2807</v>
      </c>
      <c r="B1502">
        <v>0</v>
      </c>
      <c r="C1502">
        <v>0</v>
      </c>
      <c r="D1502">
        <v>0</v>
      </c>
      <c r="E1502">
        <v>0</v>
      </c>
      <c r="F1502">
        <v>7505.6640779999998</v>
      </c>
      <c r="G1502">
        <v>1.418501</v>
      </c>
      <c r="I1502">
        <f t="shared" si="46"/>
        <v>7505.6640779999998</v>
      </c>
      <c r="J1502">
        <v>7200</v>
      </c>
      <c r="K1502" s="1">
        <f t="shared" si="47"/>
        <v>1.0424533441666666</v>
      </c>
    </row>
    <row r="1503" spans="1:11">
      <c r="A1503" t="s">
        <v>3413</v>
      </c>
      <c r="B1503">
        <v>7500.1617889999998</v>
      </c>
      <c r="C1503">
        <v>-0.69289000000000001</v>
      </c>
      <c r="D1503">
        <v>7401.9258209999998</v>
      </c>
      <c r="E1503">
        <v>3.481849</v>
      </c>
      <c r="F1503">
        <v>7505.4630900000002</v>
      </c>
      <c r="G1503">
        <v>1.409599</v>
      </c>
      <c r="I1503">
        <f t="shared" si="46"/>
        <v>7505.4630900000002</v>
      </c>
      <c r="J1503">
        <v>7200</v>
      </c>
      <c r="K1503" s="1">
        <f t="shared" si="47"/>
        <v>1.0424254291666666</v>
      </c>
    </row>
    <row r="1504" spans="1:11">
      <c r="A1504" t="s">
        <v>4031</v>
      </c>
      <c r="B1504">
        <v>7215.1714670000001</v>
      </c>
      <c r="C1504">
        <v>-0.67082399999999998</v>
      </c>
      <c r="D1504">
        <v>7301.0101219999997</v>
      </c>
      <c r="E1504">
        <v>3.5092099999999999</v>
      </c>
      <c r="F1504">
        <v>7505.3643570000004</v>
      </c>
      <c r="G1504">
        <v>1.445686</v>
      </c>
      <c r="I1504">
        <f t="shared" si="46"/>
        <v>7505.3643570000004</v>
      </c>
      <c r="J1504">
        <v>7200</v>
      </c>
      <c r="K1504" s="1">
        <f t="shared" si="47"/>
        <v>1.04241171625</v>
      </c>
    </row>
    <row r="1505" spans="1:11">
      <c r="A1505" t="s">
        <v>915</v>
      </c>
      <c r="B1505">
        <v>0</v>
      </c>
      <c r="C1505">
        <v>0</v>
      </c>
      <c r="D1505">
        <v>0</v>
      </c>
      <c r="E1505">
        <v>0</v>
      </c>
      <c r="F1505">
        <v>7505.3414110000003</v>
      </c>
      <c r="G1505">
        <v>1.4456850000000001</v>
      </c>
      <c r="I1505">
        <f t="shared" si="46"/>
        <v>7505.3414110000003</v>
      </c>
      <c r="J1505">
        <v>7200</v>
      </c>
      <c r="K1505" s="1">
        <f t="shared" si="47"/>
        <v>1.0424085293055556</v>
      </c>
    </row>
    <row r="1506" spans="1:11">
      <c r="A1506" t="s">
        <v>3795</v>
      </c>
      <c r="B1506">
        <v>7213.7938340000001</v>
      </c>
      <c r="C1506">
        <v>-0.67101999999999995</v>
      </c>
      <c r="D1506">
        <v>7300.2240540000003</v>
      </c>
      <c r="E1506">
        <v>3.508956</v>
      </c>
      <c r="F1506">
        <v>7505.3021820000004</v>
      </c>
      <c r="G1506">
        <v>1.445587</v>
      </c>
      <c r="I1506">
        <f t="shared" si="46"/>
        <v>7505.3021820000004</v>
      </c>
      <c r="J1506">
        <v>7200</v>
      </c>
      <c r="K1506" s="1">
        <f t="shared" si="47"/>
        <v>1.0424030808333333</v>
      </c>
    </row>
    <row r="1507" spans="1:11">
      <c r="A1507" t="s">
        <v>4033</v>
      </c>
      <c r="B1507">
        <v>0</v>
      </c>
      <c r="C1507">
        <v>0</v>
      </c>
      <c r="D1507">
        <v>0</v>
      </c>
      <c r="E1507">
        <v>0</v>
      </c>
      <c r="F1507">
        <v>7505.1924909999998</v>
      </c>
      <c r="G1507">
        <v>1.4456800000000001</v>
      </c>
      <c r="I1507">
        <f t="shared" si="46"/>
        <v>7505.1924909999998</v>
      </c>
      <c r="J1507">
        <v>7200</v>
      </c>
      <c r="K1507" s="1">
        <f t="shared" si="47"/>
        <v>1.0423878459722222</v>
      </c>
    </row>
    <row r="1508" spans="1:11">
      <c r="A1508" t="s">
        <v>4037</v>
      </c>
      <c r="B1508">
        <v>0</v>
      </c>
      <c r="C1508">
        <v>0</v>
      </c>
      <c r="D1508">
        <v>0</v>
      </c>
      <c r="E1508">
        <v>0</v>
      </c>
      <c r="F1508">
        <v>7505.173479</v>
      </c>
      <c r="G1508">
        <v>1.4456789999999999</v>
      </c>
      <c r="I1508">
        <f t="shared" si="46"/>
        <v>7505.173479</v>
      </c>
      <c r="J1508">
        <v>7200</v>
      </c>
      <c r="K1508" s="1">
        <f t="shared" si="47"/>
        <v>1.0423852054166667</v>
      </c>
    </row>
    <row r="1509" spans="1:11">
      <c r="A1509" t="s">
        <v>3953</v>
      </c>
      <c r="B1509">
        <v>7208.3163000000004</v>
      </c>
      <c r="C1509">
        <v>-0.67179500000000003</v>
      </c>
      <c r="D1509">
        <v>7297.1254509999999</v>
      </c>
      <c r="E1509">
        <v>3.5079449999999999</v>
      </c>
      <c r="F1509">
        <v>7505.0852269999996</v>
      </c>
      <c r="G1509">
        <v>1.4452039999999999</v>
      </c>
      <c r="I1509">
        <f t="shared" si="46"/>
        <v>7505.0852269999996</v>
      </c>
      <c r="J1509">
        <v>7200</v>
      </c>
      <c r="K1509" s="1">
        <f t="shared" si="47"/>
        <v>1.0423729481944444</v>
      </c>
    </row>
    <row r="1510" spans="1:11">
      <c r="A1510" t="s">
        <v>2619</v>
      </c>
      <c r="B1510">
        <v>0</v>
      </c>
      <c r="C1510">
        <v>0</v>
      </c>
      <c r="D1510">
        <v>0</v>
      </c>
      <c r="E1510">
        <v>0</v>
      </c>
      <c r="F1510">
        <v>7505.0680199999997</v>
      </c>
      <c r="G1510">
        <v>1.445676</v>
      </c>
      <c r="I1510">
        <f t="shared" si="46"/>
        <v>7505.0680199999997</v>
      </c>
      <c r="J1510">
        <v>7200</v>
      </c>
      <c r="K1510" s="1">
        <f t="shared" si="47"/>
        <v>1.0423705583333334</v>
      </c>
    </row>
    <row r="1511" spans="1:11">
      <c r="A1511" t="s">
        <v>2574</v>
      </c>
      <c r="B1511">
        <v>0</v>
      </c>
      <c r="C1511">
        <v>0</v>
      </c>
      <c r="D1511">
        <v>0</v>
      </c>
      <c r="E1511">
        <v>0</v>
      </c>
      <c r="F1511">
        <v>7505.0353169999998</v>
      </c>
      <c r="G1511">
        <v>1.445675</v>
      </c>
      <c r="I1511">
        <f t="shared" si="46"/>
        <v>7505.0353169999998</v>
      </c>
      <c r="J1511">
        <v>7200</v>
      </c>
      <c r="K1511" s="1">
        <f t="shared" si="47"/>
        <v>1.0423660162499999</v>
      </c>
    </row>
    <row r="1512" spans="1:11">
      <c r="A1512" t="s">
        <v>3952</v>
      </c>
      <c r="B1512">
        <v>7206.9551430000001</v>
      </c>
      <c r="C1512">
        <v>-0.67198800000000003</v>
      </c>
      <c r="D1512">
        <v>7296.356229</v>
      </c>
      <c r="E1512">
        <v>3.5076939999999999</v>
      </c>
      <c r="F1512">
        <v>7505.0314539999999</v>
      </c>
      <c r="G1512">
        <v>1.445109</v>
      </c>
      <c r="I1512">
        <f t="shared" si="46"/>
        <v>7505.0314539999999</v>
      </c>
      <c r="J1512">
        <v>7200</v>
      </c>
      <c r="K1512" s="1">
        <f t="shared" si="47"/>
        <v>1.0423654797222222</v>
      </c>
    </row>
    <row r="1513" spans="1:11">
      <c r="A1513" t="s">
        <v>2350</v>
      </c>
      <c r="B1513">
        <v>0</v>
      </c>
      <c r="C1513">
        <v>0</v>
      </c>
      <c r="D1513">
        <v>0</v>
      </c>
      <c r="E1513">
        <v>0</v>
      </c>
      <c r="F1513">
        <v>7504.9884249999996</v>
      </c>
      <c r="G1513">
        <v>1.4451069999999999</v>
      </c>
      <c r="I1513">
        <f t="shared" si="46"/>
        <v>7504.9884249999996</v>
      </c>
      <c r="J1513">
        <v>7200</v>
      </c>
      <c r="K1513" s="1">
        <f t="shared" si="47"/>
        <v>1.0423595034722222</v>
      </c>
    </row>
    <row r="1514" spans="1:11">
      <c r="A1514" t="s">
        <v>3955</v>
      </c>
      <c r="B1514">
        <v>0</v>
      </c>
      <c r="C1514">
        <v>0</v>
      </c>
      <c r="D1514">
        <v>0</v>
      </c>
      <c r="E1514">
        <v>0</v>
      </c>
      <c r="F1514">
        <v>7504.9698209999997</v>
      </c>
      <c r="G1514">
        <v>1.4451069999999999</v>
      </c>
      <c r="I1514">
        <f t="shared" si="46"/>
        <v>7504.9698209999997</v>
      </c>
      <c r="J1514">
        <v>7200</v>
      </c>
      <c r="K1514" s="1">
        <f t="shared" si="47"/>
        <v>1.0423569195833333</v>
      </c>
    </row>
    <row r="1515" spans="1:11">
      <c r="A1515" t="s">
        <v>1807</v>
      </c>
      <c r="B1515">
        <v>0</v>
      </c>
      <c r="C1515">
        <v>0</v>
      </c>
      <c r="D1515">
        <v>0</v>
      </c>
      <c r="E1515">
        <v>0</v>
      </c>
      <c r="F1515">
        <v>7504.9554200000002</v>
      </c>
      <c r="G1515">
        <v>1.4456720000000001</v>
      </c>
      <c r="I1515">
        <f t="shared" si="46"/>
        <v>7504.9554200000002</v>
      </c>
      <c r="J1515">
        <v>7200</v>
      </c>
      <c r="K1515" s="1">
        <f t="shared" si="47"/>
        <v>1.0423549194444446</v>
      </c>
    </row>
    <row r="1516" spans="1:11">
      <c r="A1516" t="s">
        <v>4034</v>
      </c>
      <c r="B1516">
        <v>0</v>
      </c>
      <c r="C1516">
        <v>0</v>
      </c>
      <c r="D1516">
        <v>0</v>
      </c>
      <c r="E1516">
        <v>0</v>
      </c>
      <c r="F1516">
        <v>7504.9203950000001</v>
      </c>
      <c r="G1516">
        <v>1.4451050000000001</v>
      </c>
      <c r="I1516">
        <f t="shared" si="46"/>
        <v>7504.9203950000001</v>
      </c>
      <c r="J1516">
        <v>7200</v>
      </c>
      <c r="K1516" s="1">
        <f t="shared" si="47"/>
        <v>1.0423500548611111</v>
      </c>
    </row>
    <row r="1517" spans="1:11">
      <c r="A1517" t="s">
        <v>3409</v>
      </c>
      <c r="B1517">
        <v>7502.2508900000003</v>
      </c>
      <c r="C1517">
        <v>-0.69292900000000002</v>
      </c>
      <c r="D1517">
        <v>7404.8102099999996</v>
      </c>
      <c r="E1517">
        <v>3.4819589999999998</v>
      </c>
      <c r="F1517">
        <v>7504.8785900000003</v>
      </c>
      <c r="G1517">
        <v>1.4095599999999999</v>
      </c>
      <c r="I1517">
        <f t="shared" si="46"/>
        <v>7504.8785900000003</v>
      </c>
      <c r="J1517">
        <v>7200</v>
      </c>
      <c r="K1517" s="1">
        <f t="shared" si="47"/>
        <v>1.0423442486111112</v>
      </c>
    </row>
    <row r="1518" spans="1:11">
      <c r="A1518" t="s">
        <v>2653</v>
      </c>
      <c r="B1518">
        <v>0</v>
      </c>
      <c r="C1518">
        <v>0</v>
      </c>
      <c r="D1518">
        <v>7504.772586</v>
      </c>
      <c r="E1518">
        <v>3.4852750000000001</v>
      </c>
      <c r="F1518">
        <v>0</v>
      </c>
      <c r="G1518">
        <v>0</v>
      </c>
      <c r="I1518">
        <f t="shared" si="46"/>
        <v>7504.772586</v>
      </c>
      <c r="J1518">
        <v>7200</v>
      </c>
      <c r="K1518" s="1">
        <f t="shared" si="47"/>
        <v>1.0423295258333334</v>
      </c>
    </row>
    <row r="1519" spans="1:11">
      <c r="A1519" t="s">
        <v>1916</v>
      </c>
      <c r="B1519">
        <v>7193.452491</v>
      </c>
      <c r="C1519">
        <v>-0.67388300000000001</v>
      </c>
      <c r="D1519">
        <v>7288.926958</v>
      </c>
      <c r="E1519">
        <v>3.5052020000000002</v>
      </c>
      <c r="F1519">
        <v>7504.7310180000004</v>
      </c>
      <c r="G1519">
        <v>1.4442140000000001</v>
      </c>
      <c r="I1519">
        <f t="shared" si="46"/>
        <v>7504.7310180000004</v>
      </c>
      <c r="J1519">
        <v>7200</v>
      </c>
      <c r="K1519" s="1">
        <f t="shared" si="47"/>
        <v>1.0423237525</v>
      </c>
    </row>
    <row r="1520" spans="1:11">
      <c r="A1520" t="s">
        <v>3854</v>
      </c>
      <c r="B1520">
        <v>0</v>
      </c>
      <c r="C1520">
        <v>0</v>
      </c>
      <c r="D1520">
        <v>0</v>
      </c>
      <c r="E1520">
        <v>0</v>
      </c>
      <c r="F1520">
        <v>7504.7284520000003</v>
      </c>
      <c r="G1520">
        <v>1.4450989999999999</v>
      </c>
      <c r="I1520">
        <f t="shared" si="46"/>
        <v>7504.7284520000003</v>
      </c>
      <c r="J1520">
        <v>7200</v>
      </c>
      <c r="K1520" s="1">
        <f t="shared" si="47"/>
        <v>1.0423233961111111</v>
      </c>
    </row>
    <row r="1521" spans="1:11">
      <c r="A1521" t="s">
        <v>3986</v>
      </c>
      <c r="B1521">
        <v>0</v>
      </c>
      <c r="C1521">
        <v>0</v>
      </c>
      <c r="D1521">
        <v>0</v>
      </c>
      <c r="E1521">
        <v>0</v>
      </c>
      <c r="F1521">
        <v>7504.7200830000002</v>
      </c>
      <c r="G1521">
        <v>1.4450940000000001</v>
      </c>
      <c r="I1521">
        <f t="shared" si="46"/>
        <v>7504.7200830000002</v>
      </c>
      <c r="J1521">
        <v>7200</v>
      </c>
      <c r="K1521" s="1">
        <f t="shared" si="47"/>
        <v>1.04232223375</v>
      </c>
    </row>
    <row r="1522" spans="1:11">
      <c r="A1522" t="s">
        <v>4391</v>
      </c>
      <c r="B1522">
        <v>0</v>
      </c>
      <c r="C1522">
        <v>0</v>
      </c>
      <c r="D1522">
        <v>0</v>
      </c>
      <c r="E1522">
        <v>0</v>
      </c>
      <c r="F1522">
        <v>7504.7190650000002</v>
      </c>
      <c r="G1522">
        <v>1.4450940000000001</v>
      </c>
      <c r="I1522">
        <f t="shared" si="46"/>
        <v>7504.7190650000002</v>
      </c>
      <c r="J1522">
        <v>7200</v>
      </c>
      <c r="K1522" s="1">
        <f t="shared" si="47"/>
        <v>1.0423220923611112</v>
      </c>
    </row>
    <row r="1523" spans="1:11">
      <c r="A1523" t="s">
        <v>3998</v>
      </c>
      <c r="B1523">
        <v>0</v>
      </c>
      <c r="C1523">
        <v>0</v>
      </c>
      <c r="D1523">
        <v>0</v>
      </c>
      <c r="E1523">
        <v>0</v>
      </c>
      <c r="F1523">
        <v>7504.6524499999996</v>
      </c>
      <c r="G1523">
        <v>1.44509</v>
      </c>
      <c r="I1523">
        <f t="shared" si="46"/>
        <v>7504.6524499999996</v>
      </c>
      <c r="J1523">
        <v>7200</v>
      </c>
      <c r="K1523" s="1">
        <f t="shared" si="47"/>
        <v>1.0423128402777777</v>
      </c>
    </row>
    <row r="1524" spans="1:11">
      <c r="A1524" t="s">
        <v>4860</v>
      </c>
      <c r="B1524">
        <v>0</v>
      </c>
      <c r="C1524">
        <v>0</v>
      </c>
      <c r="D1524">
        <v>7504.6470230000004</v>
      </c>
      <c r="E1524">
        <v>3.485271</v>
      </c>
      <c r="F1524">
        <v>0</v>
      </c>
      <c r="G1524">
        <v>0</v>
      </c>
      <c r="I1524">
        <f t="shared" si="46"/>
        <v>7504.6470230000004</v>
      </c>
      <c r="J1524">
        <v>7200</v>
      </c>
      <c r="K1524" s="1">
        <f t="shared" si="47"/>
        <v>1.0423120865277777</v>
      </c>
    </row>
    <row r="1525" spans="1:11">
      <c r="A1525" t="s">
        <v>4451</v>
      </c>
      <c r="B1525">
        <v>0</v>
      </c>
      <c r="C1525">
        <v>0</v>
      </c>
      <c r="D1525">
        <v>0</v>
      </c>
      <c r="E1525">
        <v>0</v>
      </c>
      <c r="F1525">
        <v>7504.6259220000002</v>
      </c>
      <c r="G1525">
        <v>1.4450959999999999</v>
      </c>
      <c r="I1525">
        <f t="shared" si="46"/>
        <v>7504.6259220000002</v>
      </c>
      <c r="J1525">
        <v>7200</v>
      </c>
      <c r="K1525" s="1">
        <f t="shared" si="47"/>
        <v>1.0423091558333333</v>
      </c>
    </row>
    <row r="1526" spans="1:11">
      <c r="A1526" t="s">
        <v>2465</v>
      </c>
      <c r="B1526">
        <v>7186.1533680000002</v>
      </c>
      <c r="C1526">
        <v>-0.67490799999999995</v>
      </c>
      <c r="D1526">
        <v>7284.9545319999997</v>
      </c>
      <c r="E1526">
        <v>3.5038520000000002</v>
      </c>
      <c r="F1526">
        <v>7504.6091960000003</v>
      </c>
      <c r="G1526">
        <v>1.443738</v>
      </c>
      <c r="I1526">
        <f t="shared" si="46"/>
        <v>7504.6091960000003</v>
      </c>
      <c r="J1526">
        <v>7200</v>
      </c>
      <c r="K1526" s="1">
        <f t="shared" si="47"/>
        <v>1.0423068327777778</v>
      </c>
    </row>
    <row r="1527" spans="1:11">
      <c r="A1527" t="s">
        <v>250</v>
      </c>
      <c r="B1527">
        <v>7186.1388420000003</v>
      </c>
      <c r="C1527">
        <v>-0.67490499999999998</v>
      </c>
      <c r="D1527">
        <v>7284.9406470000004</v>
      </c>
      <c r="E1527">
        <v>3.5038550000000002</v>
      </c>
      <c r="F1527">
        <v>7504.5984710000002</v>
      </c>
      <c r="G1527">
        <v>1.44374</v>
      </c>
      <c r="I1527">
        <f t="shared" si="46"/>
        <v>7504.5984710000002</v>
      </c>
      <c r="J1527">
        <v>7200</v>
      </c>
      <c r="K1527" s="1">
        <f t="shared" si="47"/>
        <v>1.0423053431944445</v>
      </c>
    </row>
    <row r="1528" spans="1:11">
      <c r="A1528" t="s">
        <v>3620</v>
      </c>
      <c r="B1528">
        <v>0</v>
      </c>
      <c r="C1528">
        <v>0</v>
      </c>
      <c r="D1528">
        <v>0</v>
      </c>
      <c r="E1528">
        <v>0</v>
      </c>
      <c r="F1528">
        <v>7504.4989349999996</v>
      </c>
      <c r="G1528">
        <v>1.4450810000000001</v>
      </c>
      <c r="I1528">
        <f t="shared" si="46"/>
        <v>7504.4989349999996</v>
      </c>
      <c r="J1528">
        <v>7200</v>
      </c>
      <c r="K1528" s="1">
        <f t="shared" si="47"/>
        <v>1.0422915187499999</v>
      </c>
    </row>
    <row r="1529" spans="1:11">
      <c r="A1529" t="s">
        <v>3966</v>
      </c>
      <c r="B1529">
        <v>7180.0066809999998</v>
      </c>
      <c r="C1529">
        <v>-0.67576800000000004</v>
      </c>
      <c r="D1529">
        <v>7281.6103860000003</v>
      </c>
      <c r="E1529">
        <v>3.5027180000000002</v>
      </c>
      <c r="F1529">
        <v>7504.4972980000002</v>
      </c>
      <c r="G1529">
        <v>1.4433400000000001</v>
      </c>
      <c r="I1529">
        <f t="shared" si="46"/>
        <v>7504.4972980000002</v>
      </c>
      <c r="J1529">
        <v>7200</v>
      </c>
      <c r="K1529" s="1">
        <f t="shared" si="47"/>
        <v>1.0422912913888889</v>
      </c>
    </row>
    <row r="1530" spans="1:11">
      <c r="A1530" t="s">
        <v>520</v>
      </c>
      <c r="B1530">
        <v>7177.1615410000004</v>
      </c>
      <c r="C1530">
        <v>-0.67617499999999997</v>
      </c>
      <c r="D1530">
        <v>7280.0967520000004</v>
      </c>
      <c r="E1530">
        <v>3.5021949999999999</v>
      </c>
      <c r="F1530">
        <v>7504.4203070000003</v>
      </c>
      <c r="G1530">
        <v>1.443154</v>
      </c>
      <c r="I1530">
        <f t="shared" si="46"/>
        <v>7504.4203070000003</v>
      </c>
      <c r="J1530">
        <v>7200</v>
      </c>
      <c r="K1530" s="1">
        <f t="shared" si="47"/>
        <v>1.0422805981944445</v>
      </c>
    </row>
    <row r="1531" spans="1:11">
      <c r="A1531" t="s">
        <v>3965</v>
      </c>
      <c r="B1531">
        <v>7173.9471759999997</v>
      </c>
      <c r="C1531">
        <v>-0.67663200000000001</v>
      </c>
      <c r="D1531">
        <v>7278.4083270000001</v>
      </c>
      <c r="E1531">
        <v>3.5016039999999999</v>
      </c>
      <c r="F1531">
        <v>7504.3590839999997</v>
      </c>
      <c r="G1531">
        <v>1.442949</v>
      </c>
      <c r="I1531">
        <f t="shared" si="46"/>
        <v>7504.3590839999997</v>
      </c>
      <c r="J1531">
        <v>7200</v>
      </c>
      <c r="K1531" s="1">
        <f t="shared" si="47"/>
        <v>1.042272095</v>
      </c>
    </row>
    <row r="1532" spans="1:11">
      <c r="A1532" t="s">
        <v>3995</v>
      </c>
      <c r="B1532">
        <v>7169.5081929999997</v>
      </c>
      <c r="C1532">
        <v>-0.67725599999999997</v>
      </c>
      <c r="D1532">
        <v>7276.1429099999996</v>
      </c>
      <c r="E1532">
        <v>3.500791</v>
      </c>
      <c r="F1532">
        <v>7504.3552259999997</v>
      </c>
      <c r="G1532">
        <v>1.4426840000000001</v>
      </c>
      <c r="I1532">
        <f t="shared" si="46"/>
        <v>7504.3552259999997</v>
      </c>
      <c r="J1532">
        <v>7200</v>
      </c>
      <c r="K1532" s="1">
        <f t="shared" si="47"/>
        <v>1.0422715591666667</v>
      </c>
    </row>
    <row r="1533" spans="1:11">
      <c r="A1533" t="s">
        <v>1360</v>
      </c>
      <c r="B1533">
        <v>0</v>
      </c>
      <c r="C1533">
        <v>0</v>
      </c>
      <c r="D1533">
        <v>0</v>
      </c>
      <c r="E1533">
        <v>0</v>
      </c>
      <c r="F1533">
        <v>7504.2885619999997</v>
      </c>
      <c r="G1533">
        <v>1.4429460000000001</v>
      </c>
      <c r="I1533">
        <f t="shared" si="46"/>
        <v>7504.2885619999997</v>
      </c>
      <c r="J1533">
        <v>7200</v>
      </c>
      <c r="K1533" s="1">
        <f t="shared" si="47"/>
        <v>1.0422623002777778</v>
      </c>
    </row>
    <row r="1534" spans="1:11">
      <c r="A1534" t="s">
        <v>4062</v>
      </c>
      <c r="B1534">
        <v>0</v>
      </c>
      <c r="C1534">
        <v>0</v>
      </c>
      <c r="D1534">
        <v>7504.2077609999997</v>
      </c>
      <c r="E1534">
        <v>3.4138030000000001</v>
      </c>
      <c r="F1534">
        <v>0</v>
      </c>
      <c r="G1534">
        <v>0</v>
      </c>
      <c r="I1534">
        <f t="shared" si="46"/>
        <v>7504.2077609999997</v>
      </c>
      <c r="J1534">
        <v>7200</v>
      </c>
      <c r="K1534" s="1">
        <f t="shared" si="47"/>
        <v>1.0422510779166667</v>
      </c>
    </row>
    <row r="1535" spans="1:11">
      <c r="A1535" t="s">
        <v>3897</v>
      </c>
      <c r="B1535">
        <v>7150.48056</v>
      </c>
      <c r="C1535">
        <v>-0.68000099999999997</v>
      </c>
      <c r="D1535">
        <v>7266.7931250000001</v>
      </c>
      <c r="E1535">
        <v>3.4973420000000002</v>
      </c>
      <c r="F1535">
        <v>7504.0157449999997</v>
      </c>
      <c r="G1535">
        <v>1.441541</v>
      </c>
      <c r="I1535">
        <f t="shared" si="46"/>
        <v>7504.0157449999997</v>
      </c>
      <c r="J1535">
        <v>7200</v>
      </c>
      <c r="K1535" s="1">
        <f t="shared" si="47"/>
        <v>1.0422244090277777</v>
      </c>
    </row>
    <row r="1536" spans="1:11">
      <c r="A1536" t="s">
        <v>2676</v>
      </c>
      <c r="B1536">
        <v>0</v>
      </c>
      <c r="C1536">
        <v>0</v>
      </c>
      <c r="D1536">
        <v>7504.0141100000001</v>
      </c>
      <c r="E1536">
        <v>3.4852500000000002</v>
      </c>
      <c r="F1536">
        <v>0</v>
      </c>
      <c r="G1536">
        <v>0</v>
      </c>
      <c r="I1536">
        <f t="shared" si="46"/>
        <v>7504.0141100000001</v>
      </c>
      <c r="J1536">
        <v>7200</v>
      </c>
      <c r="K1536" s="1">
        <f t="shared" si="47"/>
        <v>1.0422241819444444</v>
      </c>
    </row>
    <row r="1537" spans="1:11">
      <c r="A1537" t="s">
        <v>929</v>
      </c>
      <c r="B1537">
        <v>7150.451642</v>
      </c>
      <c r="C1537">
        <v>-0.68000099999999997</v>
      </c>
      <c r="D1537">
        <v>7266.7634420000004</v>
      </c>
      <c r="E1537">
        <v>3.4973420000000002</v>
      </c>
      <c r="F1537">
        <v>7503.9804510000004</v>
      </c>
      <c r="G1537">
        <v>1.441541</v>
      </c>
      <c r="I1537">
        <f t="shared" si="46"/>
        <v>7503.9804510000004</v>
      </c>
      <c r="J1537">
        <v>7200</v>
      </c>
      <c r="K1537" s="1">
        <f t="shared" si="47"/>
        <v>1.0422195070833333</v>
      </c>
    </row>
    <row r="1538" spans="1:11">
      <c r="A1538" t="s">
        <v>3893</v>
      </c>
      <c r="B1538">
        <v>7143.1305160000002</v>
      </c>
      <c r="C1538">
        <v>-0.68106299999999997</v>
      </c>
      <c r="D1538">
        <v>7263.2451000000001</v>
      </c>
      <c r="E1538">
        <v>3.496003</v>
      </c>
      <c r="F1538">
        <v>7503.9646229999998</v>
      </c>
      <c r="G1538">
        <v>1.441111</v>
      </c>
      <c r="I1538">
        <f t="shared" si="46"/>
        <v>7503.9646229999998</v>
      </c>
      <c r="J1538">
        <v>7200</v>
      </c>
      <c r="K1538" s="1">
        <f t="shared" si="47"/>
        <v>1.04221730875</v>
      </c>
    </row>
    <row r="1539" spans="1:11">
      <c r="A1539" t="s">
        <v>3916</v>
      </c>
      <c r="B1539">
        <v>7142.5964949999998</v>
      </c>
      <c r="C1539">
        <v>-0.68113999999999997</v>
      </c>
      <c r="D1539">
        <v>7262.9876709999999</v>
      </c>
      <c r="E1539">
        <v>3.4959060000000002</v>
      </c>
      <c r="F1539">
        <v>7503.960959</v>
      </c>
      <c r="G1539">
        <v>1.4410799999999999</v>
      </c>
      <c r="I1539">
        <f t="shared" ref="I1539:I1602" si="48">MAX(B1539,D1539,F1539)</f>
        <v>7503.960959</v>
      </c>
      <c r="J1539">
        <v>7200</v>
      </c>
      <c r="K1539" s="1">
        <f t="shared" si="47"/>
        <v>1.0422167998611112</v>
      </c>
    </row>
    <row r="1540" spans="1:11">
      <c r="A1540" t="s">
        <v>3890</v>
      </c>
      <c r="B1540">
        <v>7150.4169750000001</v>
      </c>
      <c r="C1540">
        <v>-0.68000099999999997</v>
      </c>
      <c r="D1540">
        <v>7266.7278580000002</v>
      </c>
      <c r="E1540">
        <v>3.4973420000000002</v>
      </c>
      <c r="F1540">
        <v>7503.9381380000004</v>
      </c>
      <c r="G1540">
        <v>1.441541</v>
      </c>
      <c r="I1540">
        <f t="shared" si="48"/>
        <v>7503.9381380000004</v>
      </c>
      <c r="J1540">
        <v>7200</v>
      </c>
      <c r="K1540" s="1">
        <f t="shared" ref="K1540:K1603" si="49">I1540/J1540</f>
        <v>1.0422136302777778</v>
      </c>
    </row>
    <row r="1541" spans="1:11">
      <c r="A1541" t="s">
        <v>3701</v>
      </c>
      <c r="B1541">
        <v>7135.6649539999999</v>
      </c>
      <c r="C1541">
        <v>-0.68214600000000003</v>
      </c>
      <c r="D1541">
        <v>7259.6506440000003</v>
      </c>
      <c r="E1541">
        <v>3.49464</v>
      </c>
      <c r="F1541">
        <v>7503.9140100000004</v>
      </c>
      <c r="G1541">
        <v>1.4406730000000001</v>
      </c>
      <c r="I1541">
        <f t="shared" si="48"/>
        <v>7503.9140100000004</v>
      </c>
      <c r="J1541">
        <v>7200</v>
      </c>
      <c r="K1541" s="1">
        <f t="shared" si="49"/>
        <v>1.0422102791666668</v>
      </c>
    </row>
    <row r="1542" spans="1:11">
      <c r="A1542" t="s">
        <v>3919</v>
      </c>
      <c r="B1542">
        <v>7124.3674490000003</v>
      </c>
      <c r="C1542">
        <v>-0.683786</v>
      </c>
      <c r="D1542">
        <v>7254.1254369999997</v>
      </c>
      <c r="E1542">
        <v>3.4925579999999998</v>
      </c>
      <c r="F1542">
        <v>7503.8631999999998</v>
      </c>
      <c r="G1542">
        <v>1.4399979999999999</v>
      </c>
      <c r="I1542">
        <f t="shared" si="48"/>
        <v>7503.8631999999998</v>
      </c>
      <c r="J1542">
        <v>7200</v>
      </c>
      <c r="K1542" s="1">
        <f t="shared" si="49"/>
        <v>1.0422032222222222</v>
      </c>
    </row>
    <row r="1543" spans="1:11">
      <c r="A1543" t="s">
        <v>398</v>
      </c>
      <c r="B1543">
        <v>7124.1882880000003</v>
      </c>
      <c r="C1543">
        <v>-0.68378499999999998</v>
      </c>
      <c r="D1543">
        <v>7253.9260389999999</v>
      </c>
      <c r="E1543">
        <v>3.4925519999999999</v>
      </c>
      <c r="F1543">
        <v>7503.8401009999998</v>
      </c>
      <c r="G1543">
        <v>1.44</v>
      </c>
      <c r="I1543">
        <f t="shared" si="48"/>
        <v>7503.8401009999998</v>
      </c>
      <c r="J1543">
        <v>7200</v>
      </c>
      <c r="K1543" s="1">
        <f t="shared" si="49"/>
        <v>1.0422000140277778</v>
      </c>
    </row>
    <row r="1544" spans="1:11">
      <c r="A1544" t="s">
        <v>3529</v>
      </c>
      <c r="B1544">
        <v>7124.1873459999997</v>
      </c>
      <c r="C1544">
        <v>-0.68378499999999998</v>
      </c>
      <c r="D1544">
        <v>7253.9247480000004</v>
      </c>
      <c r="E1544">
        <v>3.4925519999999999</v>
      </c>
      <c r="F1544">
        <v>7503.8397370000002</v>
      </c>
      <c r="G1544">
        <v>1.44</v>
      </c>
      <c r="I1544">
        <f t="shared" si="48"/>
        <v>7503.8397370000002</v>
      </c>
      <c r="J1544">
        <v>7200</v>
      </c>
      <c r="K1544" s="1">
        <f t="shared" si="49"/>
        <v>1.0421999634722223</v>
      </c>
    </row>
    <row r="1545" spans="1:11">
      <c r="A1545" t="s">
        <v>2204</v>
      </c>
      <c r="B1545">
        <v>7124.3748599999999</v>
      </c>
      <c r="C1545">
        <v>-0.68378700000000003</v>
      </c>
      <c r="D1545">
        <v>7254.1214710000004</v>
      </c>
      <c r="E1545">
        <v>3.492559</v>
      </c>
      <c r="F1545">
        <v>7503.8313010000002</v>
      </c>
      <c r="G1545">
        <v>1.439997</v>
      </c>
      <c r="I1545">
        <f t="shared" si="48"/>
        <v>7503.8313010000002</v>
      </c>
      <c r="J1545">
        <v>7200</v>
      </c>
      <c r="K1545" s="1">
        <f t="shared" si="49"/>
        <v>1.0421987918055555</v>
      </c>
    </row>
    <row r="1546" spans="1:11">
      <c r="A1546" t="s">
        <v>4731</v>
      </c>
      <c r="B1546">
        <v>0</v>
      </c>
      <c r="C1546">
        <v>0</v>
      </c>
      <c r="D1546">
        <v>7503.7125560000004</v>
      </c>
      <c r="E1546">
        <v>3.485233</v>
      </c>
      <c r="F1546">
        <v>0</v>
      </c>
      <c r="G1546">
        <v>0</v>
      </c>
      <c r="I1546">
        <f t="shared" si="48"/>
        <v>7503.7125560000004</v>
      </c>
      <c r="J1546">
        <v>7200</v>
      </c>
      <c r="K1546" s="1">
        <f t="shared" si="49"/>
        <v>1.0421822994444445</v>
      </c>
    </row>
    <row r="1547" spans="1:11">
      <c r="A1547" t="s">
        <v>3545</v>
      </c>
      <c r="B1547">
        <v>0</v>
      </c>
      <c r="C1547">
        <v>0</v>
      </c>
      <c r="D1547">
        <v>0</v>
      </c>
      <c r="E1547">
        <v>0</v>
      </c>
      <c r="F1547">
        <v>7503.5573780000004</v>
      </c>
      <c r="G1547">
        <v>1.442922</v>
      </c>
      <c r="I1547">
        <f t="shared" si="48"/>
        <v>7503.5573780000004</v>
      </c>
      <c r="J1547">
        <v>7200</v>
      </c>
      <c r="K1547" s="1">
        <f t="shared" si="49"/>
        <v>1.0421607469444445</v>
      </c>
    </row>
    <row r="1548" spans="1:11">
      <c r="A1548" t="s">
        <v>2261</v>
      </c>
      <c r="B1548">
        <v>7345.52988</v>
      </c>
      <c r="C1548">
        <v>-0.65524899999999997</v>
      </c>
      <c r="D1548">
        <v>7363.0594540000002</v>
      </c>
      <c r="E1548">
        <v>3.5300229999999999</v>
      </c>
      <c r="F1548">
        <v>7503.541596</v>
      </c>
      <c r="G1548">
        <v>1.4506559999999999</v>
      </c>
      <c r="I1548">
        <f t="shared" si="48"/>
        <v>7503.541596</v>
      </c>
      <c r="J1548">
        <v>7200</v>
      </c>
      <c r="K1548" s="1">
        <f t="shared" si="49"/>
        <v>1.0421585550000001</v>
      </c>
    </row>
    <row r="1549" spans="1:11">
      <c r="A1549" t="s">
        <v>4738</v>
      </c>
      <c r="B1549">
        <v>7345.5300090000001</v>
      </c>
      <c r="C1549">
        <v>-0.65525100000000003</v>
      </c>
      <c r="D1549">
        <v>7363.0513870000004</v>
      </c>
      <c r="E1549">
        <v>3.5300210000000001</v>
      </c>
      <c r="F1549">
        <v>7503.5355829999999</v>
      </c>
      <c r="G1549">
        <v>1.4506540000000001</v>
      </c>
      <c r="I1549">
        <f t="shared" si="48"/>
        <v>7503.5355829999999</v>
      </c>
      <c r="J1549">
        <v>7200</v>
      </c>
      <c r="K1549" s="1">
        <f t="shared" si="49"/>
        <v>1.0421577198611112</v>
      </c>
    </row>
    <row r="1550" spans="1:11">
      <c r="A1550" t="s">
        <v>2677</v>
      </c>
      <c r="B1550">
        <v>0</v>
      </c>
      <c r="C1550">
        <v>0</v>
      </c>
      <c r="D1550">
        <v>7503.5045739999996</v>
      </c>
      <c r="E1550">
        <v>3.48522</v>
      </c>
      <c r="F1550">
        <v>0</v>
      </c>
      <c r="G1550">
        <v>0</v>
      </c>
      <c r="I1550">
        <f t="shared" si="48"/>
        <v>7503.5045739999996</v>
      </c>
      <c r="J1550">
        <v>7200</v>
      </c>
      <c r="K1550" s="1">
        <f t="shared" si="49"/>
        <v>1.0421534130555554</v>
      </c>
    </row>
    <row r="1551" spans="1:11">
      <c r="A1551" t="s">
        <v>184</v>
      </c>
      <c r="B1551">
        <v>0</v>
      </c>
      <c r="C1551">
        <v>0</v>
      </c>
      <c r="D1551">
        <v>7503.4949450000004</v>
      </c>
      <c r="E1551">
        <v>3.48522</v>
      </c>
      <c r="F1551">
        <v>0</v>
      </c>
      <c r="G1551">
        <v>0</v>
      </c>
      <c r="I1551">
        <f t="shared" si="48"/>
        <v>7503.4949450000004</v>
      </c>
      <c r="J1551">
        <v>7200</v>
      </c>
      <c r="K1551" s="1">
        <f t="shared" si="49"/>
        <v>1.0421520756944445</v>
      </c>
    </row>
    <row r="1552" spans="1:11">
      <c r="A1552" t="s">
        <v>4571</v>
      </c>
      <c r="B1552">
        <v>0</v>
      </c>
      <c r="C1552">
        <v>0</v>
      </c>
      <c r="D1552">
        <v>7503.4882349999998</v>
      </c>
      <c r="E1552">
        <v>3.48522</v>
      </c>
      <c r="F1552">
        <v>0</v>
      </c>
      <c r="G1552">
        <v>0</v>
      </c>
      <c r="I1552">
        <f t="shared" si="48"/>
        <v>7503.4882349999998</v>
      </c>
      <c r="J1552">
        <v>7200</v>
      </c>
      <c r="K1552" s="1">
        <f t="shared" si="49"/>
        <v>1.04215114375</v>
      </c>
    </row>
    <row r="1553" spans="1:11">
      <c r="A1553" t="s">
        <v>522</v>
      </c>
      <c r="B1553">
        <v>7150.0450350000001</v>
      </c>
      <c r="C1553">
        <v>-0.680002</v>
      </c>
      <c r="D1553">
        <v>7266.2674939999997</v>
      </c>
      <c r="E1553">
        <v>3.497344</v>
      </c>
      <c r="F1553">
        <v>7503.4149660000003</v>
      </c>
      <c r="G1553">
        <v>1.4415340000000001</v>
      </c>
      <c r="I1553">
        <f t="shared" si="48"/>
        <v>7503.4149660000003</v>
      </c>
      <c r="J1553">
        <v>7200</v>
      </c>
      <c r="K1553" s="1">
        <f t="shared" si="49"/>
        <v>1.0421409675</v>
      </c>
    </row>
    <row r="1554" spans="1:11">
      <c r="A1554" t="s">
        <v>1479</v>
      </c>
      <c r="B1554">
        <v>7150.0456819999999</v>
      </c>
      <c r="C1554">
        <v>-0.680002</v>
      </c>
      <c r="D1554">
        <v>7266.2671479999999</v>
      </c>
      <c r="E1554">
        <v>3.497344</v>
      </c>
      <c r="F1554">
        <v>7503.4122550000002</v>
      </c>
      <c r="G1554">
        <v>1.4415340000000001</v>
      </c>
      <c r="I1554">
        <f t="shared" si="48"/>
        <v>7503.4122550000002</v>
      </c>
      <c r="J1554">
        <v>7200</v>
      </c>
      <c r="K1554" s="1">
        <f t="shared" si="49"/>
        <v>1.0421405909722223</v>
      </c>
    </row>
    <row r="1555" spans="1:11">
      <c r="A1555" t="s">
        <v>186</v>
      </c>
      <c r="B1555">
        <v>0</v>
      </c>
      <c r="C1555">
        <v>0</v>
      </c>
      <c r="D1555">
        <v>0</v>
      </c>
      <c r="E1555">
        <v>0</v>
      </c>
      <c r="F1555">
        <v>7503.3936510000003</v>
      </c>
      <c r="G1555">
        <v>1.441532</v>
      </c>
      <c r="I1555">
        <f t="shared" si="48"/>
        <v>7503.3936510000003</v>
      </c>
      <c r="J1555">
        <v>7200</v>
      </c>
      <c r="K1555" s="1">
        <f t="shared" si="49"/>
        <v>1.0421380070833335</v>
      </c>
    </row>
    <row r="1556" spans="1:11">
      <c r="A1556" t="s">
        <v>102</v>
      </c>
      <c r="B1556">
        <v>0</v>
      </c>
      <c r="C1556">
        <v>0</v>
      </c>
      <c r="D1556">
        <v>0</v>
      </c>
      <c r="E1556">
        <v>0</v>
      </c>
      <c r="F1556">
        <v>7503.3390920000002</v>
      </c>
      <c r="G1556">
        <v>1.4415290000000001</v>
      </c>
      <c r="I1556">
        <f t="shared" si="48"/>
        <v>7503.3390920000002</v>
      </c>
      <c r="J1556">
        <v>7200</v>
      </c>
      <c r="K1556" s="1">
        <f t="shared" si="49"/>
        <v>1.0421304294444445</v>
      </c>
    </row>
    <row r="1557" spans="1:11">
      <c r="A1557" t="s">
        <v>3922</v>
      </c>
      <c r="B1557">
        <v>7114.3532299999997</v>
      </c>
      <c r="C1557">
        <v>-0.68539000000000005</v>
      </c>
      <c r="D1557">
        <v>7249.4658410000002</v>
      </c>
      <c r="E1557">
        <v>3.4907219999999999</v>
      </c>
      <c r="F1557">
        <v>7503.2748250000004</v>
      </c>
      <c r="G1557">
        <v>1.4393069999999999</v>
      </c>
      <c r="I1557">
        <f t="shared" si="48"/>
        <v>7503.2748250000004</v>
      </c>
      <c r="J1557">
        <v>7200</v>
      </c>
      <c r="K1557" s="1">
        <f t="shared" si="49"/>
        <v>1.0421215034722222</v>
      </c>
    </row>
    <row r="1558" spans="1:11">
      <c r="A1558" t="s">
        <v>3163</v>
      </c>
      <c r="B1558">
        <v>0</v>
      </c>
      <c r="C1558">
        <v>0</v>
      </c>
      <c r="D1558">
        <v>0</v>
      </c>
      <c r="E1558">
        <v>0</v>
      </c>
      <c r="F1558">
        <v>7503.2714319999995</v>
      </c>
      <c r="G1558">
        <v>1.442912</v>
      </c>
      <c r="I1558">
        <f t="shared" si="48"/>
        <v>7503.2714319999995</v>
      </c>
      <c r="J1558">
        <v>7200</v>
      </c>
      <c r="K1558" s="1">
        <f t="shared" si="49"/>
        <v>1.0421210322222221</v>
      </c>
    </row>
    <row r="1559" spans="1:11">
      <c r="A1559" t="s">
        <v>87</v>
      </c>
      <c r="B1559">
        <v>7114.0392899999997</v>
      </c>
      <c r="C1559">
        <v>-0.68544099999999997</v>
      </c>
      <c r="D1559">
        <v>7249.3200219999999</v>
      </c>
      <c r="E1559">
        <v>3.4906649999999999</v>
      </c>
      <c r="F1559">
        <v>7503.2564179999999</v>
      </c>
      <c r="G1559">
        <v>1.4392849999999999</v>
      </c>
      <c r="I1559">
        <f t="shared" si="48"/>
        <v>7503.2564179999999</v>
      </c>
      <c r="J1559">
        <v>7200</v>
      </c>
      <c r="K1559" s="1">
        <f t="shared" si="49"/>
        <v>1.0421189469444445</v>
      </c>
    </row>
    <row r="1560" spans="1:11">
      <c r="A1560" t="s">
        <v>3520</v>
      </c>
      <c r="B1560">
        <v>7114.0257160000001</v>
      </c>
      <c r="C1560">
        <v>-0.68543799999999999</v>
      </c>
      <c r="D1560">
        <v>7249.3076209999999</v>
      </c>
      <c r="E1560">
        <v>3.4906670000000002</v>
      </c>
      <c r="F1560">
        <v>7503.2464259999997</v>
      </c>
      <c r="G1560">
        <v>1.439287</v>
      </c>
      <c r="I1560">
        <f t="shared" si="48"/>
        <v>7503.2464259999997</v>
      </c>
      <c r="J1560">
        <v>7200</v>
      </c>
      <c r="K1560" s="1">
        <f t="shared" si="49"/>
        <v>1.0421175591666667</v>
      </c>
    </row>
    <row r="1561" spans="1:11">
      <c r="A1561" t="s">
        <v>4203</v>
      </c>
      <c r="B1561">
        <v>7113.4203100000004</v>
      </c>
      <c r="C1561">
        <v>-0.68553600000000003</v>
      </c>
      <c r="D1561">
        <v>7249.0264649999999</v>
      </c>
      <c r="E1561">
        <v>3.4905560000000002</v>
      </c>
      <c r="F1561">
        <v>7503.2109369999998</v>
      </c>
      <c r="G1561">
        <v>1.4392450000000001</v>
      </c>
      <c r="I1561">
        <f t="shared" si="48"/>
        <v>7503.2109369999998</v>
      </c>
      <c r="J1561">
        <v>7200</v>
      </c>
      <c r="K1561" s="1">
        <f t="shared" si="49"/>
        <v>1.0421126301388888</v>
      </c>
    </row>
    <row r="1562" spans="1:11">
      <c r="A1562" t="s">
        <v>1529</v>
      </c>
      <c r="B1562">
        <v>0</v>
      </c>
      <c r="C1562">
        <v>0</v>
      </c>
      <c r="D1562">
        <v>7503.0494410000001</v>
      </c>
      <c r="E1562">
        <v>3.413764</v>
      </c>
      <c r="F1562">
        <v>0</v>
      </c>
      <c r="G1562">
        <v>0</v>
      </c>
      <c r="I1562">
        <f t="shared" si="48"/>
        <v>7503.0494410000001</v>
      </c>
      <c r="J1562">
        <v>7200</v>
      </c>
      <c r="K1562" s="1">
        <f t="shared" si="49"/>
        <v>1.042090200138889</v>
      </c>
    </row>
    <row r="1563" spans="1:11">
      <c r="A1563" t="s">
        <v>3346</v>
      </c>
      <c r="B1563">
        <v>0</v>
      </c>
      <c r="C1563">
        <v>0</v>
      </c>
      <c r="D1563">
        <v>7503.0324190000001</v>
      </c>
      <c r="E1563">
        <v>3.413764</v>
      </c>
      <c r="F1563">
        <v>0</v>
      </c>
      <c r="G1563">
        <v>0</v>
      </c>
      <c r="I1563">
        <f t="shared" si="48"/>
        <v>7503.0324190000001</v>
      </c>
      <c r="J1563">
        <v>7200</v>
      </c>
      <c r="K1563" s="1">
        <f t="shared" si="49"/>
        <v>1.0420878359722223</v>
      </c>
    </row>
    <row r="1564" spans="1:11">
      <c r="A1564" t="s">
        <v>2911</v>
      </c>
      <c r="B1564">
        <v>7109.4037280000002</v>
      </c>
      <c r="C1564">
        <v>-0.68618100000000004</v>
      </c>
      <c r="D1564">
        <v>7247.1625979999999</v>
      </c>
      <c r="E1564">
        <v>3.4898169999999999</v>
      </c>
      <c r="F1564">
        <v>7502.9757010000003</v>
      </c>
      <c r="G1564">
        <v>1.4389670000000001</v>
      </c>
      <c r="I1564">
        <f t="shared" si="48"/>
        <v>7502.9757010000003</v>
      </c>
      <c r="J1564">
        <v>7200</v>
      </c>
      <c r="K1564" s="1">
        <f t="shared" si="49"/>
        <v>1.0420799584722222</v>
      </c>
    </row>
    <row r="1565" spans="1:11">
      <c r="A1565" t="s">
        <v>2582</v>
      </c>
      <c r="B1565">
        <v>0</v>
      </c>
      <c r="C1565">
        <v>0</v>
      </c>
      <c r="D1565">
        <v>7502.9672280000004</v>
      </c>
      <c r="E1565">
        <v>3.4852020000000001</v>
      </c>
      <c r="F1565">
        <v>0</v>
      </c>
      <c r="G1565">
        <v>0</v>
      </c>
      <c r="I1565">
        <f t="shared" si="48"/>
        <v>7502.9672280000004</v>
      </c>
      <c r="J1565">
        <v>7200</v>
      </c>
      <c r="K1565" s="1">
        <f t="shared" si="49"/>
        <v>1.0420787816666668</v>
      </c>
    </row>
    <row r="1566" spans="1:11">
      <c r="A1566" t="s">
        <v>763</v>
      </c>
      <c r="B1566">
        <v>0</v>
      </c>
      <c r="C1566">
        <v>0</v>
      </c>
      <c r="D1566">
        <v>7502.9269160000003</v>
      </c>
      <c r="E1566">
        <v>3.4137569999999999</v>
      </c>
      <c r="F1566">
        <v>0</v>
      </c>
      <c r="G1566">
        <v>0</v>
      </c>
      <c r="I1566">
        <f t="shared" si="48"/>
        <v>7502.9269160000003</v>
      </c>
      <c r="J1566">
        <v>7200</v>
      </c>
      <c r="K1566" s="1">
        <f t="shared" si="49"/>
        <v>1.0420731827777778</v>
      </c>
    </row>
    <row r="1567" spans="1:11">
      <c r="A1567" t="s">
        <v>3050</v>
      </c>
      <c r="B1567">
        <v>0</v>
      </c>
      <c r="C1567">
        <v>0</v>
      </c>
      <c r="D1567">
        <v>7502.9127840000001</v>
      </c>
      <c r="E1567">
        <v>3.4359289999999998</v>
      </c>
      <c r="F1567">
        <v>0</v>
      </c>
      <c r="G1567">
        <v>0</v>
      </c>
      <c r="I1567">
        <f t="shared" si="48"/>
        <v>7502.9127840000001</v>
      </c>
      <c r="J1567">
        <v>7200</v>
      </c>
      <c r="K1567" s="1">
        <f t="shared" si="49"/>
        <v>1.04207122</v>
      </c>
    </row>
    <row r="1568" spans="1:11">
      <c r="A1568" t="s">
        <v>4806</v>
      </c>
      <c r="B1568">
        <v>7115.9915579999997</v>
      </c>
      <c r="C1568">
        <v>-0.68373300000000004</v>
      </c>
      <c r="D1568">
        <v>7244.8035369999998</v>
      </c>
      <c r="E1568">
        <v>3.4922659999999999</v>
      </c>
      <c r="F1568">
        <v>7502.7829739999997</v>
      </c>
      <c r="G1568">
        <v>1.4400930000000001</v>
      </c>
      <c r="I1568">
        <f t="shared" si="48"/>
        <v>7502.7829739999997</v>
      </c>
      <c r="J1568">
        <v>7200</v>
      </c>
      <c r="K1568" s="1">
        <f t="shared" si="49"/>
        <v>1.0420531908333333</v>
      </c>
    </row>
    <row r="1569" spans="1:11">
      <c r="A1569" t="s">
        <v>789</v>
      </c>
      <c r="B1569">
        <v>7105.8609210000004</v>
      </c>
      <c r="C1569">
        <v>-0.686751</v>
      </c>
      <c r="D1569">
        <v>7245.4958239999996</v>
      </c>
      <c r="E1569">
        <v>3.4891619999999999</v>
      </c>
      <c r="F1569">
        <v>7502.7731089999997</v>
      </c>
      <c r="G1569">
        <v>1.4387190000000001</v>
      </c>
      <c r="I1569">
        <f t="shared" si="48"/>
        <v>7502.7731089999997</v>
      </c>
      <c r="J1569">
        <v>7200</v>
      </c>
      <c r="K1569" s="1">
        <f t="shared" si="49"/>
        <v>1.0420518206944445</v>
      </c>
    </row>
    <row r="1570" spans="1:11">
      <c r="A1570" t="s">
        <v>3628</v>
      </c>
      <c r="B1570">
        <v>0</v>
      </c>
      <c r="C1570">
        <v>0</v>
      </c>
      <c r="D1570">
        <v>7502.694195</v>
      </c>
      <c r="E1570">
        <v>3.4851920000000001</v>
      </c>
      <c r="F1570">
        <v>0</v>
      </c>
      <c r="G1570">
        <v>0</v>
      </c>
      <c r="I1570">
        <f t="shared" si="48"/>
        <v>7502.694195</v>
      </c>
      <c r="J1570">
        <v>7200</v>
      </c>
      <c r="K1570" s="1">
        <f t="shared" si="49"/>
        <v>1.0420408604166667</v>
      </c>
    </row>
    <row r="1571" spans="1:11">
      <c r="A1571" t="s">
        <v>3435</v>
      </c>
      <c r="B1571">
        <v>7099.9033790000003</v>
      </c>
      <c r="C1571">
        <v>-0.68770900000000001</v>
      </c>
      <c r="D1571">
        <v>7242.6123680000001</v>
      </c>
      <c r="E1571">
        <v>3.4880460000000002</v>
      </c>
      <c r="F1571">
        <v>7502.4488229999997</v>
      </c>
      <c r="G1571">
        <v>1.438291</v>
      </c>
      <c r="I1571">
        <f t="shared" si="48"/>
        <v>7502.4488229999997</v>
      </c>
      <c r="J1571">
        <v>7200</v>
      </c>
      <c r="K1571" s="1">
        <f t="shared" si="49"/>
        <v>1.0420067809722222</v>
      </c>
    </row>
    <row r="1572" spans="1:11">
      <c r="A1572" t="s">
        <v>4081</v>
      </c>
      <c r="B1572">
        <v>7345.5408010000001</v>
      </c>
      <c r="C1572">
        <v>-0.65555699999999995</v>
      </c>
      <c r="D1572">
        <v>7361.4492490000002</v>
      </c>
      <c r="E1572">
        <v>3.5297170000000002</v>
      </c>
      <c r="F1572">
        <v>7502.3569310000003</v>
      </c>
      <c r="G1572">
        <v>1.4501360000000001</v>
      </c>
      <c r="I1572">
        <f t="shared" si="48"/>
        <v>7502.3569310000003</v>
      </c>
      <c r="J1572">
        <v>7200</v>
      </c>
      <c r="K1572" s="1">
        <f t="shared" si="49"/>
        <v>1.0419940181944445</v>
      </c>
    </row>
    <row r="1573" spans="1:11">
      <c r="A1573" t="s">
        <v>3109</v>
      </c>
      <c r="B1573">
        <v>0</v>
      </c>
      <c r="C1573">
        <v>0</v>
      </c>
      <c r="D1573">
        <v>0</v>
      </c>
      <c r="E1573">
        <v>0</v>
      </c>
      <c r="F1573">
        <v>7502.3132889999997</v>
      </c>
      <c r="G1573">
        <v>1.418399</v>
      </c>
      <c r="I1573">
        <f t="shared" si="48"/>
        <v>7502.3132889999997</v>
      </c>
      <c r="J1573">
        <v>7200</v>
      </c>
      <c r="K1573" s="1">
        <f t="shared" si="49"/>
        <v>1.0419879568055554</v>
      </c>
    </row>
    <row r="1574" spans="1:11">
      <c r="A1574" t="s">
        <v>758</v>
      </c>
      <c r="B1574">
        <v>7502.2359919999999</v>
      </c>
      <c r="C1574">
        <v>-0.69293000000000005</v>
      </c>
      <c r="D1574">
        <v>0</v>
      </c>
      <c r="E1574">
        <v>0</v>
      </c>
      <c r="F1574">
        <v>0</v>
      </c>
      <c r="G1574">
        <v>0</v>
      </c>
      <c r="I1574">
        <f t="shared" si="48"/>
        <v>7502.2359919999999</v>
      </c>
      <c r="J1574">
        <v>7200</v>
      </c>
      <c r="K1574" s="1">
        <f t="shared" si="49"/>
        <v>1.0419772211111111</v>
      </c>
    </row>
    <row r="1575" spans="1:11">
      <c r="A1575" t="s">
        <v>303</v>
      </c>
      <c r="B1575">
        <v>7095.9839220000003</v>
      </c>
      <c r="C1575">
        <v>-0.68834300000000004</v>
      </c>
      <c r="D1575">
        <v>7240.7304439999998</v>
      </c>
      <c r="E1575">
        <v>3.4873120000000002</v>
      </c>
      <c r="F1575">
        <v>7502.2238379999999</v>
      </c>
      <c r="G1575">
        <v>1.438008</v>
      </c>
      <c r="I1575">
        <f t="shared" si="48"/>
        <v>7502.2238379999999</v>
      </c>
      <c r="J1575">
        <v>7200</v>
      </c>
      <c r="K1575" s="1">
        <f t="shared" si="49"/>
        <v>1.0419755330555556</v>
      </c>
    </row>
    <row r="1576" spans="1:11">
      <c r="A1576" t="s">
        <v>196</v>
      </c>
      <c r="B1576">
        <v>7111.5920640000004</v>
      </c>
      <c r="C1576">
        <v>-0.68369899999999995</v>
      </c>
      <c r="D1576">
        <v>7240.0315620000001</v>
      </c>
      <c r="E1576">
        <v>3.4921220000000002</v>
      </c>
      <c r="F1576">
        <v>7502.2141339999998</v>
      </c>
      <c r="G1576">
        <v>1.4401459999999999</v>
      </c>
      <c r="I1576">
        <f t="shared" si="48"/>
        <v>7502.2141339999998</v>
      </c>
      <c r="J1576">
        <v>7200</v>
      </c>
      <c r="K1576" s="1">
        <f t="shared" si="49"/>
        <v>1.0419741852777777</v>
      </c>
    </row>
    <row r="1577" spans="1:11">
      <c r="A1577" t="s">
        <v>2310</v>
      </c>
      <c r="B1577">
        <v>7502.1783009999999</v>
      </c>
      <c r="C1577">
        <v>-0.69293300000000002</v>
      </c>
      <c r="D1577">
        <v>0</v>
      </c>
      <c r="E1577">
        <v>0</v>
      </c>
      <c r="F1577">
        <v>0</v>
      </c>
      <c r="G1577">
        <v>0</v>
      </c>
      <c r="I1577">
        <f t="shared" si="48"/>
        <v>7502.1783009999999</v>
      </c>
      <c r="J1577">
        <v>7200</v>
      </c>
      <c r="K1577" s="1">
        <f t="shared" si="49"/>
        <v>1.0419692084722223</v>
      </c>
    </row>
    <row r="1578" spans="1:11">
      <c r="A1578" t="s">
        <v>195</v>
      </c>
      <c r="B1578">
        <v>7111.3590759999997</v>
      </c>
      <c r="C1578">
        <v>-0.68368499999999999</v>
      </c>
      <c r="D1578">
        <v>7239.3697190000003</v>
      </c>
      <c r="E1578">
        <v>3.492105</v>
      </c>
      <c r="F1578">
        <v>7502.1740440000003</v>
      </c>
      <c r="G1578">
        <v>1.4401440000000001</v>
      </c>
      <c r="I1578">
        <f t="shared" si="48"/>
        <v>7502.1740440000003</v>
      </c>
      <c r="J1578">
        <v>7200</v>
      </c>
      <c r="K1578" s="1">
        <f t="shared" si="49"/>
        <v>1.0419686172222222</v>
      </c>
    </row>
    <row r="1579" spans="1:11">
      <c r="A1579" t="s">
        <v>4015</v>
      </c>
      <c r="B1579">
        <v>0</v>
      </c>
      <c r="C1579">
        <v>0</v>
      </c>
      <c r="D1579">
        <v>0</v>
      </c>
      <c r="E1579">
        <v>0</v>
      </c>
      <c r="F1579">
        <v>7502.0619470000001</v>
      </c>
      <c r="G1579">
        <v>1.442841</v>
      </c>
      <c r="I1579">
        <f t="shared" si="48"/>
        <v>7502.0619470000001</v>
      </c>
      <c r="J1579">
        <v>7200</v>
      </c>
      <c r="K1579" s="1">
        <f t="shared" si="49"/>
        <v>1.0419530481944446</v>
      </c>
    </row>
    <row r="1580" spans="1:11">
      <c r="A1580" t="s">
        <v>604</v>
      </c>
      <c r="B1580">
        <v>0</v>
      </c>
      <c r="C1580">
        <v>0</v>
      </c>
      <c r="D1580">
        <v>0</v>
      </c>
      <c r="E1580">
        <v>0</v>
      </c>
      <c r="F1580">
        <v>7502.0512609999996</v>
      </c>
      <c r="G1580">
        <v>1.442841</v>
      </c>
      <c r="I1580">
        <f t="shared" si="48"/>
        <v>7502.0512609999996</v>
      </c>
      <c r="J1580">
        <v>7200</v>
      </c>
      <c r="K1580" s="1">
        <f t="shared" si="49"/>
        <v>1.0419515640277777</v>
      </c>
    </row>
    <row r="1581" spans="1:11">
      <c r="A1581" t="s">
        <v>2795</v>
      </c>
      <c r="B1581">
        <v>7092.4279550000001</v>
      </c>
      <c r="C1581">
        <v>-0.68891899999999995</v>
      </c>
      <c r="D1581">
        <v>7238.9993450000002</v>
      </c>
      <c r="E1581">
        <v>3.4866419999999998</v>
      </c>
      <c r="F1581">
        <v>7502.0247840000002</v>
      </c>
      <c r="G1581">
        <v>1.437748</v>
      </c>
      <c r="I1581">
        <f t="shared" si="48"/>
        <v>7502.0247840000002</v>
      </c>
      <c r="J1581">
        <v>7200</v>
      </c>
      <c r="K1581" s="1">
        <f t="shared" si="49"/>
        <v>1.0419478866666667</v>
      </c>
    </row>
    <row r="1582" spans="1:11">
      <c r="A1582" t="s">
        <v>203</v>
      </c>
      <c r="B1582">
        <v>7110.4764679999998</v>
      </c>
      <c r="C1582">
        <v>-0.68362999999999996</v>
      </c>
      <c r="D1582">
        <v>7236.8625099999999</v>
      </c>
      <c r="E1582">
        <v>3.4920399999999998</v>
      </c>
      <c r="F1582">
        <v>7502.0221650000003</v>
      </c>
      <c r="G1582">
        <v>1.4401349999999999</v>
      </c>
      <c r="I1582">
        <f t="shared" si="48"/>
        <v>7502.0221650000003</v>
      </c>
      <c r="J1582">
        <v>7200</v>
      </c>
      <c r="K1582" s="1">
        <f t="shared" si="49"/>
        <v>1.0419475229166668</v>
      </c>
    </row>
    <row r="1583" spans="1:11">
      <c r="A1583" t="s">
        <v>2530</v>
      </c>
      <c r="B1583">
        <v>7092.2754029999996</v>
      </c>
      <c r="C1583">
        <v>-0.688944</v>
      </c>
      <c r="D1583">
        <v>7238.9251279999999</v>
      </c>
      <c r="E1583">
        <v>3.4866139999999999</v>
      </c>
      <c r="F1583">
        <v>7502.0162520000003</v>
      </c>
      <c r="G1583">
        <v>1.437737</v>
      </c>
      <c r="I1583">
        <f t="shared" si="48"/>
        <v>7502.0162520000003</v>
      </c>
      <c r="J1583">
        <v>7200</v>
      </c>
      <c r="K1583" s="1">
        <f t="shared" si="49"/>
        <v>1.0419467016666668</v>
      </c>
    </row>
    <row r="1584" spans="1:11">
      <c r="A1584" t="s">
        <v>2504</v>
      </c>
      <c r="B1584">
        <v>0</v>
      </c>
      <c r="C1584">
        <v>0</v>
      </c>
      <c r="D1584">
        <v>0</v>
      </c>
      <c r="E1584">
        <v>0</v>
      </c>
      <c r="F1584">
        <v>7501.9814290000004</v>
      </c>
      <c r="G1584">
        <v>1.442839</v>
      </c>
      <c r="I1584">
        <f t="shared" si="48"/>
        <v>7501.9814290000004</v>
      </c>
      <c r="J1584">
        <v>7200</v>
      </c>
      <c r="K1584" s="1">
        <f t="shared" si="49"/>
        <v>1.041941865138889</v>
      </c>
    </row>
    <row r="1585" spans="1:11">
      <c r="A1585" t="s">
        <v>4683</v>
      </c>
      <c r="B1585">
        <v>0</v>
      </c>
      <c r="C1585">
        <v>0</v>
      </c>
      <c r="D1585">
        <v>0</v>
      </c>
      <c r="E1585">
        <v>0</v>
      </c>
      <c r="F1585">
        <v>7501.8613370000003</v>
      </c>
      <c r="G1585">
        <v>1.409357</v>
      </c>
      <c r="I1585">
        <f t="shared" si="48"/>
        <v>7501.8613370000003</v>
      </c>
      <c r="J1585">
        <v>7200</v>
      </c>
      <c r="K1585" s="1">
        <f t="shared" si="49"/>
        <v>1.0419251856944445</v>
      </c>
    </row>
    <row r="1586" spans="1:11">
      <c r="A1586" t="s">
        <v>3447</v>
      </c>
      <c r="B1586">
        <v>0</v>
      </c>
      <c r="C1586">
        <v>0</v>
      </c>
      <c r="D1586">
        <v>0</v>
      </c>
      <c r="E1586">
        <v>0</v>
      </c>
      <c r="F1586">
        <v>7501.6884600000003</v>
      </c>
      <c r="G1586">
        <v>1.409351</v>
      </c>
      <c r="I1586">
        <f t="shared" si="48"/>
        <v>7501.6884600000003</v>
      </c>
      <c r="J1586">
        <v>7200</v>
      </c>
      <c r="K1586" s="1">
        <f t="shared" si="49"/>
        <v>1.041901175</v>
      </c>
    </row>
    <row r="1587" spans="1:11">
      <c r="A1587" t="s">
        <v>2328</v>
      </c>
      <c r="B1587">
        <v>0</v>
      </c>
      <c r="C1587">
        <v>0</v>
      </c>
      <c r="D1587">
        <v>7501.6811109999999</v>
      </c>
      <c r="E1587">
        <v>3.4137179999999998</v>
      </c>
      <c r="F1587">
        <v>0</v>
      </c>
      <c r="G1587">
        <v>0</v>
      </c>
      <c r="I1587">
        <f t="shared" si="48"/>
        <v>7501.6811109999999</v>
      </c>
      <c r="J1587">
        <v>7200</v>
      </c>
      <c r="K1587" s="1">
        <f t="shared" si="49"/>
        <v>1.0419001543055555</v>
      </c>
    </row>
    <row r="1588" spans="1:11">
      <c r="A1588" t="s">
        <v>1779</v>
      </c>
      <c r="B1588">
        <v>0</v>
      </c>
      <c r="C1588">
        <v>0</v>
      </c>
      <c r="D1588">
        <v>7501.6447410000001</v>
      </c>
      <c r="E1588">
        <v>3.4358870000000001</v>
      </c>
      <c r="F1588">
        <v>0</v>
      </c>
      <c r="G1588">
        <v>0</v>
      </c>
      <c r="I1588">
        <f t="shared" si="48"/>
        <v>7501.6447410000001</v>
      </c>
      <c r="J1588">
        <v>7200</v>
      </c>
      <c r="K1588" s="1">
        <f t="shared" si="49"/>
        <v>1.0418951029166668</v>
      </c>
    </row>
    <row r="1589" spans="1:11">
      <c r="A1589" t="s">
        <v>4574</v>
      </c>
      <c r="B1589">
        <v>7085.4547949999996</v>
      </c>
      <c r="C1589">
        <v>-0.69005000000000005</v>
      </c>
      <c r="D1589">
        <v>7235.5605679999999</v>
      </c>
      <c r="E1589">
        <v>3.4853190000000001</v>
      </c>
      <c r="F1589">
        <v>7501.6446329999999</v>
      </c>
      <c r="G1589">
        <v>1.4372320000000001</v>
      </c>
      <c r="I1589">
        <f t="shared" si="48"/>
        <v>7501.6446329999999</v>
      </c>
      <c r="J1589">
        <v>7200</v>
      </c>
      <c r="K1589" s="1">
        <f t="shared" si="49"/>
        <v>1.0418950879166666</v>
      </c>
    </row>
    <row r="1590" spans="1:11">
      <c r="A1590" t="s">
        <v>693</v>
      </c>
      <c r="B1590">
        <v>0</v>
      </c>
      <c r="C1590">
        <v>0</v>
      </c>
      <c r="D1590">
        <v>0</v>
      </c>
      <c r="E1590">
        <v>0</v>
      </c>
      <c r="F1590">
        <v>7501.5113540000002</v>
      </c>
      <c r="G1590">
        <v>1.4917009999999999</v>
      </c>
      <c r="I1590">
        <f t="shared" si="48"/>
        <v>7501.5113540000002</v>
      </c>
      <c r="J1590">
        <v>7200</v>
      </c>
      <c r="K1590" s="1">
        <f t="shared" si="49"/>
        <v>1.0418765769444445</v>
      </c>
    </row>
    <row r="1591" spans="1:11">
      <c r="A1591" t="s">
        <v>3775</v>
      </c>
      <c r="B1591">
        <v>0</v>
      </c>
      <c r="C1591">
        <v>0</v>
      </c>
      <c r="D1591">
        <v>7501.4926589999995</v>
      </c>
      <c r="E1591">
        <v>3.4358780000000002</v>
      </c>
      <c r="F1591">
        <v>0</v>
      </c>
      <c r="G1591">
        <v>0</v>
      </c>
      <c r="I1591">
        <f t="shared" si="48"/>
        <v>7501.4926589999995</v>
      </c>
      <c r="J1591">
        <v>7200</v>
      </c>
      <c r="K1591" s="1">
        <f t="shared" si="49"/>
        <v>1.0418739804166666</v>
      </c>
    </row>
    <row r="1592" spans="1:11">
      <c r="A1592" t="s">
        <v>1273</v>
      </c>
      <c r="B1592">
        <v>0</v>
      </c>
      <c r="C1592">
        <v>0</v>
      </c>
      <c r="D1592">
        <v>0</v>
      </c>
      <c r="E1592">
        <v>0</v>
      </c>
      <c r="F1592">
        <v>7501.3636640000004</v>
      </c>
      <c r="G1592">
        <v>1.4916959999999999</v>
      </c>
      <c r="I1592">
        <f t="shared" si="48"/>
        <v>7501.3636640000004</v>
      </c>
      <c r="J1592">
        <v>7200</v>
      </c>
      <c r="K1592" s="1">
        <f t="shared" si="49"/>
        <v>1.0418560644444446</v>
      </c>
    </row>
    <row r="1593" spans="1:11">
      <c r="A1593" t="s">
        <v>2265</v>
      </c>
      <c r="B1593">
        <v>7345.5283369999997</v>
      </c>
      <c r="C1593">
        <v>-0.65582600000000002</v>
      </c>
      <c r="D1593">
        <v>7360.0524690000002</v>
      </c>
      <c r="E1593">
        <v>3.5294460000000001</v>
      </c>
      <c r="F1593">
        <v>7501.3522300000004</v>
      </c>
      <c r="G1593">
        <v>1.449686</v>
      </c>
      <c r="I1593">
        <f t="shared" si="48"/>
        <v>7501.3522300000004</v>
      </c>
      <c r="J1593">
        <v>7200</v>
      </c>
      <c r="K1593" s="1">
        <f t="shared" si="49"/>
        <v>1.0418544763888888</v>
      </c>
    </row>
    <row r="1594" spans="1:11">
      <c r="A1594" t="s">
        <v>1801</v>
      </c>
      <c r="B1594">
        <v>0</v>
      </c>
      <c r="C1594">
        <v>0</v>
      </c>
      <c r="D1594">
        <v>7501.2690339999999</v>
      </c>
      <c r="E1594">
        <v>3.4137040000000001</v>
      </c>
      <c r="F1594">
        <v>0</v>
      </c>
      <c r="G1594">
        <v>0</v>
      </c>
      <c r="I1594">
        <f t="shared" si="48"/>
        <v>7501.2690339999999</v>
      </c>
      <c r="J1594">
        <v>7200</v>
      </c>
      <c r="K1594" s="1">
        <f t="shared" si="49"/>
        <v>1.0418429213888889</v>
      </c>
    </row>
    <row r="1595" spans="1:11">
      <c r="A1595" t="s">
        <v>2799</v>
      </c>
      <c r="B1595">
        <v>0</v>
      </c>
      <c r="C1595">
        <v>0</v>
      </c>
      <c r="D1595">
        <v>0</v>
      </c>
      <c r="E1595">
        <v>0</v>
      </c>
      <c r="F1595">
        <v>7501.2191080000002</v>
      </c>
      <c r="G1595">
        <v>1.4093359999999999</v>
      </c>
      <c r="I1595">
        <f t="shared" si="48"/>
        <v>7501.2191080000002</v>
      </c>
      <c r="J1595">
        <v>7200</v>
      </c>
      <c r="K1595" s="1">
        <f t="shared" si="49"/>
        <v>1.0418359872222223</v>
      </c>
    </row>
    <row r="1596" spans="1:11">
      <c r="A1596" t="s">
        <v>1818</v>
      </c>
      <c r="B1596">
        <v>7076.1447690000005</v>
      </c>
      <c r="C1596">
        <v>-0.69156200000000001</v>
      </c>
      <c r="D1596">
        <v>7230.8410519999998</v>
      </c>
      <c r="E1596">
        <v>3.483527</v>
      </c>
      <c r="F1596">
        <v>7501.1651570000004</v>
      </c>
      <c r="G1596">
        <v>1.436523</v>
      </c>
      <c r="I1596">
        <f t="shared" si="48"/>
        <v>7501.1651570000004</v>
      </c>
      <c r="J1596">
        <v>7200</v>
      </c>
      <c r="K1596" s="1">
        <f t="shared" si="49"/>
        <v>1.0418284940277778</v>
      </c>
    </row>
    <row r="1597" spans="1:11">
      <c r="A1597" t="s">
        <v>2924</v>
      </c>
      <c r="B1597">
        <v>0</v>
      </c>
      <c r="C1597">
        <v>0</v>
      </c>
      <c r="D1597">
        <v>7501.1618749999998</v>
      </c>
      <c r="E1597">
        <v>3.4137010000000001</v>
      </c>
      <c r="F1597">
        <v>0</v>
      </c>
      <c r="G1597">
        <v>0</v>
      </c>
      <c r="I1597">
        <f t="shared" si="48"/>
        <v>7501.1618749999998</v>
      </c>
      <c r="J1597">
        <v>7200</v>
      </c>
      <c r="K1597" s="1">
        <f t="shared" si="49"/>
        <v>1.0418280381944445</v>
      </c>
    </row>
    <row r="1598" spans="1:11">
      <c r="A1598" t="s">
        <v>2855</v>
      </c>
      <c r="B1598">
        <v>0</v>
      </c>
      <c r="C1598">
        <v>0</v>
      </c>
      <c r="D1598">
        <v>7501.1208530000004</v>
      </c>
      <c r="E1598">
        <v>3.4136989999999998</v>
      </c>
      <c r="F1598">
        <v>0</v>
      </c>
      <c r="G1598">
        <v>0</v>
      </c>
      <c r="I1598">
        <f t="shared" si="48"/>
        <v>7501.1208530000004</v>
      </c>
      <c r="J1598">
        <v>7200</v>
      </c>
      <c r="K1598" s="1">
        <f t="shared" si="49"/>
        <v>1.0418223406944445</v>
      </c>
    </row>
    <row r="1599" spans="1:11">
      <c r="A1599" t="s">
        <v>1062</v>
      </c>
      <c r="B1599">
        <v>7074.1325120000001</v>
      </c>
      <c r="C1599">
        <v>-0.69188799999999995</v>
      </c>
      <c r="D1599">
        <v>7229.8329949999998</v>
      </c>
      <c r="E1599">
        <v>3.4831400000000001</v>
      </c>
      <c r="F1599">
        <v>7501.0750889999999</v>
      </c>
      <c r="G1599">
        <v>1.4363729999999999</v>
      </c>
      <c r="I1599">
        <f t="shared" si="48"/>
        <v>7501.0750889999999</v>
      </c>
      <c r="J1599">
        <v>7200</v>
      </c>
      <c r="K1599" s="1">
        <f t="shared" si="49"/>
        <v>1.0418159845833332</v>
      </c>
    </row>
    <row r="1600" spans="1:11">
      <c r="A1600" t="s">
        <v>2656</v>
      </c>
      <c r="B1600">
        <v>0</v>
      </c>
      <c r="C1600">
        <v>0</v>
      </c>
      <c r="D1600">
        <v>7501.0750079999998</v>
      </c>
      <c r="E1600">
        <v>3.4851510000000001</v>
      </c>
      <c r="F1600">
        <v>0</v>
      </c>
      <c r="G1600">
        <v>0</v>
      </c>
      <c r="I1600">
        <f t="shared" si="48"/>
        <v>7501.0750079999998</v>
      </c>
      <c r="J1600">
        <v>7200</v>
      </c>
      <c r="K1600" s="1">
        <f t="shared" si="49"/>
        <v>1.0418159733333332</v>
      </c>
    </row>
    <row r="1601" spans="1:11">
      <c r="A1601" t="s">
        <v>1756</v>
      </c>
      <c r="B1601">
        <v>0</v>
      </c>
      <c r="C1601">
        <v>0</v>
      </c>
      <c r="D1601">
        <v>7501.011434</v>
      </c>
      <c r="E1601">
        <v>3.4358659999999999</v>
      </c>
      <c r="F1601">
        <v>0</v>
      </c>
      <c r="G1601">
        <v>0</v>
      </c>
      <c r="I1601">
        <f t="shared" si="48"/>
        <v>7501.011434</v>
      </c>
      <c r="J1601">
        <v>7200</v>
      </c>
      <c r="K1601" s="1">
        <f t="shared" si="49"/>
        <v>1.0418071436111112</v>
      </c>
    </row>
    <row r="1602" spans="1:11">
      <c r="A1602" t="s">
        <v>2711</v>
      </c>
      <c r="B1602">
        <v>0</v>
      </c>
      <c r="C1602">
        <v>0</v>
      </c>
      <c r="D1602">
        <v>7501.0075319999996</v>
      </c>
      <c r="E1602">
        <v>3.4851489999999998</v>
      </c>
      <c r="F1602">
        <v>0</v>
      </c>
      <c r="G1602">
        <v>0</v>
      </c>
      <c r="I1602">
        <f t="shared" si="48"/>
        <v>7501.0075319999996</v>
      </c>
      <c r="J1602">
        <v>7200</v>
      </c>
      <c r="K1602" s="1">
        <f t="shared" si="49"/>
        <v>1.0418066016666667</v>
      </c>
    </row>
    <row r="1603" spans="1:11">
      <c r="A1603" t="s">
        <v>3718</v>
      </c>
      <c r="B1603">
        <v>7345.3106319999997</v>
      </c>
      <c r="C1603">
        <v>-0.65584299999999995</v>
      </c>
      <c r="D1603">
        <v>7359.7390359999999</v>
      </c>
      <c r="E1603">
        <v>3.5294319999999999</v>
      </c>
      <c r="F1603">
        <v>7501.0047130000003</v>
      </c>
      <c r="G1603">
        <v>1.4496659999999999</v>
      </c>
      <c r="I1603">
        <f t="shared" ref="I1603:I1666" si="50">MAX(B1603,D1603,F1603)</f>
        <v>7501.0047130000003</v>
      </c>
      <c r="J1603">
        <v>7200</v>
      </c>
      <c r="K1603" s="1">
        <f t="shared" si="49"/>
        <v>1.041806210138889</v>
      </c>
    </row>
    <row r="1604" spans="1:11">
      <c r="A1604" t="s">
        <v>3631</v>
      </c>
      <c r="B1604">
        <v>0</v>
      </c>
      <c r="C1604">
        <v>0</v>
      </c>
      <c r="D1604">
        <v>7500.9986179999996</v>
      </c>
      <c r="E1604">
        <v>3.4358650000000002</v>
      </c>
      <c r="F1604">
        <v>0</v>
      </c>
      <c r="G1604">
        <v>0</v>
      </c>
      <c r="I1604">
        <f t="shared" si="50"/>
        <v>7500.9986179999996</v>
      </c>
      <c r="J1604">
        <v>7200</v>
      </c>
      <c r="K1604" s="1">
        <f t="shared" ref="K1604:K1667" si="51">I1604/J1604</f>
        <v>1.0418053636111111</v>
      </c>
    </row>
    <row r="1605" spans="1:11">
      <c r="A1605" t="s">
        <v>3637</v>
      </c>
      <c r="B1605">
        <v>0</v>
      </c>
      <c r="C1605">
        <v>0</v>
      </c>
      <c r="D1605">
        <v>0</v>
      </c>
      <c r="E1605">
        <v>0</v>
      </c>
      <c r="F1605">
        <v>7500.9427519999999</v>
      </c>
      <c r="G1605">
        <v>1.4093260000000001</v>
      </c>
      <c r="I1605">
        <f t="shared" si="50"/>
        <v>7500.9427519999999</v>
      </c>
      <c r="J1605">
        <v>7200</v>
      </c>
      <c r="K1605" s="1">
        <f t="shared" si="51"/>
        <v>1.0417976044444444</v>
      </c>
    </row>
    <row r="1606" spans="1:11">
      <c r="A1606" t="s">
        <v>236</v>
      </c>
      <c r="B1606">
        <v>7070.996776</v>
      </c>
      <c r="C1606">
        <v>-0.69239700000000004</v>
      </c>
      <c r="D1606">
        <v>7228.2635280000004</v>
      </c>
      <c r="E1606">
        <v>3.4825360000000001</v>
      </c>
      <c r="F1606">
        <v>7500.9349940000002</v>
      </c>
      <c r="G1606">
        <v>1.4361390000000001</v>
      </c>
      <c r="I1606">
        <f t="shared" si="50"/>
        <v>7500.9349940000002</v>
      </c>
      <c r="J1606">
        <v>7200</v>
      </c>
      <c r="K1606" s="1">
        <f t="shared" si="51"/>
        <v>1.0417965269444445</v>
      </c>
    </row>
    <row r="1607" spans="1:11">
      <c r="A1607" t="s">
        <v>4585</v>
      </c>
      <c r="B1607">
        <v>7069.8020230000002</v>
      </c>
      <c r="C1607">
        <v>-0.69259099999999996</v>
      </c>
      <c r="D1607">
        <v>7227.665994</v>
      </c>
      <c r="E1607">
        <v>3.4823050000000002</v>
      </c>
      <c r="F1607">
        <v>7500.8816989999996</v>
      </c>
      <c r="G1607">
        <v>1.4360489999999999</v>
      </c>
      <c r="I1607">
        <f t="shared" si="50"/>
        <v>7500.8816989999996</v>
      </c>
      <c r="J1607">
        <v>7200</v>
      </c>
      <c r="K1607" s="1">
        <f t="shared" si="51"/>
        <v>1.0417891248611111</v>
      </c>
    </row>
    <row r="1608" spans="1:11">
      <c r="A1608" t="s">
        <v>4702</v>
      </c>
      <c r="B1608">
        <v>0</v>
      </c>
      <c r="C1608">
        <v>0</v>
      </c>
      <c r="D1608">
        <v>0</v>
      </c>
      <c r="E1608">
        <v>0</v>
      </c>
      <c r="F1608">
        <v>7500.8035319999999</v>
      </c>
      <c r="G1608">
        <v>1.409322</v>
      </c>
      <c r="I1608">
        <f t="shared" si="50"/>
        <v>7500.8035319999999</v>
      </c>
      <c r="J1608">
        <v>7200</v>
      </c>
      <c r="K1608" s="1">
        <f t="shared" si="51"/>
        <v>1.0417782683333334</v>
      </c>
    </row>
    <row r="1609" spans="1:11">
      <c r="A1609" t="s">
        <v>2047</v>
      </c>
      <c r="B1609">
        <v>0</v>
      </c>
      <c r="C1609">
        <v>0</v>
      </c>
      <c r="D1609">
        <v>7500.8001210000002</v>
      </c>
      <c r="E1609">
        <v>3.4358590000000002</v>
      </c>
      <c r="F1609">
        <v>0</v>
      </c>
      <c r="G1609">
        <v>0</v>
      </c>
      <c r="I1609">
        <f t="shared" si="50"/>
        <v>7500.8001210000002</v>
      </c>
      <c r="J1609">
        <v>7200</v>
      </c>
      <c r="K1609" s="1">
        <f t="shared" si="51"/>
        <v>1.0417777945833333</v>
      </c>
    </row>
    <row r="1610" spans="1:11">
      <c r="A1610" t="s">
        <v>4071</v>
      </c>
      <c r="B1610">
        <v>7108.9984530000002</v>
      </c>
      <c r="C1610">
        <v>-0.68362800000000001</v>
      </c>
      <c r="D1610">
        <v>7235.173331</v>
      </c>
      <c r="E1610">
        <v>3.4920230000000001</v>
      </c>
      <c r="F1610">
        <v>7500.7549989999998</v>
      </c>
      <c r="G1610">
        <v>1.4401269999999999</v>
      </c>
      <c r="I1610">
        <f t="shared" si="50"/>
        <v>7500.7549989999998</v>
      </c>
      <c r="J1610">
        <v>7200</v>
      </c>
      <c r="K1610" s="1">
        <f t="shared" si="51"/>
        <v>1.0417715276388888</v>
      </c>
    </row>
    <row r="1611" spans="1:11">
      <c r="A1611" t="s">
        <v>4803</v>
      </c>
      <c r="B1611">
        <v>0</v>
      </c>
      <c r="C1611">
        <v>0</v>
      </c>
      <c r="D1611">
        <v>7500.7437200000004</v>
      </c>
      <c r="E1611">
        <v>3.4358559999999998</v>
      </c>
      <c r="F1611">
        <v>0</v>
      </c>
      <c r="G1611">
        <v>0</v>
      </c>
      <c r="I1611">
        <f t="shared" si="50"/>
        <v>7500.7437200000004</v>
      </c>
      <c r="J1611">
        <v>7200</v>
      </c>
      <c r="K1611" s="1">
        <f t="shared" si="51"/>
        <v>1.0417699611111111</v>
      </c>
    </row>
    <row r="1612" spans="1:11">
      <c r="A1612" t="s">
        <v>628</v>
      </c>
      <c r="B1612">
        <v>0</v>
      </c>
      <c r="C1612">
        <v>0</v>
      </c>
      <c r="D1612">
        <v>0</v>
      </c>
      <c r="E1612">
        <v>0</v>
      </c>
      <c r="F1612">
        <v>7500.7229799999996</v>
      </c>
      <c r="G1612">
        <v>1.409219</v>
      </c>
      <c r="I1612">
        <f t="shared" si="50"/>
        <v>7500.7229799999996</v>
      </c>
      <c r="J1612">
        <v>7200</v>
      </c>
      <c r="K1612" s="1">
        <f t="shared" si="51"/>
        <v>1.0417670805555554</v>
      </c>
    </row>
    <row r="1613" spans="1:11">
      <c r="A1613" t="s">
        <v>264</v>
      </c>
      <c r="B1613">
        <v>7065.8852989999996</v>
      </c>
      <c r="C1613">
        <v>-0.69322600000000001</v>
      </c>
      <c r="D1613">
        <v>7225.6490489999996</v>
      </c>
      <c r="E1613">
        <v>3.481541</v>
      </c>
      <c r="F1613">
        <v>7500.7185740000004</v>
      </c>
      <c r="G1613">
        <v>1.4357489999999999</v>
      </c>
      <c r="I1613">
        <f t="shared" si="50"/>
        <v>7500.7185740000004</v>
      </c>
      <c r="J1613">
        <v>7200</v>
      </c>
      <c r="K1613" s="1">
        <f t="shared" si="51"/>
        <v>1.0417664686111112</v>
      </c>
    </row>
    <row r="1614" spans="1:11">
      <c r="A1614" t="s">
        <v>2832</v>
      </c>
      <c r="B1614">
        <v>0</v>
      </c>
      <c r="C1614">
        <v>0</v>
      </c>
      <c r="D1614">
        <v>7500.5376509999996</v>
      </c>
      <c r="E1614">
        <v>3.4358439999999999</v>
      </c>
      <c r="F1614">
        <v>0</v>
      </c>
      <c r="G1614">
        <v>0</v>
      </c>
      <c r="I1614">
        <f t="shared" si="50"/>
        <v>7500.5376509999996</v>
      </c>
      <c r="J1614">
        <v>7200</v>
      </c>
      <c r="K1614" s="1">
        <f t="shared" si="51"/>
        <v>1.0417413404166667</v>
      </c>
    </row>
    <row r="1615" spans="1:11">
      <c r="A1615" t="s">
        <v>2612</v>
      </c>
      <c r="B1615">
        <v>0</v>
      </c>
      <c r="C1615">
        <v>0</v>
      </c>
      <c r="D1615">
        <v>7500.4949390000002</v>
      </c>
      <c r="E1615">
        <v>3.435848</v>
      </c>
      <c r="F1615">
        <v>0</v>
      </c>
      <c r="G1615">
        <v>0</v>
      </c>
      <c r="I1615">
        <f t="shared" si="50"/>
        <v>7500.4949390000002</v>
      </c>
      <c r="J1615">
        <v>7200</v>
      </c>
      <c r="K1615" s="1">
        <f t="shared" si="51"/>
        <v>1.0417354081944445</v>
      </c>
    </row>
    <row r="1616" spans="1:11">
      <c r="A1616" t="s">
        <v>1739</v>
      </c>
      <c r="B1616">
        <v>0</v>
      </c>
      <c r="C1616">
        <v>0</v>
      </c>
      <c r="D1616">
        <v>7500.4783859999998</v>
      </c>
      <c r="E1616">
        <v>3.4358409999999999</v>
      </c>
      <c r="F1616">
        <v>0</v>
      </c>
      <c r="G1616">
        <v>0</v>
      </c>
      <c r="I1616">
        <f t="shared" si="50"/>
        <v>7500.4783859999998</v>
      </c>
      <c r="J1616">
        <v>7200</v>
      </c>
      <c r="K1616" s="1">
        <f t="shared" si="51"/>
        <v>1.0417331091666666</v>
      </c>
    </row>
    <row r="1617" spans="1:11">
      <c r="A1617" t="s">
        <v>4496</v>
      </c>
      <c r="B1617">
        <v>7058.3612659999999</v>
      </c>
      <c r="C1617">
        <v>-0.69444700000000004</v>
      </c>
      <c r="D1617">
        <v>7221.7975640000004</v>
      </c>
      <c r="E1617">
        <v>3.48007</v>
      </c>
      <c r="F1617">
        <v>7500.426555</v>
      </c>
      <c r="G1617">
        <v>1.4351750000000001</v>
      </c>
      <c r="I1617">
        <f t="shared" si="50"/>
        <v>7500.426555</v>
      </c>
      <c r="J1617">
        <v>7200</v>
      </c>
      <c r="K1617" s="1">
        <f t="shared" si="51"/>
        <v>1.0417259104166667</v>
      </c>
    </row>
    <row r="1618" spans="1:11">
      <c r="A1618" t="s">
        <v>3765</v>
      </c>
      <c r="B1618">
        <v>0</v>
      </c>
      <c r="C1618">
        <v>0</v>
      </c>
      <c r="D1618">
        <v>7500.419065</v>
      </c>
      <c r="E1618">
        <v>3.4358379999999999</v>
      </c>
      <c r="F1618">
        <v>0</v>
      </c>
      <c r="G1618">
        <v>0</v>
      </c>
      <c r="I1618">
        <f t="shared" si="50"/>
        <v>7500.419065</v>
      </c>
      <c r="J1618">
        <v>7200</v>
      </c>
      <c r="K1618" s="1">
        <f t="shared" si="51"/>
        <v>1.0417248701388888</v>
      </c>
    </row>
    <row r="1619" spans="1:11">
      <c r="A1619" t="s">
        <v>3016</v>
      </c>
      <c r="B1619">
        <v>0</v>
      </c>
      <c r="C1619">
        <v>0</v>
      </c>
      <c r="D1619">
        <v>0</v>
      </c>
      <c r="E1619">
        <v>0</v>
      </c>
      <c r="F1619">
        <v>7500.3984469999996</v>
      </c>
      <c r="G1619">
        <v>1.4091210000000001</v>
      </c>
      <c r="I1619">
        <f t="shared" si="50"/>
        <v>7500.3984469999996</v>
      </c>
      <c r="J1619">
        <v>7200</v>
      </c>
      <c r="K1619" s="1">
        <f t="shared" si="51"/>
        <v>1.0417220065277777</v>
      </c>
    </row>
    <row r="1620" spans="1:11">
      <c r="A1620" t="s">
        <v>235</v>
      </c>
      <c r="B1620">
        <v>7055.0583109999998</v>
      </c>
      <c r="C1620">
        <v>-0.69498499999999996</v>
      </c>
      <c r="D1620">
        <v>7220.1100329999999</v>
      </c>
      <c r="E1620">
        <v>3.4794230000000002</v>
      </c>
      <c r="F1620">
        <v>7500.2989879999996</v>
      </c>
      <c r="G1620">
        <v>1.4349229999999999</v>
      </c>
      <c r="I1620">
        <f t="shared" si="50"/>
        <v>7500.2989879999996</v>
      </c>
      <c r="J1620">
        <v>7200</v>
      </c>
      <c r="K1620" s="1">
        <f t="shared" si="51"/>
        <v>1.0417081927777778</v>
      </c>
    </row>
    <row r="1621" spans="1:11">
      <c r="A1621" t="s">
        <v>4022</v>
      </c>
      <c r="B1621">
        <v>7054.065458</v>
      </c>
      <c r="C1621">
        <v>-0.69514699999999996</v>
      </c>
      <c r="D1621">
        <v>7219.6031540000004</v>
      </c>
      <c r="E1621">
        <v>3.4792290000000001</v>
      </c>
      <c r="F1621">
        <v>7500.2607170000001</v>
      </c>
      <c r="G1621">
        <v>1.434847</v>
      </c>
      <c r="I1621">
        <f t="shared" si="50"/>
        <v>7500.2607170000001</v>
      </c>
      <c r="J1621">
        <v>7200</v>
      </c>
      <c r="K1621" s="1">
        <f t="shared" si="51"/>
        <v>1.0417028773611112</v>
      </c>
    </row>
    <row r="1622" spans="1:11">
      <c r="A1622" t="s">
        <v>4474</v>
      </c>
      <c r="B1622">
        <v>0</v>
      </c>
      <c r="C1622">
        <v>0</v>
      </c>
      <c r="D1622">
        <v>0</v>
      </c>
      <c r="E1622">
        <v>0</v>
      </c>
      <c r="F1622">
        <v>7500.2190899999996</v>
      </c>
      <c r="G1622">
        <v>1.4183300000000001</v>
      </c>
      <c r="I1622">
        <f t="shared" si="50"/>
        <v>7500.2190899999996</v>
      </c>
      <c r="J1622">
        <v>7200</v>
      </c>
      <c r="K1622" s="1">
        <f t="shared" si="51"/>
        <v>1.0416970958333334</v>
      </c>
    </row>
    <row r="1623" spans="1:11">
      <c r="A1623" t="s">
        <v>232</v>
      </c>
      <c r="B1623">
        <v>7047.4489720000001</v>
      </c>
      <c r="C1623">
        <v>-0.69622399999999995</v>
      </c>
      <c r="D1623">
        <v>7216.2432879999997</v>
      </c>
      <c r="E1623">
        <v>3.4779309999999999</v>
      </c>
      <c r="F1623">
        <v>7500.0239689999999</v>
      </c>
      <c r="G1623">
        <v>1.434345</v>
      </c>
      <c r="I1623">
        <f t="shared" si="50"/>
        <v>7500.0239689999999</v>
      </c>
      <c r="J1623">
        <v>7200</v>
      </c>
      <c r="K1623" s="1">
        <f t="shared" si="51"/>
        <v>1.0416699956944444</v>
      </c>
    </row>
    <row r="1624" spans="1:11">
      <c r="A1624" t="s">
        <v>1100</v>
      </c>
      <c r="B1624">
        <v>0</v>
      </c>
      <c r="C1624">
        <v>0</v>
      </c>
      <c r="D1624">
        <v>7500.0164450000002</v>
      </c>
      <c r="E1624">
        <v>3.4145490000000001</v>
      </c>
      <c r="F1624">
        <v>0</v>
      </c>
      <c r="G1624">
        <v>0</v>
      </c>
      <c r="I1624">
        <f t="shared" si="50"/>
        <v>7500.0164450000002</v>
      </c>
      <c r="J1624">
        <v>7200</v>
      </c>
      <c r="K1624" s="1">
        <f t="shared" si="51"/>
        <v>1.0416689506944445</v>
      </c>
    </row>
    <row r="1625" spans="1:11">
      <c r="A1625" t="s">
        <v>1011</v>
      </c>
      <c r="B1625">
        <v>7499.8804819999996</v>
      </c>
      <c r="C1625">
        <v>-0.69289999999999996</v>
      </c>
      <c r="D1625">
        <v>0</v>
      </c>
      <c r="E1625">
        <v>0</v>
      </c>
      <c r="F1625">
        <v>0</v>
      </c>
      <c r="G1625">
        <v>0</v>
      </c>
      <c r="I1625">
        <f t="shared" si="50"/>
        <v>7499.8804819999996</v>
      </c>
      <c r="J1625">
        <v>7200</v>
      </c>
      <c r="K1625" s="1">
        <f t="shared" si="51"/>
        <v>1.0416500669444444</v>
      </c>
    </row>
    <row r="1626" spans="1:11">
      <c r="A1626" t="s">
        <v>4689</v>
      </c>
      <c r="B1626">
        <v>7043.4121249999998</v>
      </c>
      <c r="C1626">
        <v>-0.69688399999999995</v>
      </c>
      <c r="D1626">
        <v>7214.1972809999997</v>
      </c>
      <c r="E1626">
        <v>3.4771390000000002</v>
      </c>
      <c r="F1626">
        <v>7499.8802770000002</v>
      </c>
      <c r="G1626">
        <v>1.4340390000000001</v>
      </c>
      <c r="I1626">
        <f t="shared" si="50"/>
        <v>7499.8802770000002</v>
      </c>
      <c r="J1626">
        <v>7200</v>
      </c>
      <c r="K1626" s="1">
        <f t="shared" si="51"/>
        <v>1.0416500384722223</v>
      </c>
    </row>
    <row r="1627" spans="1:11">
      <c r="A1627" t="s">
        <v>1653</v>
      </c>
      <c r="B1627">
        <v>0</v>
      </c>
      <c r="C1627">
        <v>0</v>
      </c>
      <c r="D1627">
        <v>7499.8656060000003</v>
      </c>
      <c r="E1627">
        <v>3.4358270000000002</v>
      </c>
      <c r="F1627">
        <v>0</v>
      </c>
      <c r="G1627">
        <v>0</v>
      </c>
      <c r="I1627">
        <f t="shared" si="50"/>
        <v>7499.8656060000003</v>
      </c>
      <c r="J1627">
        <v>7200</v>
      </c>
      <c r="K1627" s="1">
        <f t="shared" si="51"/>
        <v>1.0416480008333333</v>
      </c>
    </row>
    <row r="1628" spans="1:11">
      <c r="A1628" t="s">
        <v>4686</v>
      </c>
      <c r="B1628">
        <v>7041.1565289999999</v>
      </c>
      <c r="C1628">
        <v>-0.69725199999999998</v>
      </c>
      <c r="D1628">
        <v>7213.0553669999999</v>
      </c>
      <c r="E1628">
        <v>3.4766949999999999</v>
      </c>
      <c r="F1628">
        <v>7499.8002379999998</v>
      </c>
      <c r="G1628">
        <v>1.433867</v>
      </c>
      <c r="I1628">
        <f t="shared" si="50"/>
        <v>7499.8002379999998</v>
      </c>
      <c r="J1628">
        <v>7200</v>
      </c>
      <c r="K1628" s="1">
        <f t="shared" si="51"/>
        <v>1.0416389219444444</v>
      </c>
    </row>
    <row r="1629" spans="1:11">
      <c r="A1629" t="s">
        <v>3200</v>
      </c>
      <c r="B1629">
        <v>0</v>
      </c>
      <c r="C1629">
        <v>0</v>
      </c>
      <c r="D1629">
        <v>7499.7960720000001</v>
      </c>
      <c r="E1629">
        <v>3.413656</v>
      </c>
      <c r="F1629">
        <v>0</v>
      </c>
      <c r="G1629">
        <v>0</v>
      </c>
      <c r="I1629">
        <f t="shared" si="50"/>
        <v>7499.7960720000001</v>
      </c>
      <c r="J1629">
        <v>7200</v>
      </c>
      <c r="K1629" s="1">
        <f t="shared" si="51"/>
        <v>1.0416383433333334</v>
      </c>
    </row>
    <row r="1630" spans="1:11">
      <c r="A1630" t="s">
        <v>2800</v>
      </c>
      <c r="B1630">
        <v>0</v>
      </c>
      <c r="C1630">
        <v>0</v>
      </c>
      <c r="D1630">
        <v>7499.7451179999998</v>
      </c>
      <c r="E1630">
        <v>3.4136540000000002</v>
      </c>
      <c r="F1630">
        <v>0</v>
      </c>
      <c r="G1630">
        <v>0</v>
      </c>
      <c r="I1630">
        <f t="shared" si="50"/>
        <v>7499.7451179999998</v>
      </c>
      <c r="J1630">
        <v>7200</v>
      </c>
      <c r="K1630" s="1">
        <f t="shared" si="51"/>
        <v>1.0416312663888889</v>
      </c>
    </row>
    <row r="1631" spans="1:11">
      <c r="A1631" t="s">
        <v>561</v>
      </c>
      <c r="B1631">
        <v>7036.6587030000001</v>
      </c>
      <c r="C1631">
        <v>-0.69797900000000002</v>
      </c>
      <c r="D1631">
        <v>7210.3403120000003</v>
      </c>
      <c r="E1631">
        <v>3.4757449999999999</v>
      </c>
      <c r="F1631">
        <v>7499.7264409999998</v>
      </c>
      <c r="G1631">
        <v>1.4334690000000001</v>
      </c>
      <c r="I1631">
        <f t="shared" si="50"/>
        <v>7499.7264409999998</v>
      </c>
      <c r="J1631">
        <v>7200</v>
      </c>
      <c r="K1631" s="1">
        <f t="shared" si="51"/>
        <v>1.041628672361111</v>
      </c>
    </row>
    <row r="1632" spans="1:11">
      <c r="A1632" t="s">
        <v>3412</v>
      </c>
      <c r="B1632">
        <v>7499.6934920000003</v>
      </c>
      <c r="C1632">
        <v>-0.69290600000000002</v>
      </c>
      <c r="D1632">
        <v>0</v>
      </c>
      <c r="E1632">
        <v>0</v>
      </c>
      <c r="F1632">
        <v>0</v>
      </c>
      <c r="G1632">
        <v>0</v>
      </c>
      <c r="I1632">
        <f t="shared" si="50"/>
        <v>7499.6934920000003</v>
      </c>
      <c r="J1632">
        <v>7200</v>
      </c>
      <c r="K1632" s="1">
        <f t="shared" si="51"/>
        <v>1.0416240961111112</v>
      </c>
    </row>
    <row r="1633" spans="1:11">
      <c r="A1633" t="s">
        <v>4741</v>
      </c>
      <c r="B1633">
        <v>0</v>
      </c>
      <c r="C1633">
        <v>0</v>
      </c>
      <c r="D1633">
        <v>7499.6890880000001</v>
      </c>
      <c r="E1633">
        <v>3.4145370000000002</v>
      </c>
      <c r="F1633">
        <v>0</v>
      </c>
      <c r="G1633">
        <v>0</v>
      </c>
      <c r="I1633">
        <f t="shared" si="50"/>
        <v>7499.6890880000001</v>
      </c>
      <c r="J1633">
        <v>7200</v>
      </c>
      <c r="K1633" s="1">
        <f t="shared" si="51"/>
        <v>1.0416234844444445</v>
      </c>
    </row>
    <row r="1634" spans="1:11">
      <c r="A1634" t="s">
        <v>3444</v>
      </c>
      <c r="B1634">
        <v>7032.7586019999999</v>
      </c>
      <c r="C1634">
        <v>-0.69860900000000004</v>
      </c>
      <c r="D1634">
        <v>7207.9544379999998</v>
      </c>
      <c r="E1634">
        <v>3.4749140000000001</v>
      </c>
      <c r="F1634">
        <v>7499.6701000000003</v>
      </c>
      <c r="G1634">
        <v>1.4331179999999999</v>
      </c>
      <c r="I1634">
        <f t="shared" si="50"/>
        <v>7499.6701000000003</v>
      </c>
      <c r="J1634">
        <v>7200</v>
      </c>
      <c r="K1634" s="1">
        <f t="shared" si="51"/>
        <v>1.0416208472222224</v>
      </c>
    </row>
    <row r="1635" spans="1:11">
      <c r="A1635" t="s">
        <v>252</v>
      </c>
      <c r="B1635">
        <v>7499.6154230000002</v>
      </c>
      <c r="C1635">
        <v>-0.69291000000000003</v>
      </c>
      <c r="D1635">
        <v>0</v>
      </c>
      <c r="E1635">
        <v>0</v>
      </c>
      <c r="F1635">
        <v>0</v>
      </c>
      <c r="G1635">
        <v>0</v>
      </c>
      <c r="I1635">
        <f t="shared" si="50"/>
        <v>7499.6154230000002</v>
      </c>
      <c r="J1635">
        <v>7200</v>
      </c>
      <c r="K1635" s="1">
        <f t="shared" si="51"/>
        <v>1.0416132531944444</v>
      </c>
    </row>
    <row r="1636" spans="1:11">
      <c r="A1636" t="s">
        <v>4697</v>
      </c>
      <c r="B1636">
        <v>7026.4552100000001</v>
      </c>
      <c r="C1636">
        <v>-0.69964099999999996</v>
      </c>
      <c r="D1636">
        <v>7204.1566700000003</v>
      </c>
      <c r="E1636">
        <v>3.4735770000000001</v>
      </c>
      <c r="F1636">
        <v>7499.5263089999999</v>
      </c>
      <c r="G1636">
        <v>1.43255</v>
      </c>
      <c r="I1636">
        <f t="shared" si="50"/>
        <v>7499.5263089999999</v>
      </c>
      <c r="J1636">
        <v>7200</v>
      </c>
      <c r="K1636" s="1">
        <f t="shared" si="51"/>
        <v>1.04160087625</v>
      </c>
    </row>
    <row r="1637" spans="1:11">
      <c r="A1637" t="s">
        <v>2239</v>
      </c>
      <c r="B1637">
        <v>7345.3086679999997</v>
      </c>
      <c r="C1637">
        <v>-0.65624000000000005</v>
      </c>
      <c r="D1637">
        <v>7357.7431299999998</v>
      </c>
      <c r="E1637">
        <v>3.5290439999999998</v>
      </c>
      <c r="F1637">
        <v>7499.504312</v>
      </c>
      <c r="G1637">
        <v>1.4490080000000001</v>
      </c>
      <c r="I1637">
        <f t="shared" si="50"/>
        <v>7499.504312</v>
      </c>
      <c r="J1637">
        <v>7200</v>
      </c>
      <c r="K1637" s="1">
        <f t="shared" si="51"/>
        <v>1.0415978211111112</v>
      </c>
    </row>
    <row r="1638" spans="1:11">
      <c r="A1638" t="s">
        <v>3410</v>
      </c>
      <c r="B1638">
        <v>7499.4289440000002</v>
      </c>
      <c r="C1638">
        <v>-0.69291499999999995</v>
      </c>
      <c r="D1638">
        <v>0</v>
      </c>
      <c r="E1638">
        <v>0</v>
      </c>
      <c r="F1638">
        <v>0</v>
      </c>
      <c r="G1638">
        <v>0</v>
      </c>
      <c r="I1638">
        <f t="shared" si="50"/>
        <v>7499.4289440000002</v>
      </c>
      <c r="J1638">
        <v>7200</v>
      </c>
      <c r="K1638" s="1">
        <f t="shared" si="51"/>
        <v>1.0415873533333333</v>
      </c>
    </row>
    <row r="1639" spans="1:11">
      <c r="A1639" t="s">
        <v>4052</v>
      </c>
      <c r="B1639">
        <v>7020.9438389999996</v>
      </c>
      <c r="C1639">
        <v>-0.70055100000000003</v>
      </c>
      <c r="D1639">
        <v>7200.8731850000004</v>
      </c>
      <c r="E1639">
        <v>3.47241</v>
      </c>
      <c r="F1639">
        <v>7499.3703400000004</v>
      </c>
      <c r="G1639">
        <v>1.4320520000000001</v>
      </c>
      <c r="I1639">
        <f t="shared" si="50"/>
        <v>7499.3703400000004</v>
      </c>
      <c r="J1639">
        <v>7200</v>
      </c>
      <c r="K1639" s="1">
        <f t="shared" si="51"/>
        <v>1.0415792138888889</v>
      </c>
    </row>
    <row r="1640" spans="1:11">
      <c r="A1640" t="s">
        <v>4204</v>
      </c>
      <c r="B1640">
        <v>7017.6844899999996</v>
      </c>
      <c r="C1640">
        <v>-0.70108800000000004</v>
      </c>
      <c r="D1640">
        <v>7198.9539150000001</v>
      </c>
      <c r="E1640">
        <v>3.4717199999999999</v>
      </c>
      <c r="F1640">
        <v>7499.3020630000001</v>
      </c>
      <c r="G1640">
        <v>1.4317629999999999</v>
      </c>
      <c r="I1640">
        <f t="shared" si="50"/>
        <v>7499.3020630000001</v>
      </c>
      <c r="J1640">
        <v>7200</v>
      </c>
      <c r="K1640" s="1">
        <f t="shared" si="51"/>
        <v>1.0415697309722223</v>
      </c>
    </row>
    <row r="1641" spans="1:11">
      <c r="A1641" t="s">
        <v>2589</v>
      </c>
      <c r="B1641">
        <v>0</v>
      </c>
      <c r="C1641">
        <v>0</v>
      </c>
      <c r="D1641">
        <v>0</v>
      </c>
      <c r="E1641">
        <v>0</v>
      </c>
      <c r="F1641">
        <v>7499.2605409999996</v>
      </c>
      <c r="G1641">
        <v>1.4055029999999999</v>
      </c>
      <c r="I1641">
        <f t="shared" si="50"/>
        <v>7499.2605409999996</v>
      </c>
      <c r="J1641">
        <v>7200</v>
      </c>
      <c r="K1641" s="1">
        <f t="shared" si="51"/>
        <v>1.0415639640277776</v>
      </c>
    </row>
    <row r="1642" spans="1:11">
      <c r="A1642" t="s">
        <v>3051</v>
      </c>
      <c r="B1642">
        <v>0</v>
      </c>
      <c r="C1642">
        <v>0</v>
      </c>
      <c r="D1642">
        <v>7499.2472680000001</v>
      </c>
      <c r="E1642">
        <v>3.4358070000000001</v>
      </c>
      <c r="F1642">
        <v>0</v>
      </c>
      <c r="G1642">
        <v>0</v>
      </c>
      <c r="I1642">
        <f t="shared" si="50"/>
        <v>7499.2472680000001</v>
      </c>
      <c r="J1642">
        <v>7200</v>
      </c>
      <c r="K1642" s="1">
        <f t="shared" si="51"/>
        <v>1.0415621205555556</v>
      </c>
    </row>
    <row r="1643" spans="1:11">
      <c r="A1643" t="s">
        <v>4725</v>
      </c>
      <c r="B1643">
        <v>0</v>
      </c>
      <c r="C1643">
        <v>0</v>
      </c>
      <c r="D1643">
        <v>7499.1845860000003</v>
      </c>
      <c r="E1643">
        <v>3.4145210000000001</v>
      </c>
      <c r="F1643">
        <v>0</v>
      </c>
      <c r="G1643">
        <v>0</v>
      </c>
      <c r="I1643">
        <f t="shared" si="50"/>
        <v>7499.1845860000003</v>
      </c>
      <c r="J1643">
        <v>7200</v>
      </c>
      <c r="K1643" s="1">
        <f t="shared" si="51"/>
        <v>1.0415534147222223</v>
      </c>
    </row>
    <row r="1644" spans="1:11">
      <c r="A1644" t="s">
        <v>3446</v>
      </c>
      <c r="B1644">
        <v>7499.1698930000002</v>
      </c>
      <c r="C1644">
        <v>-0.69293000000000005</v>
      </c>
      <c r="D1644">
        <v>0</v>
      </c>
      <c r="E1644">
        <v>0</v>
      </c>
      <c r="F1644">
        <v>0</v>
      </c>
      <c r="G1644">
        <v>0</v>
      </c>
      <c r="I1644">
        <f t="shared" si="50"/>
        <v>7499.1698930000002</v>
      </c>
      <c r="J1644">
        <v>7200</v>
      </c>
      <c r="K1644" s="1">
        <f t="shared" si="51"/>
        <v>1.0415513740277778</v>
      </c>
    </row>
    <row r="1645" spans="1:11">
      <c r="A1645" t="s">
        <v>2244</v>
      </c>
      <c r="B1645">
        <v>7341.7832959999996</v>
      </c>
      <c r="C1645">
        <v>-0.65656000000000003</v>
      </c>
      <c r="D1645">
        <v>7350.9084709999997</v>
      </c>
      <c r="E1645">
        <v>3.528489</v>
      </c>
      <c r="F1645">
        <v>7499.1505559999996</v>
      </c>
      <c r="G1645">
        <v>1.4484490000000001</v>
      </c>
      <c r="I1645">
        <f t="shared" si="50"/>
        <v>7499.1505559999996</v>
      </c>
      <c r="J1645">
        <v>7200</v>
      </c>
      <c r="K1645" s="1">
        <f t="shared" si="51"/>
        <v>1.0415486883333334</v>
      </c>
    </row>
    <row r="1646" spans="1:11">
      <c r="A1646" t="s">
        <v>4889</v>
      </c>
      <c r="B1646">
        <v>0</v>
      </c>
      <c r="C1646">
        <v>0</v>
      </c>
      <c r="D1646">
        <v>7499.1338589999996</v>
      </c>
      <c r="E1646">
        <v>3.4358029999999999</v>
      </c>
      <c r="F1646">
        <v>0</v>
      </c>
      <c r="G1646">
        <v>0</v>
      </c>
      <c r="I1646">
        <f t="shared" si="50"/>
        <v>7499.1338589999996</v>
      </c>
      <c r="J1646">
        <v>7200</v>
      </c>
      <c r="K1646" s="1">
        <f t="shared" si="51"/>
        <v>1.0415463693055556</v>
      </c>
    </row>
    <row r="1647" spans="1:11">
      <c r="A1647" t="s">
        <v>3197</v>
      </c>
      <c r="B1647">
        <v>7499.117182</v>
      </c>
      <c r="C1647">
        <v>-0.69293300000000002</v>
      </c>
      <c r="D1647">
        <v>0</v>
      </c>
      <c r="E1647">
        <v>0</v>
      </c>
      <c r="F1647">
        <v>0</v>
      </c>
      <c r="G1647">
        <v>0</v>
      </c>
      <c r="I1647">
        <f t="shared" si="50"/>
        <v>7499.117182</v>
      </c>
      <c r="J1647">
        <v>7200</v>
      </c>
      <c r="K1647" s="1">
        <f t="shared" si="51"/>
        <v>1.0415440530555555</v>
      </c>
    </row>
    <row r="1648" spans="1:11">
      <c r="A1648" t="s">
        <v>4469</v>
      </c>
      <c r="B1648">
        <v>0</v>
      </c>
      <c r="C1648">
        <v>0</v>
      </c>
      <c r="D1648">
        <v>0</v>
      </c>
      <c r="E1648">
        <v>0</v>
      </c>
      <c r="F1648">
        <v>7498.9701969999996</v>
      </c>
      <c r="G1648">
        <v>1.4182889999999999</v>
      </c>
      <c r="I1648">
        <f t="shared" si="50"/>
        <v>7498.9701969999996</v>
      </c>
      <c r="J1648">
        <v>7200</v>
      </c>
      <c r="K1648" s="1">
        <f t="shared" si="51"/>
        <v>1.0415236384722222</v>
      </c>
    </row>
    <row r="1649" spans="1:11">
      <c r="A1649" t="s">
        <v>756</v>
      </c>
      <c r="B1649">
        <v>7498.9519730000002</v>
      </c>
      <c r="C1649">
        <v>-0.69267699999999999</v>
      </c>
      <c r="D1649">
        <v>0</v>
      </c>
      <c r="E1649">
        <v>0</v>
      </c>
      <c r="F1649">
        <v>0</v>
      </c>
      <c r="G1649">
        <v>0</v>
      </c>
      <c r="I1649">
        <f t="shared" si="50"/>
        <v>7498.9519730000002</v>
      </c>
      <c r="J1649">
        <v>7200</v>
      </c>
      <c r="K1649" s="1">
        <f t="shared" si="51"/>
        <v>1.041521107361111</v>
      </c>
    </row>
    <row r="1650" spans="1:11">
      <c r="A1650" t="s">
        <v>3383</v>
      </c>
      <c r="B1650">
        <v>7498.9319260000002</v>
      </c>
      <c r="C1650">
        <v>-0.69267800000000002</v>
      </c>
      <c r="D1650">
        <v>0</v>
      </c>
      <c r="E1650">
        <v>0</v>
      </c>
      <c r="F1650">
        <v>0</v>
      </c>
      <c r="G1650">
        <v>0</v>
      </c>
      <c r="I1650">
        <f t="shared" si="50"/>
        <v>7498.9319260000002</v>
      </c>
      <c r="J1650">
        <v>7200</v>
      </c>
      <c r="K1650" s="1">
        <f t="shared" si="51"/>
        <v>1.0415183230555556</v>
      </c>
    </row>
    <row r="1651" spans="1:11">
      <c r="A1651" t="s">
        <v>2851</v>
      </c>
      <c r="B1651">
        <v>0</v>
      </c>
      <c r="C1651">
        <v>0</v>
      </c>
      <c r="D1651">
        <v>0</v>
      </c>
      <c r="E1651">
        <v>0</v>
      </c>
      <c r="F1651">
        <v>7498.9142300000003</v>
      </c>
      <c r="G1651">
        <v>1.4182870000000001</v>
      </c>
      <c r="I1651">
        <f t="shared" si="50"/>
        <v>7498.9142300000003</v>
      </c>
      <c r="J1651">
        <v>7200</v>
      </c>
      <c r="K1651" s="1">
        <f t="shared" si="51"/>
        <v>1.0415158652777778</v>
      </c>
    </row>
    <row r="1652" spans="1:11">
      <c r="A1652" t="s">
        <v>3603</v>
      </c>
      <c r="B1652">
        <v>7498.829119</v>
      </c>
      <c r="C1652">
        <v>-0.69268399999999997</v>
      </c>
      <c r="D1652">
        <v>0</v>
      </c>
      <c r="E1652">
        <v>0</v>
      </c>
      <c r="F1652">
        <v>0</v>
      </c>
      <c r="G1652">
        <v>0</v>
      </c>
      <c r="I1652">
        <f t="shared" si="50"/>
        <v>7498.829119</v>
      </c>
      <c r="J1652">
        <v>7200</v>
      </c>
      <c r="K1652" s="1">
        <f t="shared" si="51"/>
        <v>1.0415040443055557</v>
      </c>
    </row>
    <row r="1653" spans="1:11">
      <c r="A1653" t="s">
        <v>3230</v>
      </c>
      <c r="B1653">
        <v>0</v>
      </c>
      <c r="C1653">
        <v>0</v>
      </c>
      <c r="D1653">
        <v>0</v>
      </c>
      <c r="E1653">
        <v>0</v>
      </c>
      <c r="F1653">
        <v>7498.8113960000001</v>
      </c>
      <c r="G1653">
        <v>1.418283</v>
      </c>
      <c r="I1653">
        <f t="shared" si="50"/>
        <v>7498.8113960000001</v>
      </c>
      <c r="J1653">
        <v>7200</v>
      </c>
      <c r="K1653" s="1">
        <f t="shared" si="51"/>
        <v>1.0415015827777778</v>
      </c>
    </row>
    <row r="1654" spans="1:11">
      <c r="A1654" t="s">
        <v>1071</v>
      </c>
      <c r="B1654">
        <v>7106.5659880000003</v>
      </c>
      <c r="C1654">
        <v>-0.68362500000000004</v>
      </c>
      <c r="D1654">
        <v>7232.394706</v>
      </c>
      <c r="E1654">
        <v>3.4919959999999999</v>
      </c>
      <c r="F1654">
        <v>7498.6706949999998</v>
      </c>
      <c r="G1654">
        <v>1.4401139999999999</v>
      </c>
      <c r="I1654">
        <f t="shared" si="50"/>
        <v>7498.6706949999998</v>
      </c>
      <c r="J1654">
        <v>7200</v>
      </c>
      <c r="K1654" s="1">
        <f t="shared" si="51"/>
        <v>1.0414820409722223</v>
      </c>
    </row>
    <row r="1655" spans="1:11">
      <c r="A1655" t="s">
        <v>690</v>
      </c>
      <c r="B1655">
        <v>0</v>
      </c>
      <c r="C1655">
        <v>0</v>
      </c>
      <c r="D1655">
        <v>0</v>
      </c>
      <c r="E1655">
        <v>0</v>
      </c>
      <c r="F1655">
        <v>7498.6360029999996</v>
      </c>
      <c r="G1655">
        <v>1.4916050000000001</v>
      </c>
      <c r="I1655">
        <f t="shared" si="50"/>
        <v>7498.6360029999996</v>
      </c>
      <c r="J1655">
        <v>7200</v>
      </c>
      <c r="K1655" s="1">
        <f t="shared" si="51"/>
        <v>1.0414772226388889</v>
      </c>
    </row>
    <row r="1656" spans="1:11">
      <c r="A1656" t="s">
        <v>2240</v>
      </c>
      <c r="B1656">
        <v>7342.0636549999999</v>
      </c>
      <c r="C1656">
        <v>-0.65663499999999997</v>
      </c>
      <c r="D1656">
        <v>7353.4311470000002</v>
      </c>
      <c r="E1656">
        <v>3.5285760000000002</v>
      </c>
      <c r="F1656">
        <v>7498.5113739999997</v>
      </c>
      <c r="G1656">
        <v>1.448453</v>
      </c>
      <c r="I1656">
        <f t="shared" si="50"/>
        <v>7498.5113739999997</v>
      </c>
      <c r="J1656">
        <v>7200</v>
      </c>
      <c r="K1656" s="1">
        <f t="shared" si="51"/>
        <v>1.0414599130555555</v>
      </c>
    </row>
    <row r="1657" spans="1:11">
      <c r="A1657" t="s">
        <v>2242</v>
      </c>
      <c r="B1657">
        <v>7342.2005360000003</v>
      </c>
      <c r="C1657">
        <v>-0.656671</v>
      </c>
      <c r="D1657">
        <v>7354.6665990000001</v>
      </c>
      <c r="E1657">
        <v>3.5286179999999998</v>
      </c>
      <c r="F1657">
        <v>7498.1978609999996</v>
      </c>
      <c r="G1657">
        <v>1.448456</v>
      </c>
      <c r="I1657">
        <f t="shared" si="50"/>
        <v>7498.1978609999996</v>
      </c>
      <c r="J1657">
        <v>7200</v>
      </c>
      <c r="K1657" s="1">
        <f t="shared" si="51"/>
        <v>1.0414163695833334</v>
      </c>
    </row>
    <row r="1658" spans="1:11">
      <c r="A1658" t="s">
        <v>2674</v>
      </c>
      <c r="B1658">
        <v>7343.9948800000002</v>
      </c>
      <c r="C1658">
        <v>-0.65664999999999996</v>
      </c>
      <c r="D1658">
        <v>7355.4334509999999</v>
      </c>
      <c r="E1658">
        <v>3.5286620000000002</v>
      </c>
      <c r="F1658">
        <v>7498.0646809999998</v>
      </c>
      <c r="G1658">
        <v>1.4484109999999999</v>
      </c>
      <c r="I1658">
        <f t="shared" si="50"/>
        <v>7498.0646809999998</v>
      </c>
      <c r="J1658">
        <v>7200</v>
      </c>
      <c r="K1658" s="1">
        <f t="shared" si="51"/>
        <v>1.041397872361111</v>
      </c>
    </row>
    <row r="1659" spans="1:11">
      <c r="A1659" t="s">
        <v>4779</v>
      </c>
      <c r="B1659">
        <v>7344.3895599999996</v>
      </c>
      <c r="C1659">
        <v>-0.65664400000000001</v>
      </c>
      <c r="D1659">
        <v>7355.5781889999998</v>
      </c>
      <c r="E1659">
        <v>3.52867</v>
      </c>
      <c r="F1659">
        <v>7498.0414970000002</v>
      </c>
      <c r="G1659">
        <v>1.448402</v>
      </c>
      <c r="I1659">
        <f t="shared" si="50"/>
        <v>7498.0414970000002</v>
      </c>
      <c r="J1659">
        <v>7200</v>
      </c>
      <c r="K1659" s="1">
        <f t="shared" si="51"/>
        <v>1.0413946523611111</v>
      </c>
    </row>
    <row r="1660" spans="1:11">
      <c r="A1660" t="s">
        <v>2238</v>
      </c>
      <c r="B1660">
        <v>7345.3433279999999</v>
      </c>
      <c r="C1660">
        <v>-0.65663099999999996</v>
      </c>
      <c r="D1660">
        <v>7355.9279280000001</v>
      </c>
      <c r="E1660">
        <v>3.5286909999999998</v>
      </c>
      <c r="F1660">
        <v>7497.9854349999996</v>
      </c>
      <c r="G1660">
        <v>1.4483779999999999</v>
      </c>
      <c r="I1660">
        <f t="shared" si="50"/>
        <v>7497.9854349999996</v>
      </c>
      <c r="J1660">
        <v>7200</v>
      </c>
      <c r="K1660" s="1">
        <f t="shared" si="51"/>
        <v>1.0413868659722221</v>
      </c>
    </row>
    <row r="1661" spans="1:11">
      <c r="A1661" t="s">
        <v>2864</v>
      </c>
      <c r="B1661">
        <v>0</v>
      </c>
      <c r="C1661">
        <v>0</v>
      </c>
      <c r="D1661">
        <v>7497.9823749999996</v>
      </c>
      <c r="E1661">
        <v>3.4357639999999998</v>
      </c>
      <c r="F1661">
        <v>0</v>
      </c>
      <c r="G1661">
        <v>0</v>
      </c>
      <c r="I1661">
        <f t="shared" si="50"/>
        <v>7497.9823749999996</v>
      </c>
      <c r="J1661">
        <v>7200</v>
      </c>
      <c r="K1661" s="1">
        <f t="shared" si="51"/>
        <v>1.0413864409722222</v>
      </c>
    </row>
    <row r="1662" spans="1:11">
      <c r="A1662" t="s">
        <v>3027</v>
      </c>
      <c r="B1662">
        <v>0</v>
      </c>
      <c r="C1662">
        <v>0</v>
      </c>
      <c r="D1662">
        <v>7497.9658920000002</v>
      </c>
      <c r="E1662">
        <v>3.4357639999999998</v>
      </c>
      <c r="F1662">
        <v>0</v>
      </c>
      <c r="G1662">
        <v>0</v>
      </c>
      <c r="I1662">
        <f t="shared" si="50"/>
        <v>7497.9658920000002</v>
      </c>
      <c r="J1662">
        <v>7200</v>
      </c>
      <c r="K1662" s="1">
        <f t="shared" si="51"/>
        <v>1.0413841516666666</v>
      </c>
    </row>
    <row r="1663" spans="1:11">
      <c r="A1663" t="s">
        <v>2969</v>
      </c>
      <c r="B1663">
        <v>7497.796832</v>
      </c>
      <c r="C1663">
        <v>-0.69243299999999997</v>
      </c>
      <c r="D1663">
        <v>0</v>
      </c>
      <c r="E1663">
        <v>0</v>
      </c>
      <c r="F1663">
        <v>0</v>
      </c>
      <c r="G1663">
        <v>0</v>
      </c>
      <c r="I1663">
        <f t="shared" si="50"/>
        <v>7497.796832</v>
      </c>
      <c r="J1663">
        <v>7200</v>
      </c>
      <c r="K1663" s="1">
        <f t="shared" si="51"/>
        <v>1.0413606711111112</v>
      </c>
    </row>
    <row r="1664" spans="1:11">
      <c r="A1664" t="s">
        <v>2608</v>
      </c>
      <c r="B1664">
        <v>0</v>
      </c>
      <c r="C1664">
        <v>0</v>
      </c>
      <c r="D1664">
        <v>7497.4017469999999</v>
      </c>
      <c r="E1664">
        <v>3.4357449999999998</v>
      </c>
      <c r="F1664">
        <v>0</v>
      </c>
      <c r="G1664">
        <v>0</v>
      </c>
      <c r="I1664">
        <f t="shared" si="50"/>
        <v>7497.4017469999999</v>
      </c>
      <c r="J1664">
        <v>7200</v>
      </c>
      <c r="K1664" s="1">
        <f t="shared" si="51"/>
        <v>1.0413057981944445</v>
      </c>
    </row>
    <row r="1665" spans="1:11">
      <c r="A1665" t="s">
        <v>59</v>
      </c>
      <c r="B1665">
        <v>0</v>
      </c>
      <c r="C1665">
        <v>0</v>
      </c>
      <c r="D1665">
        <v>7497.3190130000003</v>
      </c>
      <c r="E1665">
        <v>3.4144580000000002</v>
      </c>
      <c r="F1665">
        <v>0</v>
      </c>
      <c r="G1665">
        <v>0</v>
      </c>
      <c r="I1665">
        <f t="shared" si="50"/>
        <v>7497.3190130000003</v>
      </c>
      <c r="J1665">
        <v>7200</v>
      </c>
      <c r="K1665" s="1">
        <f t="shared" si="51"/>
        <v>1.0412943073611112</v>
      </c>
    </row>
    <row r="1666" spans="1:11">
      <c r="A1666" t="s">
        <v>2697</v>
      </c>
      <c r="B1666">
        <v>0</v>
      </c>
      <c r="C1666">
        <v>0</v>
      </c>
      <c r="D1666">
        <v>7497.3184629999996</v>
      </c>
      <c r="E1666">
        <v>3.4357389999999999</v>
      </c>
      <c r="F1666">
        <v>0</v>
      </c>
      <c r="G1666">
        <v>0</v>
      </c>
      <c r="I1666">
        <f t="shared" si="50"/>
        <v>7497.3184629999996</v>
      </c>
      <c r="J1666">
        <v>7200</v>
      </c>
      <c r="K1666" s="1">
        <f t="shared" si="51"/>
        <v>1.0412942309722222</v>
      </c>
    </row>
    <row r="1667" spans="1:11">
      <c r="A1667" t="s">
        <v>2390</v>
      </c>
      <c r="B1667">
        <v>0</v>
      </c>
      <c r="C1667">
        <v>0</v>
      </c>
      <c r="D1667">
        <v>7497.2374069999996</v>
      </c>
      <c r="E1667">
        <v>3.4357350000000002</v>
      </c>
      <c r="F1667">
        <v>0</v>
      </c>
      <c r="G1667">
        <v>0</v>
      </c>
      <c r="I1667">
        <f t="shared" ref="I1667:I1730" si="52">MAX(B1667,D1667,F1667)</f>
        <v>7497.2374069999996</v>
      </c>
      <c r="J1667">
        <v>7200</v>
      </c>
      <c r="K1667" s="1">
        <f t="shared" si="51"/>
        <v>1.0412829731944444</v>
      </c>
    </row>
    <row r="1668" spans="1:11">
      <c r="A1668" t="s">
        <v>4020</v>
      </c>
      <c r="B1668">
        <v>0</v>
      </c>
      <c r="C1668">
        <v>0</v>
      </c>
      <c r="D1668">
        <v>0</v>
      </c>
      <c r="E1668">
        <v>0</v>
      </c>
      <c r="F1668">
        <v>7497.1597659999998</v>
      </c>
      <c r="G1668">
        <v>1.4089149999999999</v>
      </c>
      <c r="I1668">
        <f t="shared" si="52"/>
        <v>7497.1597659999998</v>
      </c>
      <c r="J1668">
        <v>7200</v>
      </c>
      <c r="K1668" s="1">
        <f t="shared" ref="K1668:K1731" si="53">I1668/J1668</f>
        <v>1.0412721897222221</v>
      </c>
    </row>
    <row r="1669" spans="1:11">
      <c r="A1669" t="s">
        <v>173</v>
      </c>
      <c r="B1669">
        <v>7104.7387500000004</v>
      </c>
      <c r="C1669">
        <v>-0.68363099999999999</v>
      </c>
      <c r="D1669">
        <v>7230.5234479999999</v>
      </c>
      <c r="E1669">
        <v>3.491984</v>
      </c>
      <c r="F1669">
        <v>7497.0171829999999</v>
      </c>
      <c r="G1669">
        <v>1.440105</v>
      </c>
      <c r="I1669">
        <f t="shared" si="52"/>
        <v>7497.0171829999999</v>
      </c>
      <c r="J1669">
        <v>7200</v>
      </c>
      <c r="K1669" s="1">
        <f t="shared" si="53"/>
        <v>1.0412523865277779</v>
      </c>
    </row>
    <row r="1670" spans="1:11">
      <c r="A1670" t="s">
        <v>3299</v>
      </c>
      <c r="B1670">
        <v>7104.7291299999997</v>
      </c>
      <c r="C1670">
        <v>-0.68363099999999999</v>
      </c>
      <c r="D1670">
        <v>7230.5121209999998</v>
      </c>
      <c r="E1670">
        <v>3.491984</v>
      </c>
      <c r="F1670">
        <v>7497.0057790000001</v>
      </c>
      <c r="G1670">
        <v>1.4401040000000001</v>
      </c>
      <c r="I1670">
        <f t="shared" si="52"/>
        <v>7497.0057790000001</v>
      </c>
      <c r="J1670">
        <v>7200</v>
      </c>
      <c r="K1670" s="1">
        <f t="shared" si="53"/>
        <v>1.0412508026388889</v>
      </c>
    </row>
    <row r="1671" spans="1:11">
      <c r="A1671" t="s">
        <v>1208</v>
      </c>
      <c r="B1671">
        <v>7104.7223599999998</v>
      </c>
      <c r="C1671">
        <v>-0.68363099999999999</v>
      </c>
      <c r="D1671">
        <v>7230.5041510000001</v>
      </c>
      <c r="E1671">
        <v>3.491984</v>
      </c>
      <c r="F1671">
        <v>7496.9977550000003</v>
      </c>
      <c r="G1671">
        <v>1.4401040000000001</v>
      </c>
      <c r="I1671">
        <f t="shared" si="52"/>
        <v>7496.9977550000003</v>
      </c>
      <c r="J1671">
        <v>7200</v>
      </c>
      <c r="K1671" s="1">
        <f t="shared" si="53"/>
        <v>1.0412496881944444</v>
      </c>
    </row>
    <row r="1672" spans="1:11">
      <c r="A1672" t="s">
        <v>4430</v>
      </c>
      <c r="B1672">
        <v>7104.6785460000001</v>
      </c>
      <c r="C1672">
        <v>-0.68363200000000002</v>
      </c>
      <c r="D1672">
        <v>7230.4525670000003</v>
      </c>
      <c r="E1672">
        <v>3.491984</v>
      </c>
      <c r="F1672">
        <v>7496.9458199999999</v>
      </c>
      <c r="G1672">
        <v>1.4401029999999999</v>
      </c>
      <c r="I1672">
        <f t="shared" si="52"/>
        <v>7496.9458199999999</v>
      </c>
      <c r="J1672">
        <v>7200</v>
      </c>
      <c r="K1672" s="1">
        <f t="shared" si="53"/>
        <v>1.041242475</v>
      </c>
    </row>
    <row r="1673" spans="1:11">
      <c r="A1673" t="s">
        <v>1785</v>
      </c>
      <c r="B1673">
        <v>0</v>
      </c>
      <c r="C1673">
        <v>0</v>
      </c>
      <c r="D1673">
        <v>7496.9413370000002</v>
      </c>
      <c r="E1673">
        <v>3.4144450000000002</v>
      </c>
      <c r="F1673">
        <v>0</v>
      </c>
      <c r="G1673">
        <v>0</v>
      </c>
      <c r="I1673">
        <f t="shared" si="52"/>
        <v>7496.9413370000002</v>
      </c>
      <c r="J1673">
        <v>7200</v>
      </c>
      <c r="K1673" s="1">
        <f t="shared" si="53"/>
        <v>1.0412418523611111</v>
      </c>
    </row>
    <row r="1674" spans="1:11">
      <c r="A1674" t="s">
        <v>2572</v>
      </c>
      <c r="B1674">
        <v>0</v>
      </c>
      <c r="C1674">
        <v>0</v>
      </c>
      <c r="D1674">
        <v>7496.8910770000002</v>
      </c>
      <c r="E1674">
        <v>3.4144420000000002</v>
      </c>
      <c r="F1674">
        <v>0</v>
      </c>
      <c r="G1674">
        <v>0</v>
      </c>
      <c r="I1674">
        <f t="shared" si="52"/>
        <v>7496.8910770000002</v>
      </c>
      <c r="J1674">
        <v>7200</v>
      </c>
      <c r="K1674" s="1">
        <f t="shared" si="53"/>
        <v>1.0412348718055555</v>
      </c>
    </row>
    <row r="1675" spans="1:11">
      <c r="A1675" t="s">
        <v>2760</v>
      </c>
      <c r="B1675">
        <v>0</v>
      </c>
      <c r="C1675">
        <v>0</v>
      </c>
      <c r="D1675">
        <v>0</v>
      </c>
      <c r="E1675">
        <v>0</v>
      </c>
      <c r="F1675">
        <v>7496.4997560000002</v>
      </c>
      <c r="G1675">
        <v>1.408893</v>
      </c>
      <c r="I1675">
        <f t="shared" si="52"/>
        <v>7496.4997560000002</v>
      </c>
      <c r="J1675">
        <v>7200</v>
      </c>
      <c r="K1675" s="1">
        <f t="shared" si="53"/>
        <v>1.0411805216666667</v>
      </c>
    </row>
    <row r="1676" spans="1:11">
      <c r="A1676" t="s">
        <v>4758</v>
      </c>
      <c r="B1676">
        <v>7103.6923720000004</v>
      </c>
      <c r="C1676">
        <v>-0.68363600000000002</v>
      </c>
      <c r="D1676">
        <v>7229.8200919999999</v>
      </c>
      <c r="E1676">
        <v>3.491962</v>
      </c>
      <c r="F1676">
        <v>7496.4228999999996</v>
      </c>
      <c r="G1676">
        <v>1.440088</v>
      </c>
      <c r="I1676">
        <f t="shared" si="52"/>
        <v>7496.4228999999996</v>
      </c>
      <c r="J1676">
        <v>7200</v>
      </c>
      <c r="K1676" s="1">
        <f t="shared" si="53"/>
        <v>1.0411698472222222</v>
      </c>
    </row>
    <row r="1677" spans="1:11">
      <c r="A1677" t="s">
        <v>801</v>
      </c>
      <c r="B1677">
        <v>7345.7441740000004</v>
      </c>
      <c r="C1677">
        <v>-0.65708100000000003</v>
      </c>
      <c r="D1677">
        <v>7353.6261270000005</v>
      </c>
      <c r="E1677">
        <v>3.5282900000000001</v>
      </c>
      <c r="F1677">
        <v>7496.0367619999997</v>
      </c>
      <c r="G1677">
        <v>1.4475690000000001</v>
      </c>
      <c r="I1677">
        <f t="shared" si="52"/>
        <v>7496.0367619999997</v>
      </c>
      <c r="J1677">
        <v>7200</v>
      </c>
      <c r="K1677" s="1">
        <f t="shared" si="53"/>
        <v>1.0411162169444443</v>
      </c>
    </row>
    <row r="1678" spans="1:11">
      <c r="A1678" t="s">
        <v>2777</v>
      </c>
      <c r="B1678">
        <v>7495.9543640000002</v>
      </c>
      <c r="C1678">
        <v>-0.69302900000000001</v>
      </c>
      <c r="D1678">
        <v>0</v>
      </c>
      <c r="E1678">
        <v>0</v>
      </c>
      <c r="F1678">
        <v>0</v>
      </c>
      <c r="G1678">
        <v>0</v>
      </c>
      <c r="I1678">
        <f t="shared" si="52"/>
        <v>7495.9543640000002</v>
      </c>
      <c r="J1678">
        <v>7200</v>
      </c>
      <c r="K1678" s="1">
        <f t="shared" si="53"/>
        <v>1.0411047727777778</v>
      </c>
    </row>
    <row r="1679" spans="1:11">
      <c r="A1679" t="s">
        <v>2540</v>
      </c>
      <c r="B1679">
        <v>0</v>
      </c>
      <c r="C1679">
        <v>0</v>
      </c>
      <c r="D1679">
        <v>0</v>
      </c>
      <c r="E1679">
        <v>0</v>
      </c>
      <c r="F1679">
        <v>7495.9450139999999</v>
      </c>
      <c r="G1679">
        <v>1.408874</v>
      </c>
      <c r="I1679">
        <f t="shared" si="52"/>
        <v>7495.9450139999999</v>
      </c>
      <c r="J1679">
        <v>7200</v>
      </c>
      <c r="K1679" s="1">
        <f t="shared" si="53"/>
        <v>1.0411034741666667</v>
      </c>
    </row>
    <row r="1680" spans="1:11">
      <c r="A1680" t="s">
        <v>2815</v>
      </c>
      <c r="B1680">
        <v>0</v>
      </c>
      <c r="C1680">
        <v>0</v>
      </c>
      <c r="D1680">
        <v>0</v>
      </c>
      <c r="E1680">
        <v>0</v>
      </c>
      <c r="F1680">
        <v>7495.883656</v>
      </c>
      <c r="G1680">
        <v>1.4088700000000001</v>
      </c>
      <c r="I1680">
        <f t="shared" si="52"/>
        <v>7495.883656</v>
      </c>
      <c r="J1680">
        <v>7200</v>
      </c>
      <c r="K1680" s="1">
        <f t="shared" si="53"/>
        <v>1.0410949522222221</v>
      </c>
    </row>
    <row r="1681" spans="1:11">
      <c r="A1681" t="s">
        <v>2539</v>
      </c>
      <c r="B1681">
        <v>0</v>
      </c>
      <c r="C1681">
        <v>0</v>
      </c>
      <c r="D1681">
        <v>0</v>
      </c>
      <c r="E1681">
        <v>0</v>
      </c>
      <c r="F1681">
        <v>7495.591598</v>
      </c>
      <c r="G1681">
        <v>1.4088620000000001</v>
      </c>
      <c r="I1681">
        <f t="shared" si="52"/>
        <v>7495.591598</v>
      </c>
      <c r="J1681">
        <v>7200</v>
      </c>
      <c r="K1681" s="1">
        <f t="shared" si="53"/>
        <v>1.0410543886111112</v>
      </c>
    </row>
    <row r="1682" spans="1:11">
      <c r="A1682" t="s">
        <v>2848</v>
      </c>
      <c r="B1682">
        <v>0</v>
      </c>
      <c r="C1682">
        <v>0</v>
      </c>
      <c r="D1682">
        <v>7495.4301290000003</v>
      </c>
      <c r="E1682">
        <v>3.4849619999999999</v>
      </c>
      <c r="F1682">
        <v>0</v>
      </c>
      <c r="G1682">
        <v>0</v>
      </c>
      <c r="I1682">
        <f t="shared" si="52"/>
        <v>7495.4301290000003</v>
      </c>
      <c r="J1682">
        <v>7200</v>
      </c>
      <c r="K1682" s="1">
        <f t="shared" si="53"/>
        <v>1.0410319623611111</v>
      </c>
    </row>
    <row r="1683" spans="1:11">
      <c r="A1683" t="s">
        <v>1095</v>
      </c>
      <c r="B1683">
        <v>0</v>
      </c>
      <c r="C1683">
        <v>0</v>
      </c>
      <c r="D1683">
        <v>0</v>
      </c>
      <c r="E1683">
        <v>0</v>
      </c>
      <c r="F1683">
        <v>7495.4166089999999</v>
      </c>
      <c r="G1683">
        <v>1.4088560000000001</v>
      </c>
      <c r="I1683">
        <f t="shared" si="52"/>
        <v>7495.4166089999999</v>
      </c>
      <c r="J1683">
        <v>7200</v>
      </c>
      <c r="K1683" s="1">
        <f t="shared" si="53"/>
        <v>1.0410300845833333</v>
      </c>
    </row>
    <row r="1684" spans="1:11">
      <c r="A1684" t="s">
        <v>168</v>
      </c>
      <c r="B1684">
        <v>7102.5981330000004</v>
      </c>
      <c r="C1684">
        <v>-0.68365699999999996</v>
      </c>
      <c r="D1684">
        <v>7228.4529430000002</v>
      </c>
      <c r="E1684">
        <v>3.4919210000000001</v>
      </c>
      <c r="F1684">
        <v>7495.3484619999999</v>
      </c>
      <c r="G1684">
        <v>1.440048</v>
      </c>
      <c r="I1684">
        <f t="shared" si="52"/>
        <v>7495.3484619999999</v>
      </c>
      <c r="J1684">
        <v>7200</v>
      </c>
      <c r="K1684" s="1">
        <f t="shared" si="53"/>
        <v>1.0410206197222223</v>
      </c>
    </row>
    <row r="1685" spans="1:11">
      <c r="A1685" t="s">
        <v>688</v>
      </c>
      <c r="B1685">
        <v>0</v>
      </c>
      <c r="C1685">
        <v>0</v>
      </c>
      <c r="D1685">
        <v>0</v>
      </c>
      <c r="E1685">
        <v>0</v>
      </c>
      <c r="F1685">
        <v>7495.3449190000001</v>
      </c>
      <c r="G1685">
        <v>1.491414</v>
      </c>
      <c r="I1685">
        <f t="shared" si="52"/>
        <v>7495.3449190000001</v>
      </c>
      <c r="J1685">
        <v>7200</v>
      </c>
      <c r="K1685" s="1">
        <f t="shared" si="53"/>
        <v>1.0410201276388888</v>
      </c>
    </row>
    <row r="1686" spans="1:11">
      <c r="A1686" t="s">
        <v>2050</v>
      </c>
      <c r="B1686">
        <v>7102.5938610000003</v>
      </c>
      <c r="C1686">
        <v>-0.68365799999999999</v>
      </c>
      <c r="D1686">
        <v>7228.447913</v>
      </c>
      <c r="E1686">
        <v>3.4919210000000001</v>
      </c>
      <c r="F1686">
        <v>7495.3433990000003</v>
      </c>
      <c r="G1686">
        <v>1.440048</v>
      </c>
      <c r="I1686">
        <f t="shared" si="52"/>
        <v>7495.3433990000003</v>
      </c>
      <c r="J1686">
        <v>7200</v>
      </c>
      <c r="K1686" s="1">
        <f t="shared" si="53"/>
        <v>1.0410199165277778</v>
      </c>
    </row>
    <row r="1687" spans="1:11">
      <c r="A1687" t="s">
        <v>4057</v>
      </c>
      <c r="B1687">
        <v>7102.5872419999996</v>
      </c>
      <c r="C1687">
        <v>-0.68365799999999999</v>
      </c>
      <c r="D1687">
        <v>7228.4401209999996</v>
      </c>
      <c r="E1687">
        <v>3.4919210000000001</v>
      </c>
      <c r="F1687">
        <v>7495.3355540000002</v>
      </c>
      <c r="G1687">
        <v>1.440048</v>
      </c>
      <c r="I1687">
        <f t="shared" si="52"/>
        <v>7495.3355540000002</v>
      </c>
      <c r="J1687">
        <v>7200</v>
      </c>
      <c r="K1687" s="1">
        <f t="shared" si="53"/>
        <v>1.0410188269444445</v>
      </c>
    </row>
    <row r="1688" spans="1:11">
      <c r="A1688" t="s">
        <v>3419</v>
      </c>
      <c r="B1688">
        <v>7102.5690459999996</v>
      </c>
      <c r="C1688">
        <v>-0.68365799999999999</v>
      </c>
      <c r="D1688">
        <v>7228.4186989999998</v>
      </c>
      <c r="E1688">
        <v>3.4919210000000001</v>
      </c>
      <c r="F1688">
        <v>7495.3139879999999</v>
      </c>
      <c r="G1688">
        <v>1.4400470000000001</v>
      </c>
      <c r="I1688">
        <f t="shared" si="52"/>
        <v>7495.3139879999999</v>
      </c>
      <c r="J1688">
        <v>7200</v>
      </c>
      <c r="K1688" s="1">
        <f t="shared" si="53"/>
        <v>1.0410158316666667</v>
      </c>
    </row>
    <row r="1689" spans="1:11">
      <c r="A1689" t="s">
        <v>222</v>
      </c>
      <c r="B1689">
        <v>7102.438228</v>
      </c>
      <c r="C1689">
        <v>-0.68366000000000005</v>
      </c>
      <c r="D1689">
        <v>7228.2445509999998</v>
      </c>
      <c r="E1689">
        <v>3.4919150000000001</v>
      </c>
      <c r="F1689">
        <v>7495.1960829999998</v>
      </c>
      <c r="G1689">
        <v>1.440042</v>
      </c>
      <c r="I1689">
        <f t="shared" si="52"/>
        <v>7495.1960829999998</v>
      </c>
      <c r="J1689">
        <v>7200</v>
      </c>
      <c r="K1689" s="1">
        <f t="shared" si="53"/>
        <v>1.0409994559722222</v>
      </c>
    </row>
    <row r="1690" spans="1:11">
      <c r="A1690" t="s">
        <v>2007</v>
      </c>
      <c r="B1690">
        <v>7102.4342239999996</v>
      </c>
      <c r="C1690">
        <v>-0.68366000000000005</v>
      </c>
      <c r="D1690">
        <v>7228.2398359999997</v>
      </c>
      <c r="E1690">
        <v>3.4919150000000001</v>
      </c>
      <c r="F1690">
        <v>7495.1913370000002</v>
      </c>
      <c r="G1690">
        <v>1.440042</v>
      </c>
      <c r="I1690">
        <f t="shared" si="52"/>
        <v>7495.1913370000002</v>
      </c>
      <c r="J1690">
        <v>7200</v>
      </c>
      <c r="K1690" s="1">
        <f t="shared" si="53"/>
        <v>1.0409987968055556</v>
      </c>
    </row>
    <row r="1691" spans="1:11">
      <c r="A1691" t="s">
        <v>1932</v>
      </c>
      <c r="B1691">
        <v>7102.4289369999997</v>
      </c>
      <c r="C1691">
        <v>-0.68366000000000005</v>
      </c>
      <c r="D1691">
        <v>7228.233612</v>
      </c>
      <c r="E1691">
        <v>3.4919150000000001</v>
      </c>
      <c r="F1691">
        <v>7495.1850709999999</v>
      </c>
      <c r="G1691">
        <v>1.440042</v>
      </c>
      <c r="I1691">
        <f t="shared" si="52"/>
        <v>7495.1850709999999</v>
      </c>
      <c r="J1691">
        <v>7200</v>
      </c>
      <c r="K1691" s="1">
        <f t="shared" si="53"/>
        <v>1.0409979265277778</v>
      </c>
    </row>
    <row r="1692" spans="1:11">
      <c r="A1692" t="s">
        <v>1306</v>
      </c>
      <c r="B1692">
        <v>7102.3747590000003</v>
      </c>
      <c r="C1692">
        <v>-0.68366099999999996</v>
      </c>
      <c r="D1692">
        <v>7228.1698280000001</v>
      </c>
      <c r="E1692">
        <v>3.4919150000000001</v>
      </c>
      <c r="F1692">
        <v>7495.12086</v>
      </c>
      <c r="G1692">
        <v>1.4400409999999999</v>
      </c>
      <c r="I1692">
        <f t="shared" si="52"/>
        <v>7495.12086</v>
      </c>
      <c r="J1692">
        <v>7200</v>
      </c>
      <c r="K1692" s="1">
        <f t="shared" si="53"/>
        <v>1.0409890083333333</v>
      </c>
    </row>
    <row r="1693" spans="1:11">
      <c r="A1693" t="s">
        <v>223</v>
      </c>
      <c r="B1693">
        <v>7102.1689459999998</v>
      </c>
      <c r="C1693">
        <v>-0.68365799999999999</v>
      </c>
      <c r="D1693">
        <v>7227.8564239999996</v>
      </c>
      <c r="E1693">
        <v>3.4919099999999998</v>
      </c>
      <c r="F1693">
        <v>7494.9469870000003</v>
      </c>
      <c r="G1693">
        <v>1.4400390000000001</v>
      </c>
      <c r="I1693">
        <f t="shared" si="52"/>
        <v>7494.9469870000003</v>
      </c>
      <c r="J1693">
        <v>7200</v>
      </c>
      <c r="K1693" s="1">
        <f t="shared" si="53"/>
        <v>1.0409648593055556</v>
      </c>
    </row>
    <row r="1694" spans="1:11">
      <c r="A1694" t="s">
        <v>4836</v>
      </c>
      <c r="B1694">
        <v>0</v>
      </c>
      <c r="C1694">
        <v>0</v>
      </c>
      <c r="D1694">
        <v>0</v>
      </c>
      <c r="E1694">
        <v>0</v>
      </c>
      <c r="F1694">
        <v>7494.9398330000004</v>
      </c>
      <c r="G1694">
        <v>1.4088240000000001</v>
      </c>
      <c r="I1694">
        <f t="shared" si="52"/>
        <v>7494.9398330000004</v>
      </c>
      <c r="J1694">
        <v>7200</v>
      </c>
      <c r="K1694" s="1">
        <f t="shared" si="53"/>
        <v>1.0409638656944444</v>
      </c>
    </row>
    <row r="1695" spans="1:11">
      <c r="A1695" t="s">
        <v>4393</v>
      </c>
      <c r="B1695">
        <v>7102.0901169999997</v>
      </c>
      <c r="C1695">
        <v>-0.68365500000000001</v>
      </c>
      <c r="D1695">
        <v>7227.6600529999996</v>
      </c>
      <c r="E1695">
        <v>3.491905</v>
      </c>
      <c r="F1695">
        <v>7494.9086440000001</v>
      </c>
      <c r="G1695">
        <v>1.4400379999999999</v>
      </c>
      <c r="I1695">
        <f t="shared" si="52"/>
        <v>7494.9086440000001</v>
      </c>
      <c r="J1695">
        <v>7200</v>
      </c>
      <c r="K1695" s="1">
        <f t="shared" si="53"/>
        <v>1.0409595338888888</v>
      </c>
    </row>
    <row r="1696" spans="1:11">
      <c r="A1696" t="s">
        <v>1164</v>
      </c>
      <c r="B1696">
        <v>0</v>
      </c>
      <c r="C1696">
        <v>0</v>
      </c>
      <c r="D1696">
        <v>7494.8454490000004</v>
      </c>
      <c r="E1696">
        <v>3.4134910000000001</v>
      </c>
      <c r="F1696">
        <v>0</v>
      </c>
      <c r="G1696">
        <v>0</v>
      </c>
      <c r="I1696">
        <f t="shared" si="52"/>
        <v>7494.8454490000004</v>
      </c>
      <c r="J1696">
        <v>7200</v>
      </c>
      <c r="K1696" s="1">
        <f t="shared" si="53"/>
        <v>1.0409507568055556</v>
      </c>
    </row>
    <row r="1697" spans="1:11">
      <c r="A1697" t="s">
        <v>56</v>
      </c>
      <c r="B1697">
        <v>0</v>
      </c>
      <c r="C1697">
        <v>0</v>
      </c>
      <c r="D1697">
        <v>7494.7673889999996</v>
      </c>
      <c r="E1697">
        <v>3.4143720000000002</v>
      </c>
      <c r="F1697">
        <v>0</v>
      </c>
      <c r="G1697">
        <v>0</v>
      </c>
      <c r="I1697">
        <f t="shared" si="52"/>
        <v>7494.7673889999996</v>
      </c>
      <c r="J1697">
        <v>7200</v>
      </c>
      <c r="K1697" s="1">
        <f t="shared" si="53"/>
        <v>1.0409399151388889</v>
      </c>
    </row>
    <row r="1698" spans="1:11">
      <c r="A1698" t="s">
        <v>4148</v>
      </c>
      <c r="B1698">
        <v>7101.880478</v>
      </c>
      <c r="C1698">
        <v>-0.68365900000000002</v>
      </c>
      <c r="D1698">
        <v>7227.5317679999998</v>
      </c>
      <c r="E1698">
        <v>3.491908</v>
      </c>
      <c r="F1698">
        <v>7494.6421200000004</v>
      </c>
      <c r="G1698">
        <v>1.4400360000000001</v>
      </c>
      <c r="I1698">
        <f t="shared" si="52"/>
        <v>7494.6421200000004</v>
      </c>
      <c r="J1698">
        <v>7200</v>
      </c>
      <c r="K1698" s="1">
        <f t="shared" si="53"/>
        <v>1.0409225166666667</v>
      </c>
    </row>
    <row r="1699" spans="1:11">
      <c r="A1699" t="s">
        <v>4400</v>
      </c>
      <c r="B1699">
        <v>0</v>
      </c>
      <c r="C1699">
        <v>0</v>
      </c>
      <c r="D1699">
        <v>0</v>
      </c>
      <c r="E1699">
        <v>0</v>
      </c>
      <c r="F1699">
        <v>7494.6405549999999</v>
      </c>
      <c r="G1699">
        <v>1.4181429999999999</v>
      </c>
      <c r="I1699">
        <f t="shared" si="52"/>
        <v>7494.6405549999999</v>
      </c>
      <c r="J1699">
        <v>7200</v>
      </c>
      <c r="K1699" s="1">
        <f t="shared" si="53"/>
        <v>1.0409222993055556</v>
      </c>
    </row>
    <row r="1700" spans="1:11">
      <c r="A1700" t="s">
        <v>3152</v>
      </c>
      <c r="B1700">
        <v>0</v>
      </c>
      <c r="C1700">
        <v>0</v>
      </c>
      <c r="D1700">
        <v>7494.6175240000002</v>
      </c>
      <c r="E1700">
        <v>3.4134829999999998</v>
      </c>
      <c r="F1700">
        <v>0</v>
      </c>
      <c r="G1700">
        <v>0</v>
      </c>
      <c r="I1700">
        <f t="shared" si="52"/>
        <v>7494.6175240000002</v>
      </c>
      <c r="J1700">
        <v>7200</v>
      </c>
      <c r="K1700" s="1">
        <f t="shared" si="53"/>
        <v>1.0409191005555556</v>
      </c>
    </row>
    <row r="1701" spans="1:11">
      <c r="A1701" t="s">
        <v>2461</v>
      </c>
      <c r="B1701">
        <v>7101.8347320000003</v>
      </c>
      <c r="C1701">
        <v>-0.68365900000000002</v>
      </c>
      <c r="D1701">
        <v>7227.4802980000004</v>
      </c>
      <c r="E1701">
        <v>3.491908</v>
      </c>
      <c r="F1701">
        <v>7494.5937729999996</v>
      </c>
      <c r="G1701">
        <v>1.440035</v>
      </c>
      <c r="I1701">
        <f t="shared" si="52"/>
        <v>7494.5937729999996</v>
      </c>
      <c r="J1701">
        <v>7200</v>
      </c>
      <c r="K1701" s="1">
        <f t="shared" si="53"/>
        <v>1.0409158018055555</v>
      </c>
    </row>
    <row r="1702" spans="1:11">
      <c r="A1702" t="s">
        <v>2055</v>
      </c>
      <c r="B1702">
        <v>7101.8300360000003</v>
      </c>
      <c r="C1702">
        <v>-0.68365900000000002</v>
      </c>
      <c r="D1702">
        <v>7227.4747649999999</v>
      </c>
      <c r="E1702">
        <v>3.491908</v>
      </c>
      <c r="F1702">
        <v>7494.5882069999998</v>
      </c>
      <c r="G1702">
        <v>1.440035</v>
      </c>
      <c r="I1702">
        <f t="shared" si="52"/>
        <v>7494.5882069999998</v>
      </c>
      <c r="J1702">
        <v>7200</v>
      </c>
      <c r="K1702" s="1">
        <f t="shared" si="53"/>
        <v>1.04091502875</v>
      </c>
    </row>
    <row r="1703" spans="1:11">
      <c r="A1703" t="s">
        <v>4753</v>
      </c>
      <c r="B1703">
        <v>7101.8261990000001</v>
      </c>
      <c r="C1703">
        <v>-0.68365900000000002</v>
      </c>
      <c r="D1703">
        <v>7227.4702429999998</v>
      </c>
      <c r="E1703">
        <v>3.491908</v>
      </c>
      <c r="F1703">
        <v>7494.5836589999999</v>
      </c>
      <c r="G1703">
        <v>1.440035</v>
      </c>
      <c r="I1703">
        <f t="shared" si="52"/>
        <v>7494.5836589999999</v>
      </c>
      <c r="J1703">
        <v>7200</v>
      </c>
      <c r="K1703" s="1">
        <f t="shared" si="53"/>
        <v>1.0409143970833332</v>
      </c>
    </row>
    <row r="1704" spans="1:11">
      <c r="A1704" t="s">
        <v>2458</v>
      </c>
      <c r="B1704">
        <v>7101.8174049999998</v>
      </c>
      <c r="C1704">
        <v>-0.68365900000000002</v>
      </c>
      <c r="D1704">
        <v>7227.4598809999998</v>
      </c>
      <c r="E1704">
        <v>3.491908</v>
      </c>
      <c r="F1704">
        <v>7494.5732369999996</v>
      </c>
      <c r="G1704">
        <v>1.440035</v>
      </c>
      <c r="I1704">
        <f t="shared" si="52"/>
        <v>7494.5732369999996</v>
      </c>
      <c r="J1704">
        <v>7200</v>
      </c>
      <c r="K1704" s="1">
        <f t="shared" si="53"/>
        <v>1.0409129495833334</v>
      </c>
    </row>
    <row r="1705" spans="1:11">
      <c r="A1705" t="s">
        <v>978</v>
      </c>
      <c r="B1705">
        <v>0</v>
      </c>
      <c r="C1705">
        <v>0</v>
      </c>
      <c r="D1705">
        <v>7494.5451309999999</v>
      </c>
      <c r="E1705">
        <v>3.4143650000000001</v>
      </c>
      <c r="F1705">
        <v>0</v>
      </c>
      <c r="G1705">
        <v>0</v>
      </c>
      <c r="I1705">
        <f t="shared" si="52"/>
        <v>7494.5451309999999</v>
      </c>
      <c r="J1705">
        <v>7200</v>
      </c>
      <c r="K1705" s="1">
        <f t="shared" si="53"/>
        <v>1.0409090459722221</v>
      </c>
    </row>
    <row r="1706" spans="1:11">
      <c r="A1706" t="s">
        <v>3069</v>
      </c>
      <c r="B1706">
        <v>0</v>
      </c>
      <c r="C1706">
        <v>0</v>
      </c>
      <c r="D1706">
        <v>7494.5423950000004</v>
      </c>
      <c r="E1706">
        <v>3.413481</v>
      </c>
      <c r="F1706">
        <v>0</v>
      </c>
      <c r="G1706">
        <v>0</v>
      </c>
      <c r="I1706">
        <f t="shared" si="52"/>
        <v>7494.5423950000004</v>
      </c>
      <c r="J1706">
        <v>7200</v>
      </c>
      <c r="K1706" s="1">
        <f t="shared" si="53"/>
        <v>1.0409086659722222</v>
      </c>
    </row>
    <row r="1707" spans="1:11">
      <c r="A1707" t="s">
        <v>1505</v>
      </c>
      <c r="B1707">
        <v>7101.7835249999998</v>
      </c>
      <c r="C1707">
        <v>-0.68366000000000005</v>
      </c>
      <c r="D1707">
        <v>7227.4199570000001</v>
      </c>
      <c r="E1707">
        <v>3.491908</v>
      </c>
      <c r="F1707">
        <v>7494.5330809999996</v>
      </c>
      <c r="G1707">
        <v>1.440034</v>
      </c>
      <c r="I1707">
        <f t="shared" si="52"/>
        <v>7494.5330809999996</v>
      </c>
      <c r="J1707">
        <v>7200</v>
      </c>
      <c r="K1707" s="1">
        <f t="shared" si="53"/>
        <v>1.0409073723611111</v>
      </c>
    </row>
    <row r="1708" spans="1:11">
      <c r="A1708" t="s">
        <v>4707</v>
      </c>
      <c r="B1708">
        <v>0</v>
      </c>
      <c r="C1708">
        <v>0</v>
      </c>
      <c r="D1708">
        <v>0</v>
      </c>
      <c r="E1708">
        <v>0</v>
      </c>
      <c r="F1708">
        <v>7494.4646590000002</v>
      </c>
      <c r="G1708">
        <v>1.418137</v>
      </c>
      <c r="I1708">
        <f t="shared" si="52"/>
        <v>7494.4646590000002</v>
      </c>
      <c r="J1708">
        <v>7200</v>
      </c>
      <c r="K1708" s="1">
        <f t="shared" si="53"/>
        <v>1.0408978693055555</v>
      </c>
    </row>
    <row r="1709" spans="1:11">
      <c r="A1709" t="s">
        <v>3793</v>
      </c>
      <c r="B1709">
        <v>0</v>
      </c>
      <c r="C1709">
        <v>0</v>
      </c>
      <c r="D1709">
        <v>0</v>
      </c>
      <c r="E1709">
        <v>0</v>
      </c>
      <c r="F1709">
        <v>7494.2937830000001</v>
      </c>
      <c r="G1709">
        <v>1.418131</v>
      </c>
      <c r="I1709">
        <f t="shared" si="52"/>
        <v>7494.2937830000001</v>
      </c>
      <c r="J1709">
        <v>7200</v>
      </c>
      <c r="K1709" s="1">
        <f t="shared" si="53"/>
        <v>1.0408741365277778</v>
      </c>
    </row>
    <row r="1710" spans="1:11">
      <c r="A1710" t="s">
        <v>54</v>
      </c>
      <c r="B1710">
        <v>0</v>
      </c>
      <c r="C1710">
        <v>0</v>
      </c>
      <c r="D1710">
        <v>7494.279528</v>
      </c>
      <c r="E1710">
        <v>3.414355</v>
      </c>
      <c r="F1710">
        <v>0</v>
      </c>
      <c r="G1710">
        <v>0</v>
      </c>
      <c r="I1710">
        <f t="shared" si="52"/>
        <v>7494.279528</v>
      </c>
      <c r="J1710">
        <v>7200</v>
      </c>
      <c r="K1710" s="1">
        <f t="shared" si="53"/>
        <v>1.0408721566666668</v>
      </c>
    </row>
    <row r="1711" spans="1:11">
      <c r="A1711" t="s">
        <v>762</v>
      </c>
      <c r="B1711">
        <v>0</v>
      </c>
      <c r="C1711">
        <v>0</v>
      </c>
      <c r="D1711">
        <v>0</v>
      </c>
      <c r="E1711">
        <v>0</v>
      </c>
      <c r="F1711">
        <v>7494.2087659999997</v>
      </c>
      <c r="G1711">
        <v>1.418126</v>
      </c>
      <c r="I1711">
        <f t="shared" si="52"/>
        <v>7494.2087659999997</v>
      </c>
      <c r="J1711">
        <v>7200</v>
      </c>
      <c r="K1711" s="1">
        <f t="shared" si="53"/>
        <v>1.0408623286111112</v>
      </c>
    </row>
    <row r="1712" spans="1:11">
      <c r="A1712" t="s">
        <v>3706</v>
      </c>
      <c r="B1712">
        <v>7346.1965120000004</v>
      </c>
      <c r="C1712">
        <v>-0.65749800000000003</v>
      </c>
      <c r="D1712">
        <v>7351.3704809999999</v>
      </c>
      <c r="E1712">
        <v>3.5279050000000001</v>
      </c>
      <c r="F1712">
        <v>7494.196637</v>
      </c>
      <c r="G1712">
        <v>1.4467890000000001</v>
      </c>
      <c r="I1712">
        <f t="shared" si="52"/>
        <v>7494.196637</v>
      </c>
      <c r="J1712">
        <v>7200</v>
      </c>
      <c r="K1712" s="1">
        <f t="shared" si="53"/>
        <v>1.0408606440277777</v>
      </c>
    </row>
    <row r="1713" spans="1:11">
      <c r="A1713" t="s">
        <v>3070</v>
      </c>
      <c r="B1713">
        <v>0</v>
      </c>
      <c r="C1713">
        <v>0</v>
      </c>
      <c r="D1713">
        <v>7494.1298640000005</v>
      </c>
      <c r="E1713">
        <v>3.4143500000000002</v>
      </c>
      <c r="F1713">
        <v>0</v>
      </c>
      <c r="G1713">
        <v>0</v>
      </c>
      <c r="I1713">
        <f t="shared" si="52"/>
        <v>7494.1298640000005</v>
      </c>
      <c r="J1713">
        <v>7200</v>
      </c>
      <c r="K1713" s="1">
        <f t="shared" si="53"/>
        <v>1.0408513700000002</v>
      </c>
    </row>
    <row r="1714" spans="1:11">
      <c r="A1714" t="s">
        <v>62</v>
      </c>
      <c r="B1714">
        <v>0</v>
      </c>
      <c r="C1714">
        <v>0</v>
      </c>
      <c r="D1714">
        <v>7494.1218779999999</v>
      </c>
      <c r="E1714">
        <v>3.4143509999999999</v>
      </c>
      <c r="F1714">
        <v>0</v>
      </c>
      <c r="G1714">
        <v>0</v>
      </c>
      <c r="I1714">
        <f t="shared" si="52"/>
        <v>7494.1218779999999</v>
      </c>
      <c r="J1714">
        <v>7200</v>
      </c>
      <c r="K1714" s="1">
        <f t="shared" si="53"/>
        <v>1.0408502608333334</v>
      </c>
    </row>
    <row r="1715" spans="1:11">
      <c r="A1715" t="s">
        <v>2319</v>
      </c>
      <c r="B1715">
        <v>0</v>
      </c>
      <c r="C1715">
        <v>0</v>
      </c>
      <c r="D1715">
        <v>7493.8977649999997</v>
      </c>
      <c r="E1715">
        <v>3.4143430000000001</v>
      </c>
      <c r="F1715">
        <v>0</v>
      </c>
      <c r="G1715">
        <v>0</v>
      </c>
      <c r="I1715">
        <f t="shared" si="52"/>
        <v>7493.8977649999997</v>
      </c>
      <c r="J1715">
        <v>7200</v>
      </c>
      <c r="K1715" s="1">
        <f t="shared" si="53"/>
        <v>1.0408191340277777</v>
      </c>
    </row>
    <row r="1716" spans="1:11">
      <c r="A1716" t="s">
        <v>3448</v>
      </c>
      <c r="B1716">
        <v>7493.763207</v>
      </c>
      <c r="C1716">
        <v>-0.69310099999999997</v>
      </c>
      <c r="D1716">
        <v>0</v>
      </c>
      <c r="E1716">
        <v>0</v>
      </c>
      <c r="F1716">
        <v>0</v>
      </c>
      <c r="G1716">
        <v>0</v>
      </c>
      <c r="I1716">
        <f t="shared" si="52"/>
        <v>7493.763207</v>
      </c>
      <c r="J1716">
        <v>7200</v>
      </c>
      <c r="K1716" s="1">
        <f t="shared" si="53"/>
        <v>1.0408004454166666</v>
      </c>
    </row>
    <row r="1717" spans="1:11">
      <c r="A1717" t="s">
        <v>2867</v>
      </c>
      <c r="B1717">
        <v>7493.7109790000004</v>
      </c>
      <c r="C1717">
        <v>-0.69310400000000005</v>
      </c>
      <c r="D1717">
        <v>0</v>
      </c>
      <c r="E1717">
        <v>0</v>
      </c>
      <c r="F1717">
        <v>0</v>
      </c>
      <c r="G1717">
        <v>0</v>
      </c>
      <c r="I1717">
        <f t="shared" si="52"/>
        <v>7493.7109790000004</v>
      </c>
      <c r="J1717">
        <v>7200</v>
      </c>
      <c r="K1717" s="1">
        <f t="shared" si="53"/>
        <v>1.0407931915277779</v>
      </c>
    </row>
    <row r="1718" spans="1:11">
      <c r="A1718" t="s">
        <v>2816</v>
      </c>
      <c r="B1718">
        <v>7493.6572489999999</v>
      </c>
      <c r="C1718">
        <v>-0.69310700000000003</v>
      </c>
      <c r="D1718">
        <v>0</v>
      </c>
      <c r="E1718">
        <v>0</v>
      </c>
      <c r="F1718">
        <v>0</v>
      </c>
      <c r="G1718">
        <v>0</v>
      </c>
      <c r="I1718">
        <f t="shared" si="52"/>
        <v>7493.6572489999999</v>
      </c>
      <c r="J1718">
        <v>7200</v>
      </c>
      <c r="K1718" s="1">
        <f t="shared" si="53"/>
        <v>1.0407857290277778</v>
      </c>
    </row>
    <row r="1719" spans="1:11">
      <c r="A1719" t="s">
        <v>4054</v>
      </c>
      <c r="B1719">
        <v>7346.333071</v>
      </c>
      <c r="C1719">
        <v>-0.657636</v>
      </c>
      <c r="D1719">
        <v>7350.6360789999999</v>
      </c>
      <c r="E1719">
        <v>3.5277769999999999</v>
      </c>
      <c r="F1719">
        <v>7493.6096740000003</v>
      </c>
      <c r="G1719">
        <v>1.4465349999999999</v>
      </c>
      <c r="I1719">
        <f t="shared" si="52"/>
        <v>7493.6096740000003</v>
      </c>
      <c r="J1719">
        <v>7200</v>
      </c>
      <c r="K1719" s="1">
        <f t="shared" si="53"/>
        <v>1.0407791213888888</v>
      </c>
    </row>
    <row r="1720" spans="1:11">
      <c r="A1720" t="s">
        <v>2671</v>
      </c>
      <c r="B1720">
        <v>0</v>
      </c>
      <c r="C1720">
        <v>0</v>
      </c>
      <c r="D1720">
        <v>7493.5641850000002</v>
      </c>
      <c r="E1720">
        <v>3.484899</v>
      </c>
      <c r="F1720">
        <v>0</v>
      </c>
      <c r="G1720">
        <v>0</v>
      </c>
      <c r="I1720">
        <f t="shared" si="52"/>
        <v>7493.5641850000002</v>
      </c>
      <c r="J1720">
        <v>7200</v>
      </c>
      <c r="K1720" s="1">
        <f t="shared" si="53"/>
        <v>1.0407728034722223</v>
      </c>
    </row>
    <row r="1721" spans="1:11">
      <c r="A1721" t="s">
        <v>3080</v>
      </c>
      <c r="B1721">
        <v>0</v>
      </c>
      <c r="C1721">
        <v>0</v>
      </c>
      <c r="D1721">
        <v>7493.4548999999997</v>
      </c>
      <c r="E1721">
        <v>3.4848949999999999</v>
      </c>
      <c r="F1721">
        <v>0</v>
      </c>
      <c r="G1721">
        <v>0</v>
      </c>
      <c r="I1721">
        <f t="shared" si="52"/>
        <v>7493.4548999999997</v>
      </c>
      <c r="J1721">
        <v>7200</v>
      </c>
      <c r="K1721" s="1">
        <f t="shared" si="53"/>
        <v>1.0407576249999999</v>
      </c>
    </row>
    <row r="1722" spans="1:11">
      <c r="A1722" t="s">
        <v>2304</v>
      </c>
      <c r="B1722">
        <v>0</v>
      </c>
      <c r="C1722">
        <v>0</v>
      </c>
      <c r="D1722">
        <v>7493.3504780000003</v>
      </c>
      <c r="E1722">
        <v>3.4848870000000001</v>
      </c>
      <c r="F1722">
        <v>0</v>
      </c>
      <c r="G1722">
        <v>0</v>
      </c>
      <c r="I1722">
        <f t="shared" si="52"/>
        <v>7493.3504780000003</v>
      </c>
      <c r="J1722">
        <v>7200</v>
      </c>
      <c r="K1722" s="1">
        <f t="shared" si="53"/>
        <v>1.0407431219444445</v>
      </c>
    </row>
    <row r="1723" spans="1:11">
      <c r="A1723" t="s">
        <v>2258</v>
      </c>
      <c r="B1723">
        <v>7346.6289399999996</v>
      </c>
      <c r="C1723">
        <v>-0.65793199999999996</v>
      </c>
      <c r="D1723">
        <v>7349.0476429999999</v>
      </c>
      <c r="E1723">
        <v>3.5274999999999999</v>
      </c>
      <c r="F1723">
        <v>7492.3414480000001</v>
      </c>
      <c r="G1723">
        <v>1.4459869999999999</v>
      </c>
      <c r="I1723">
        <f t="shared" si="52"/>
        <v>7492.3414480000001</v>
      </c>
      <c r="J1723">
        <v>7200</v>
      </c>
      <c r="K1723" s="1">
        <f t="shared" si="53"/>
        <v>1.0406029788888889</v>
      </c>
    </row>
    <row r="1724" spans="1:11">
      <c r="A1724" t="s">
        <v>3443</v>
      </c>
      <c r="B1724">
        <v>7492.2627990000001</v>
      </c>
      <c r="C1724">
        <v>-0.69315099999999996</v>
      </c>
      <c r="D1724">
        <v>0</v>
      </c>
      <c r="E1724">
        <v>0</v>
      </c>
      <c r="F1724">
        <v>0</v>
      </c>
      <c r="G1724">
        <v>0</v>
      </c>
      <c r="I1724">
        <f t="shared" si="52"/>
        <v>7492.2627990000001</v>
      </c>
      <c r="J1724">
        <v>7200</v>
      </c>
      <c r="K1724" s="1">
        <f t="shared" si="53"/>
        <v>1.0405920554166668</v>
      </c>
    </row>
    <row r="1725" spans="1:11">
      <c r="A1725" t="s">
        <v>3102</v>
      </c>
      <c r="B1725">
        <v>7492.1880620000002</v>
      </c>
      <c r="C1725">
        <v>-0.69315300000000002</v>
      </c>
      <c r="D1725">
        <v>0</v>
      </c>
      <c r="E1725">
        <v>0</v>
      </c>
      <c r="F1725">
        <v>0</v>
      </c>
      <c r="G1725">
        <v>0</v>
      </c>
      <c r="I1725">
        <f t="shared" si="52"/>
        <v>7492.1880620000002</v>
      </c>
      <c r="J1725">
        <v>7200</v>
      </c>
      <c r="K1725" s="1">
        <f t="shared" si="53"/>
        <v>1.0405816752777779</v>
      </c>
    </row>
    <row r="1726" spans="1:11">
      <c r="A1726" t="s">
        <v>2865</v>
      </c>
      <c r="B1726">
        <v>7492.1847779999998</v>
      </c>
      <c r="C1726">
        <v>-0.69315300000000002</v>
      </c>
      <c r="D1726">
        <v>0</v>
      </c>
      <c r="E1726">
        <v>0</v>
      </c>
      <c r="F1726">
        <v>0</v>
      </c>
      <c r="G1726">
        <v>0</v>
      </c>
      <c r="I1726">
        <f t="shared" si="52"/>
        <v>7492.1847779999998</v>
      </c>
      <c r="J1726">
        <v>7200</v>
      </c>
      <c r="K1726" s="1">
        <f t="shared" si="53"/>
        <v>1.0405812191666666</v>
      </c>
    </row>
    <row r="1727" spans="1:11">
      <c r="A1727" t="s">
        <v>2733</v>
      </c>
      <c r="B1727">
        <v>0</v>
      </c>
      <c r="C1727">
        <v>0</v>
      </c>
      <c r="D1727">
        <v>7492.1378020000002</v>
      </c>
      <c r="E1727">
        <v>3.4848159999999999</v>
      </c>
      <c r="F1727">
        <v>0</v>
      </c>
      <c r="G1727">
        <v>0</v>
      </c>
      <c r="I1727">
        <f t="shared" si="52"/>
        <v>7492.1378020000002</v>
      </c>
      <c r="J1727">
        <v>7200</v>
      </c>
      <c r="K1727" s="1">
        <f t="shared" si="53"/>
        <v>1.0405746947222223</v>
      </c>
    </row>
    <row r="1728" spans="1:11">
      <c r="A1728" t="s">
        <v>4410</v>
      </c>
      <c r="B1728">
        <v>0</v>
      </c>
      <c r="C1728">
        <v>0</v>
      </c>
      <c r="D1728">
        <v>0</v>
      </c>
      <c r="E1728">
        <v>0</v>
      </c>
      <c r="F1728">
        <v>7492.1022160000002</v>
      </c>
      <c r="G1728">
        <v>1.418058</v>
      </c>
      <c r="I1728">
        <f t="shared" si="52"/>
        <v>7492.1022160000002</v>
      </c>
      <c r="J1728">
        <v>7200</v>
      </c>
      <c r="K1728" s="1">
        <f t="shared" si="53"/>
        <v>1.0405697522222221</v>
      </c>
    </row>
    <row r="1729" spans="1:11">
      <c r="A1729" t="s">
        <v>1057</v>
      </c>
      <c r="B1729">
        <v>0</v>
      </c>
      <c r="C1729">
        <v>0</v>
      </c>
      <c r="D1729">
        <v>0</v>
      </c>
      <c r="E1729">
        <v>0</v>
      </c>
      <c r="F1729">
        <v>7492.0107980000002</v>
      </c>
      <c r="G1729">
        <v>1.4180550000000001</v>
      </c>
      <c r="I1729">
        <f t="shared" si="52"/>
        <v>7492.0107980000002</v>
      </c>
      <c r="J1729">
        <v>7200</v>
      </c>
      <c r="K1729" s="1">
        <f t="shared" si="53"/>
        <v>1.0405570552777779</v>
      </c>
    </row>
    <row r="1730" spans="1:11">
      <c r="A1730" t="s">
        <v>1634</v>
      </c>
      <c r="B1730">
        <v>0</v>
      </c>
      <c r="C1730">
        <v>0</v>
      </c>
      <c r="D1730">
        <v>0</v>
      </c>
      <c r="E1730">
        <v>0</v>
      </c>
      <c r="F1730">
        <v>7491.7647779999998</v>
      </c>
      <c r="G1730">
        <v>1.4180459999999999</v>
      </c>
      <c r="I1730">
        <f t="shared" si="52"/>
        <v>7491.7647779999998</v>
      </c>
      <c r="J1730">
        <v>7200</v>
      </c>
      <c r="K1730" s="1">
        <f t="shared" si="53"/>
        <v>1.0405228858333333</v>
      </c>
    </row>
    <row r="1731" spans="1:11">
      <c r="A1731" t="s">
        <v>4472</v>
      </c>
      <c r="B1731">
        <v>0</v>
      </c>
      <c r="C1731">
        <v>0</v>
      </c>
      <c r="D1731">
        <v>0</v>
      </c>
      <c r="E1731">
        <v>0</v>
      </c>
      <c r="F1731">
        <v>7491.4907649999996</v>
      </c>
      <c r="G1731">
        <v>1.418037</v>
      </c>
      <c r="I1731">
        <f t="shared" ref="I1731:I1794" si="54">MAX(B1731,D1731,F1731)</f>
        <v>7491.4907649999996</v>
      </c>
      <c r="J1731">
        <v>7200</v>
      </c>
      <c r="K1731" s="1">
        <f t="shared" si="53"/>
        <v>1.0404848284722221</v>
      </c>
    </row>
    <row r="1732" spans="1:11">
      <c r="A1732" t="s">
        <v>1042</v>
      </c>
      <c r="B1732">
        <v>0</v>
      </c>
      <c r="C1732">
        <v>0</v>
      </c>
      <c r="D1732">
        <v>0</v>
      </c>
      <c r="E1732">
        <v>0</v>
      </c>
      <c r="F1732">
        <v>7491.1275180000002</v>
      </c>
      <c r="G1732">
        <v>1.4180250000000001</v>
      </c>
      <c r="I1732">
        <f t="shared" si="54"/>
        <v>7491.1275180000002</v>
      </c>
      <c r="J1732">
        <v>7200</v>
      </c>
      <c r="K1732" s="1">
        <f t="shared" ref="K1732:K1795" si="55">I1732/J1732</f>
        <v>1.0404343775</v>
      </c>
    </row>
    <row r="1733" spans="1:11">
      <c r="A1733" t="s">
        <v>3229</v>
      </c>
      <c r="B1733">
        <v>0</v>
      </c>
      <c r="C1733">
        <v>0</v>
      </c>
      <c r="D1733">
        <v>0</v>
      </c>
      <c r="E1733">
        <v>0</v>
      </c>
      <c r="F1733">
        <v>7491.0026619999999</v>
      </c>
      <c r="G1733">
        <v>1.418021</v>
      </c>
      <c r="I1733">
        <f t="shared" si="54"/>
        <v>7491.0026619999999</v>
      </c>
      <c r="J1733">
        <v>7200</v>
      </c>
      <c r="K1733" s="1">
        <f t="shared" si="55"/>
        <v>1.0404170363888889</v>
      </c>
    </row>
    <row r="1734" spans="1:11">
      <c r="A1734" t="s">
        <v>4595</v>
      </c>
      <c r="B1734">
        <v>0</v>
      </c>
      <c r="C1734">
        <v>0</v>
      </c>
      <c r="D1734">
        <v>7490.9398160000001</v>
      </c>
      <c r="E1734">
        <v>3.4133599999999999</v>
      </c>
      <c r="F1734">
        <v>0</v>
      </c>
      <c r="G1734">
        <v>0</v>
      </c>
      <c r="I1734">
        <f t="shared" si="54"/>
        <v>7490.9398160000001</v>
      </c>
      <c r="J1734">
        <v>7200</v>
      </c>
      <c r="K1734" s="1">
        <f t="shared" si="55"/>
        <v>1.0404083077777777</v>
      </c>
    </row>
    <row r="1735" spans="1:11">
      <c r="A1735" t="s">
        <v>4322</v>
      </c>
      <c r="B1735">
        <v>0</v>
      </c>
      <c r="C1735">
        <v>0</v>
      </c>
      <c r="D1735">
        <v>0</v>
      </c>
      <c r="E1735">
        <v>0</v>
      </c>
      <c r="F1735">
        <v>7490.7039580000001</v>
      </c>
      <c r="G1735">
        <v>1.4047419999999999</v>
      </c>
      <c r="I1735">
        <f t="shared" si="54"/>
        <v>7490.7039580000001</v>
      </c>
      <c r="J1735">
        <v>7200</v>
      </c>
      <c r="K1735" s="1">
        <f t="shared" si="55"/>
        <v>1.0403755497222222</v>
      </c>
    </row>
    <row r="1736" spans="1:11">
      <c r="A1736" t="s">
        <v>1613</v>
      </c>
      <c r="B1736">
        <v>7346.9889389999998</v>
      </c>
      <c r="C1736">
        <v>-0.658327</v>
      </c>
      <c r="D1736">
        <v>7346.9485530000002</v>
      </c>
      <c r="E1736">
        <v>3.527126</v>
      </c>
      <c r="F1736">
        <v>7490.7013720000004</v>
      </c>
      <c r="G1736">
        <v>1.445263</v>
      </c>
      <c r="I1736">
        <f t="shared" si="54"/>
        <v>7490.7013720000004</v>
      </c>
      <c r="J1736">
        <v>7200</v>
      </c>
      <c r="K1736" s="1">
        <f t="shared" si="55"/>
        <v>1.0403751905555556</v>
      </c>
    </row>
    <row r="1737" spans="1:11">
      <c r="A1737" t="s">
        <v>3749</v>
      </c>
      <c r="B1737">
        <v>0</v>
      </c>
      <c r="C1737">
        <v>0</v>
      </c>
      <c r="D1737">
        <v>0</v>
      </c>
      <c r="E1737">
        <v>0</v>
      </c>
      <c r="F1737">
        <v>7490.6630869999999</v>
      </c>
      <c r="G1737">
        <v>1.4047400000000001</v>
      </c>
      <c r="I1737">
        <f t="shared" si="54"/>
        <v>7490.6630869999999</v>
      </c>
      <c r="J1737">
        <v>7200</v>
      </c>
      <c r="K1737" s="1">
        <f t="shared" si="55"/>
        <v>1.0403698731944444</v>
      </c>
    </row>
    <row r="1738" spans="1:11">
      <c r="A1738" t="s">
        <v>187</v>
      </c>
      <c r="B1738">
        <v>0</v>
      </c>
      <c r="C1738">
        <v>0</v>
      </c>
      <c r="D1738">
        <v>0</v>
      </c>
      <c r="E1738">
        <v>0</v>
      </c>
      <c r="F1738">
        <v>7490.5824229999998</v>
      </c>
      <c r="G1738">
        <v>1.4047350000000001</v>
      </c>
      <c r="I1738">
        <f t="shared" si="54"/>
        <v>7490.5824229999998</v>
      </c>
      <c r="J1738">
        <v>7200</v>
      </c>
      <c r="K1738" s="1">
        <f t="shared" si="55"/>
        <v>1.0403586698611111</v>
      </c>
    </row>
    <row r="1739" spans="1:11">
      <c r="A1739" t="s">
        <v>2964</v>
      </c>
      <c r="B1739">
        <v>7490.4813510000004</v>
      </c>
      <c r="C1739">
        <v>-0.69320999999999999</v>
      </c>
      <c r="D1739">
        <v>0</v>
      </c>
      <c r="E1739">
        <v>0</v>
      </c>
      <c r="F1739">
        <v>0</v>
      </c>
      <c r="G1739">
        <v>0</v>
      </c>
      <c r="I1739">
        <f t="shared" si="54"/>
        <v>7490.4813510000004</v>
      </c>
      <c r="J1739">
        <v>7200</v>
      </c>
      <c r="K1739" s="1">
        <f t="shared" si="55"/>
        <v>1.0403446320833334</v>
      </c>
    </row>
    <row r="1740" spans="1:11">
      <c r="A1740" t="s">
        <v>4398</v>
      </c>
      <c r="B1740">
        <v>0</v>
      </c>
      <c r="C1740">
        <v>0</v>
      </c>
      <c r="D1740">
        <v>0</v>
      </c>
      <c r="E1740">
        <v>0</v>
      </c>
      <c r="F1740">
        <v>7490.3760380000003</v>
      </c>
      <c r="G1740">
        <v>1.4047229999999999</v>
      </c>
      <c r="I1740">
        <f t="shared" si="54"/>
        <v>7490.3760380000003</v>
      </c>
      <c r="J1740">
        <v>7200</v>
      </c>
      <c r="K1740" s="1">
        <f t="shared" si="55"/>
        <v>1.0403300052777777</v>
      </c>
    </row>
    <row r="1741" spans="1:11">
      <c r="A1741" t="s">
        <v>4312</v>
      </c>
      <c r="B1741">
        <v>0</v>
      </c>
      <c r="C1741">
        <v>0</v>
      </c>
      <c r="D1741">
        <v>0</v>
      </c>
      <c r="E1741">
        <v>0</v>
      </c>
      <c r="F1741">
        <v>7490.3244350000004</v>
      </c>
      <c r="G1741">
        <v>1.40472</v>
      </c>
      <c r="I1741">
        <f t="shared" si="54"/>
        <v>7490.3244350000004</v>
      </c>
      <c r="J1741">
        <v>7200</v>
      </c>
      <c r="K1741" s="1">
        <f t="shared" si="55"/>
        <v>1.0403228381944445</v>
      </c>
    </row>
    <row r="1742" spans="1:11">
      <c r="A1742" t="s">
        <v>738</v>
      </c>
      <c r="B1742">
        <v>0</v>
      </c>
      <c r="C1742">
        <v>0</v>
      </c>
      <c r="D1742">
        <v>0</v>
      </c>
      <c r="E1742">
        <v>0</v>
      </c>
      <c r="F1742">
        <v>7489.9981340000004</v>
      </c>
      <c r="G1742">
        <v>1.4179870000000001</v>
      </c>
      <c r="I1742">
        <f t="shared" si="54"/>
        <v>7489.9981340000004</v>
      </c>
      <c r="J1742">
        <v>7200</v>
      </c>
      <c r="K1742" s="1">
        <f t="shared" si="55"/>
        <v>1.0402775186111111</v>
      </c>
    </row>
    <row r="1743" spans="1:11">
      <c r="A1743" t="s">
        <v>4089</v>
      </c>
      <c r="B1743">
        <v>7347.2222959999999</v>
      </c>
      <c r="C1743">
        <v>-0.65856300000000001</v>
      </c>
      <c r="D1743">
        <v>7345.6690589999998</v>
      </c>
      <c r="E1743">
        <v>3.5268999999999999</v>
      </c>
      <c r="F1743">
        <v>7489.7174519999999</v>
      </c>
      <c r="G1743">
        <v>1.444825</v>
      </c>
      <c r="I1743">
        <f t="shared" si="54"/>
        <v>7489.7174519999999</v>
      </c>
      <c r="J1743">
        <v>7200</v>
      </c>
      <c r="K1743" s="1">
        <f t="shared" si="55"/>
        <v>1.0402385350000001</v>
      </c>
    </row>
    <row r="1744" spans="1:11">
      <c r="A1744" t="s">
        <v>3456</v>
      </c>
      <c r="B1744">
        <v>7489.4424600000002</v>
      </c>
      <c r="C1744">
        <v>-0.69324399999999997</v>
      </c>
      <c r="D1744">
        <v>0</v>
      </c>
      <c r="E1744">
        <v>0</v>
      </c>
      <c r="F1744">
        <v>0</v>
      </c>
      <c r="G1744">
        <v>0</v>
      </c>
      <c r="I1744">
        <f t="shared" si="54"/>
        <v>7489.4424600000002</v>
      </c>
      <c r="J1744">
        <v>7200</v>
      </c>
      <c r="K1744" s="1">
        <f t="shared" si="55"/>
        <v>1.0402003416666668</v>
      </c>
    </row>
    <row r="1745" spans="1:11">
      <c r="A1745" t="s">
        <v>3081</v>
      </c>
      <c r="B1745">
        <v>0</v>
      </c>
      <c r="C1745">
        <v>0</v>
      </c>
      <c r="D1745">
        <v>7489.0652259999997</v>
      </c>
      <c r="E1745">
        <v>3.4141780000000002</v>
      </c>
      <c r="F1745">
        <v>0</v>
      </c>
      <c r="G1745">
        <v>0</v>
      </c>
      <c r="I1745">
        <f t="shared" si="54"/>
        <v>7489.0652259999997</v>
      </c>
      <c r="J1745">
        <v>7200</v>
      </c>
      <c r="K1745" s="1">
        <f t="shared" si="55"/>
        <v>1.0401479480555555</v>
      </c>
    </row>
    <row r="1746" spans="1:11">
      <c r="A1746" t="s">
        <v>3970</v>
      </c>
      <c r="B1746">
        <v>7489.0562890000001</v>
      </c>
      <c r="C1746">
        <v>-0.69325700000000001</v>
      </c>
      <c r="D1746">
        <v>0</v>
      </c>
      <c r="E1746">
        <v>0</v>
      </c>
      <c r="F1746">
        <v>0</v>
      </c>
      <c r="G1746">
        <v>0</v>
      </c>
      <c r="I1746">
        <f t="shared" si="54"/>
        <v>7489.0562890000001</v>
      </c>
      <c r="J1746">
        <v>7200</v>
      </c>
      <c r="K1746" s="1">
        <f t="shared" si="55"/>
        <v>1.0401467068055557</v>
      </c>
    </row>
    <row r="1747" spans="1:11">
      <c r="A1747" t="s">
        <v>4090</v>
      </c>
      <c r="B1747">
        <v>7347.4475839999996</v>
      </c>
      <c r="C1747">
        <v>-0.65873999999999999</v>
      </c>
      <c r="D1747">
        <v>7344.6332700000003</v>
      </c>
      <c r="E1747">
        <v>3.5267230000000001</v>
      </c>
      <c r="F1747">
        <v>7488.9605309999997</v>
      </c>
      <c r="G1747">
        <v>1.444477</v>
      </c>
      <c r="I1747">
        <f t="shared" si="54"/>
        <v>7488.9605309999997</v>
      </c>
      <c r="J1747">
        <v>7200</v>
      </c>
      <c r="K1747" s="1">
        <f t="shared" si="55"/>
        <v>1.0401334070833332</v>
      </c>
    </row>
    <row r="1748" spans="1:11">
      <c r="A1748" t="s">
        <v>2291</v>
      </c>
      <c r="B1748">
        <v>0</v>
      </c>
      <c r="C1748">
        <v>0</v>
      </c>
      <c r="D1748">
        <v>0</v>
      </c>
      <c r="E1748">
        <v>0</v>
      </c>
      <c r="F1748">
        <v>7488.9413750000003</v>
      </c>
      <c r="G1748">
        <v>1.4444760000000001</v>
      </c>
      <c r="I1748">
        <f t="shared" si="54"/>
        <v>7488.9413750000003</v>
      </c>
      <c r="J1748">
        <v>7200</v>
      </c>
      <c r="K1748" s="1">
        <f t="shared" si="55"/>
        <v>1.0401307465277778</v>
      </c>
    </row>
    <row r="1749" spans="1:11">
      <c r="A1749" t="s">
        <v>3939</v>
      </c>
      <c r="B1749">
        <v>0</v>
      </c>
      <c r="C1749">
        <v>0</v>
      </c>
      <c r="D1749">
        <v>0</v>
      </c>
      <c r="E1749">
        <v>0</v>
      </c>
      <c r="F1749">
        <v>7488.829377</v>
      </c>
      <c r="G1749">
        <v>1.4444699999999999</v>
      </c>
      <c r="I1749">
        <f t="shared" si="54"/>
        <v>7488.829377</v>
      </c>
      <c r="J1749">
        <v>7200</v>
      </c>
      <c r="K1749" s="1">
        <f t="shared" si="55"/>
        <v>1.04011519125</v>
      </c>
    </row>
    <row r="1750" spans="1:11">
      <c r="A1750" t="s">
        <v>3457</v>
      </c>
      <c r="B1750">
        <v>7488.6315610000001</v>
      </c>
      <c r="C1750">
        <v>-0.69327099999999997</v>
      </c>
      <c r="D1750">
        <v>0</v>
      </c>
      <c r="E1750">
        <v>0</v>
      </c>
      <c r="F1750">
        <v>0</v>
      </c>
      <c r="G1750">
        <v>0</v>
      </c>
      <c r="I1750">
        <f t="shared" si="54"/>
        <v>7488.6315610000001</v>
      </c>
      <c r="J1750">
        <v>7200</v>
      </c>
      <c r="K1750" s="1">
        <f t="shared" si="55"/>
        <v>1.0400877168055556</v>
      </c>
    </row>
    <row r="1751" spans="1:11">
      <c r="A1751" t="s">
        <v>1859</v>
      </c>
      <c r="B1751">
        <v>0</v>
      </c>
      <c r="C1751">
        <v>0</v>
      </c>
      <c r="D1751">
        <v>7488.6136349999997</v>
      </c>
      <c r="E1751">
        <v>3.4141650000000001</v>
      </c>
      <c r="F1751">
        <v>0</v>
      </c>
      <c r="G1751">
        <v>0</v>
      </c>
      <c r="I1751">
        <f t="shared" si="54"/>
        <v>7488.6136349999997</v>
      </c>
      <c r="J1751">
        <v>7200</v>
      </c>
      <c r="K1751" s="1">
        <f t="shared" si="55"/>
        <v>1.0400852270833334</v>
      </c>
    </row>
    <row r="1752" spans="1:11">
      <c r="A1752" t="s">
        <v>1225</v>
      </c>
      <c r="B1752">
        <v>0</v>
      </c>
      <c r="C1752">
        <v>0</v>
      </c>
      <c r="D1752">
        <v>0</v>
      </c>
      <c r="E1752">
        <v>0</v>
      </c>
      <c r="F1752">
        <v>7488.4794920000004</v>
      </c>
      <c r="G1752">
        <v>1.4179360000000001</v>
      </c>
      <c r="I1752">
        <f t="shared" si="54"/>
        <v>7488.4794920000004</v>
      </c>
      <c r="J1752">
        <v>7200</v>
      </c>
      <c r="K1752" s="1">
        <f t="shared" si="55"/>
        <v>1.0400665961111111</v>
      </c>
    </row>
    <row r="1753" spans="1:11">
      <c r="A1753" t="s">
        <v>1003</v>
      </c>
      <c r="B1753">
        <v>0</v>
      </c>
      <c r="C1753">
        <v>0</v>
      </c>
      <c r="D1753">
        <v>0</v>
      </c>
      <c r="E1753">
        <v>0</v>
      </c>
      <c r="F1753">
        <v>7488.4421709999997</v>
      </c>
      <c r="G1753">
        <v>1.4064540000000001</v>
      </c>
      <c r="I1753">
        <f t="shared" si="54"/>
        <v>7488.4421709999997</v>
      </c>
      <c r="J1753">
        <v>7200</v>
      </c>
      <c r="K1753" s="1">
        <f t="shared" si="55"/>
        <v>1.0400614126388887</v>
      </c>
    </row>
    <row r="1754" spans="1:11">
      <c r="A1754" t="s">
        <v>1556</v>
      </c>
      <c r="B1754">
        <v>0</v>
      </c>
      <c r="C1754">
        <v>0</v>
      </c>
      <c r="D1754">
        <v>0</v>
      </c>
      <c r="E1754">
        <v>0</v>
      </c>
      <c r="F1754">
        <v>7488.3869519999998</v>
      </c>
      <c r="G1754">
        <v>1.406452</v>
      </c>
      <c r="I1754">
        <f t="shared" si="54"/>
        <v>7488.3869519999998</v>
      </c>
      <c r="J1754">
        <v>7200</v>
      </c>
      <c r="K1754" s="1">
        <f t="shared" si="55"/>
        <v>1.0400537433333332</v>
      </c>
    </row>
    <row r="1755" spans="1:11">
      <c r="A1755" t="s">
        <v>3744</v>
      </c>
      <c r="B1755">
        <v>0</v>
      </c>
      <c r="C1755">
        <v>0</v>
      </c>
      <c r="D1755">
        <v>0</v>
      </c>
      <c r="E1755">
        <v>0</v>
      </c>
      <c r="F1755">
        <v>7488.3734549999999</v>
      </c>
      <c r="G1755">
        <v>1.406452</v>
      </c>
      <c r="I1755">
        <f t="shared" si="54"/>
        <v>7488.3734549999999</v>
      </c>
      <c r="J1755">
        <v>7200</v>
      </c>
      <c r="K1755" s="1">
        <f t="shared" si="55"/>
        <v>1.04005186875</v>
      </c>
    </row>
    <row r="1756" spans="1:11">
      <c r="A1756" t="s">
        <v>535</v>
      </c>
      <c r="B1756">
        <v>0</v>
      </c>
      <c r="C1756">
        <v>0</v>
      </c>
      <c r="D1756">
        <v>0</v>
      </c>
      <c r="E1756">
        <v>0</v>
      </c>
      <c r="F1756">
        <v>7488.3319849999998</v>
      </c>
      <c r="G1756">
        <v>1.40645</v>
      </c>
      <c r="I1756">
        <f t="shared" si="54"/>
        <v>7488.3319849999998</v>
      </c>
      <c r="J1756">
        <v>7200</v>
      </c>
      <c r="K1756" s="1">
        <f t="shared" si="55"/>
        <v>1.0400461090277777</v>
      </c>
    </row>
    <row r="1757" spans="1:11">
      <c r="A1757" t="s">
        <v>2351</v>
      </c>
      <c r="B1757">
        <v>0</v>
      </c>
      <c r="C1757">
        <v>0</v>
      </c>
      <c r="D1757">
        <v>0</v>
      </c>
      <c r="E1757">
        <v>0</v>
      </c>
      <c r="F1757">
        <v>7488.2548459999998</v>
      </c>
      <c r="G1757">
        <v>1.4064479999999999</v>
      </c>
      <c r="I1757">
        <f t="shared" si="54"/>
        <v>7488.2548459999998</v>
      </c>
      <c r="J1757">
        <v>7200</v>
      </c>
      <c r="K1757" s="1">
        <f t="shared" si="55"/>
        <v>1.0400353952777777</v>
      </c>
    </row>
    <row r="1758" spans="1:11">
      <c r="A1758" t="s">
        <v>4763</v>
      </c>
      <c r="B1758">
        <v>0</v>
      </c>
      <c r="C1758">
        <v>0</v>
      </c>
      <c r="D1758">
        <v>7487.9361630000003</v>
      </c>
      <c r="E1758">
        <v>3.566208</v>
      </c>
      <c r="F1758">
        <v>0</v>
      </c>
      <c r="G1758">
        <v>0</v>
      </c>
      <c r="I1758">
        <f t="shared" si="54"/>
        <v>7487.9361630000003</v>
      </c>
      <c r="J1758">
        <v>7200</v>
      </c>
      <c r="K1758" s="1">
        <f t="shared" si="55"/>
        <v>1.0399911337500001</v>
      </c>
    </row>
    <row r="1759" spans="1:11">
      <c r="A1759" t="s">
        <v>4417</v>
      </c>
      <c r="B1759">
        <v>0</v>
      </c>
      <c r="C1759">
        <v>0</v>
      </c>
      <c r="D1759">
        <v>0</v>
      </c>
      <c r="E1759">
        <v>0</v>
      </c>
      <c r="F1759">
        <v>7487.8920980000003</v>
      </c>
      <c r="G1759">
        <v>1.4179200000000001</v>
      </c>
      <c r="I1759">
        <f t="shared" si="54"/>
        <v>7487.8920980000003</v>
      </c>
      <c r="J1759">
        <v>7200</v>
      </c>
      <c r="K1759" s="1">
        <f t="shared" si="55"/>
        <v>1.0399850136111111</v>
      </c>
    </row>
    <row r="1760" spans="1:11">
      <c r="A1760" t="s">
        <v>3325</v>
      </c>
      <c r="B1760">
        <v>0</v>
      </c>
      <c r="C1760">
        <v>0</v>
      </c>
      <c r="D1760">
        <v>7487.7048779999996</v>
      </c>
      <c r="E1760">
        <v>3.5661939999999999</v>
      </c>
      <c r="F1760">
        <v>0</v>
      </c>
      <c r="G1760">
        <v>0</v>
      </c>
      <c r="I1760">
        <f t="shared" si="54"/>
        <v>7487.7048779999996</v>
      </c>
      <c r="J1760">
        <v>7200</v>
      </c>
      <c r="K1760" s="1">
        <f t="shared" si="55"/>
        <v>1.0399590108333332</v>
      </c>
    </row>
    <row r="1761" spans="1:11">
      <c r="A1761" t="s">
        <v>1702</v>
      </c>
      <c r="B1761">
        <v>0</v>
      </c>
      <c r="C1761">
        <v>0</v>
      </c>
      <c r="D1761">
        <v>7487.6999379999997</v>
      </c>
      <c r="E1761">
        <v>3.5661939999999999</v>
      </c>
      <c r="F1761">
        <v>0</v>
      </c>
      <c r="G1761">
        <v>0</v>
      </c>
      <c r="I1761">
        <f t="shared" si="54"/>
        <v>7487.6999379999997</v>
      </c>
      <c r="J1761">
        <v>7200</v>
      </c>
      <c r="K1761" s="1">
        <f t="shared" si="55"/>
        <v>1.0399583247222222</v>
      </c>
    </row>
    <row r="1762" spans="1:11">
      <c r="A1762" t="s">
        <v>2665</v>
      </c>
      <c r="B1762">
        <v>0</v>
      </c>
      <c r="C1762">
        <v>0</v>
      </c>
      <c r="D1762">
        <v>7487.6331389999996</v>
      </c>
      <c r="E1762">
        <v>3.566192</v>
      </c>
      <c r="F1762">
        <v>0</v>
      </c>
      <c r="G1762">
        <v>0</v>
      </c>
      <c r="I1762">
        <f t="shared" si="54"/>
        <v>7487.6331389999996</v>
      </c>
      <c r="J1762">
        <v>7200</v>
      </c>
      <c r="K1762" s="1">
        <f t="shared" si="55"/>
        <v>1.0399490470833332</v>
      </c>
    </row>
    <row r="1763" spans="1:11">
      <c r="A1763" t="s">
        <v>2796</v>
      </c>
      <c r="B1763">
        <v>7487.3785889999999</v>
      </c>
      <c r="C1763">
        <v>-0.69331200000000004</v>
      </c>
      <c r="D1763">
        <v>0</v>
      </c>
      <c r="E1763">
        <v>0</v>
      </c>
      <c r="F1763">
        <v>0</v>
      </c>
      <c r="G1763">
        <v>0</v>
      </c>
      <c r="I1763">
        <f t="shared" si="54"/>
        <v>7487.3785889999999</v>
      </c>
      <c r="J1763">
        <v>7200</v>
      </c>
      <c r="K1763" s="1">
        <f t="shared" si="55"/>
        <v>1.0399136929166666</v>
      </c>
    </row>
    <row r="1764" spans="1:11">
      <c r="A1764" t="s">
        <v>3427</v>
      </c>
      <c r="B1764">
        <v>7487.3524749999997</v>
      </c>
      <c r="C1764">
        <v>-0.69331299999999996</v>
      </c>
      <c r="D1764">
        <v>0</v>
      </c>
      <c r="E1764">
        <v>0</v>
      </c>
      <c r="F1764">
        <v>0</v>
      </c>
      <c r="G1764">
        <v>0</v>
      </c>
      <c r="I1764">
        <f t="shared" si="54"/>
        <v>7487.3524749999997</v>
      </c>
      <c r="J1764">
        <v>7200</v>
      </c>
      <c r="K1764" s="1">
        <f t="shared" si="55"/>
        <v>1.0399100659722222</v>
      </c>
    </row>
    <row r="1765" spans="1:11">
      <c r="A1765" t="s">
        <v>4086</v>
      </c>
      <c r="B1765">
        <v>7347.9032349999998</v>
      </c>
      <c r="C1765">
        <v>-0.65914099999999998</v>
      </c>
      <c r="D1765">
        <v>7342.3089879999998</v>
      </c>
      <c r="E1765">
        <v>3.5263119999999999</v>
      </c>
      <c r="F1765">
        <v>7487.3201529999997</v>
      </c>
      <c r="G1765">
        <v>1.4437009999999999</v>
      </c>
      <c r="I1765">
        <f t="shared" si="54"/>
        <v>7487.3201529999997</v>
      </c>
      <c r="J1765">
        <v>7200</v>
      </c>
      <c r="K1765" s="1">
        <f t="shared" si="55"/>
        <v>1.0399055768055554</v>
      </c>
    </row>
    <row r="1766" spans="1:11">
      <c r="A1766" t="s">
        <v>4658</v>
      </c>
      <c r="B1766">
        <v>7487.292974</v>
      </c>
      <c r="C1766">
        <v>-0.69331500000000001</v>
      </c>
      <c r="D1766">
        <v>0</v>
      </c>
      <c r="E1766">
        <v>0</v>
      </c>
      <c r="F1766">
        <v>0</v>
      </c>
      <c r="G1766">
        <v>0</v>
      </c>
      <c r="I1766">
        <f t="shared" si="54"/>
        <v>7487.292974</v>
      </c>
      <c r="J1766">
        <v>7200</v>
      </c>
      <c r="K1766" s="1">
        <f t="shared" si="55"/>
        <v>1.0399018019444444</v>
      </c>
    </row>
    <row r="1767" spans="1:11">
      <c r="A1767" t="s">
        <v>4408</v>
      </c>
      <c r="B1767">
        <v>0</v>
      </c>
      <c r="C1767">
        <v>0</v>
      </c>
      <c r="D1767">
        <v>0</v>
      </c>
      <c r="E1767">
        <v>0</v>
      </c>
      <c r="F1767">
        <v>7486.8337369999999</v>
      </c>
      <c r="G1767">
        <v>1.4178839999999999</v>
      </c>
      <c r="I1767">
        <f t="shared" si="54"/>
        <v>7486.8337369999999</v>
      </c>
      <c r="J1767">
        <v>7200</v>
      </c>
      <c r="K1767" s="1">
        <f t="shared" si="55"/>
        <v>1.0398380190277778</v>
      </c>
    </row>
    <row r="1768" spans="1:11">
      <c r="A1768" t="s">
        <v>3067</v>
      </c>
      <c r="B1768">
        <v>0</v>
      </c>
      <c r="C1768">
        <v>0</v>
      </c>
      <c r="D1768">
        <v>0</v>
      </c>
      <c r="E1768">
        <v>0</v>
      </c>
      <c r="F1768">
        <v>7486.8077300000004</v>
      </c>
      <c r="G1768">
        <v>1.417883</v>
      </c>
      <c r="I1768">
        <f t="shared" si="54"/>
        <v>7486.8077300000004</v>
      </c>
      <c r="J1768">
        <v>7200</v>
      </c>
      <c r="K1768" s="1">
        <f t="shared" si="55"/>
        <v>1.0398344069444445</v>
      </c>
    </row>
    <row r="1769" spans="1:11">
      <c r="A1769" t="s">
        <v>1635</v>
      </c>
      <c r="B1769">
        <v>0</v>
      </c>
      <c r="C1769">
        <v>0</v>
      </c>
      <c r="D1769">
        <v>0</v>
      </c>
      <c r="E1769">
        <v>0</v>
      </c>
      <c r="F1769">
        <v>7486.7042780000002</v>
      </c>
      <c r="G1769">
        <v>1.41788</v>
      </c>
      <c r="I1769">
        <f t="shared" si="54"/>
        <v>7486.7042780000002</v>
      </c>
      <c r="J1769">
        <v>7200</v>
      </c>
      <c r="K1769" s="1">
        <f t="shared" si="55"/>
        <v>1.0398200386111112</v>
      </c>
    </row>
    <row r="1770" spans="1:11">
      <c r="A1770" t="s">
        <v>983</v>
      </c>
      <c r="B1770">
        <v>0</v>
      </c>
      <c r="C1770">
        <v>0</v>
      </c>
      <c r="D1770">
        <v>7486.6984130000001</v>
      </c>
      <c r="E1770">
        <v>3.56616</v>
      </c>
      <c r="F1770">
        <v>0</v>
      </c>
      <c r="G1770">
        <v>0</v>
      </c>
      <c r="I1770">
        <f t="shared" si="54"/>
        <v>7486.6984130000001</v>
      </c>
      <c r="J1770">
        <v>7200</v>
      </c>
      <c r="K1770" s="1">
        <f t="shared" si="55"/>
        <v>1.0398192240277777</v>
      </c>
    </row>
    <row r="1771" spans="1:11">
      <c r="A1771" t="s">
        <v>4428</v>
      </c>
      <c r="B1771">
        <v>0</v>
      </c>
      <c r="C1771">
        <v>0</v>
      </c>
      <c r="D1771">
        <v>0</v>
      </c>
      <c r="E1771">
        <v>0</v>
      </c>
      <c r="F1771">
        <v>7486.6605950000003</v>
      </c>
      <c r="G1771">
        <v>1.4178789999999999</v>
      </c>
      <c r="I1771">
        <f t="shared" si="54"/>
        <v>7486.6605950000003</v>
      </c>
      <c r="J1771">
        <v>7200</v>
      </c>
      <c r="K1771" s="1">
        <f t="shared" si="55"/>
        <v>1.0398139715277779</v>
      </c>
    </row>
    <row r="1772" spans="1:11">
      <c r="A1772" t="s">
        <v>4426</v>
      </c>
      <c r="B1772">
        <v>0</v>
      </c>
      <c r="C1772">
        <v>0</v>
      </c>
      <c r="D1772">
        <v>0</v>
      </c>
      <c r="E1772">
        <v>0</v>
      </c>
      <c r="F1772">
        <v>7486.631437</v>
      </c>
      <c r="G1772">
        <v>1.417878</v>
      </c>
      <c r="I1772">
        <f t="shared" si="54"/>
        <v>7486.631437</v>
      </c>
      <c r="J1772">
        <v>7200</v>
      </c>
      <c r="K1772" s="1">
        <f t="shared" si="55"/>
        <v>1.0398099218055556</v>
      </c>
    </row>
    <row r="1773" spans="1:11">
      <c r="A1773" t="s">
        <v>124</v>
      </c>
      <c r="B1773">
        <v>0</v>
      </c>
      <c r="C1773">
        <v>0</v>
      </c>
      <c r="D1773">
        <v>0</v>
      </c>
      <c r="E1773">
        <v>0</v>
      </c>
      <c r="F1773">
        <v>7486.6004569999996</v>
      </c>
      <c r="G1773">
        <v>1.4178770000000001</v>
      </c>
      <c r="I1773">
        <f t="shared" si="54"/>
        <v>7486.6004569999996</v>
      </c>
      <c r="J1773">
        <v>7200</v>
      </c>
      <c r="K1773" s="1">
        <f t="shared" si="55"/>
        <v>1.0398056190277778</v>
      </c>
    </row>
    <row r="1774" spans="1:11">
      <c r="A1774" t="s">
        <v>257</v>
      </c>
      <c r="B1774">
        <v>0</v>
      </c>
      <c r="C1774">
        <v>0</v>
      </c>
      <c r="D1774">
        <v>0</v>
      </c>
      <c r="E1774">
        <v>0</v>
      </c>
      <c r="F1774">
        <v>7486.600316</v>
      </c>
      <c r="G1774">
        <v>1.4178770000000001</v>
      </c>
      <c r="I1774">
        <f t="shared" si="54"/>
        <v>7486.600316</v>
      </c>
      <c r="J1774">
        <v>7200</v>
      </c>
      <c r="K1774" s="1">
        <f t="shared" si="55"/>
        <v>1.0398055994444444</v>
      </c>
    </row>
    <row r="1775" spans="1:11">
      <c r="A1775" t="s">
        <v>4416</v>
      </c>
      <c r="B1775">
        <v>0</v>
      </c>
      <c r="C1775">
        <v>0</v>
      </c>
      <c r="D1775">
        <v>0</v>
      </c>
      <c r="E1775">
        <v>0</v>
      </c>
      <c r="F1775">
        <v>7486.5670950000003</v>
      </c>
      <c r="G1775">
        <v>1.4178759999999999</v>
      </c>
      <c r="I1775">
        <f t="shared" si="54"/>
        <v>7486.5670950000003</v>
      </c>
      <c r="J1775">
        <v>7200</v>
      </c>
      <c r="K1775" s="1">
        <f t="shared" si="55"/>
        <v>1.0398009854166668</v>
      </c>
    </row>
    <row r="1776" spans="1:11">
      <c r="A1776" t="s">
        <v>2121</v>
      </c>
      <c r="B1776">
        <v>0</v>
      </c>
      <c r="C1776">
        <v>0</v>
      </c>
      <c r="D1776">
        <v>0</v>
      </c>
      <c r="E1776">
        <v>0</v>
      </c>
      <c r="F1776">
        <v>7486.5215930000004</v>
      </c>
      <c r="G1776">
        <v>1.417875</v>
      </c>
      <c r="I1776">
        <f t="shared" si="54"/>
        <v>7486.5215930000004</v>
      </c>
      <c r="J1776">
        <v>7200</v>
      </c>
      <c r="K1776" s="1">
        <f t="shared" si="55"/>
        <v>1.0397946656944446</v>
      </c>
    </row>
    <row r="1777" spans="1:11">
      <c r="A1777" t="s">
        <v>1461</v>
      </c>
      <c r="B1777">
        <v>7348.1743640000004</v>
      </c>
      <c r="C1777">
        <v>-0.65934300000000001</v>
      </c>
      <c r="D1777">
        <v>7341.4049610000002</v>
      </c>
      <c r="E1777">
        <v>3.5261550000000002</v>
      </c>
      <c r="F1777">
        <v>7486.4230989999996</v>
      </c>
      <c r="G1777">
        <v>1.443344</v>
      </c>
      <c r="I1777">
        <f t="shared" si="54"/>
        <v>7486.4230989999996</v>
      </c>
      <c r="J1777">
        <v>7200</v>
      </c>
      <c r="K1777" s="1">
        <f t="shared" si="55"/>
        <v>1.0397809859722222</v>
      </c>
    </row>
    <row r="1778" spans="1:11">
      <c r="A1778" t="s">
        <v>2805</v>
      </c>
      <c r="B1778">
        <v>0</v>
      </c>
      <c r="C1778">
        <v>0</v>
      </c>
      <c r="D1778">
        <v>0</v>
      </c>
      <c r="E1778">
        <v>0</v>
      </c>
      <c r="F1778">
        <v>7486.4225260000003</v>
      </c>
      <c r="G1778">
        <v>1.4178710000000001</v>
      </c>
      <c r="I1778">
        <f t="shared" si="54"/>
        <v>7486.4225260000003</v>
      </c>
      <c r="J1778">
        <v>7200</v>
      </c>
      <c r="K1778" s="1">
        <f t="shared" si="55"/>
        <v>1.039780906388889</v>
      </c>
    </row>
    <row r="1779" spans="1:11">
      <c r="A1779" t="s">
        <v>2983</v>
      </c>
      <c r="B1779">
        <v>0</v>
      </c>
      <c r="C1779">
        <v>0</v>
      </c>
      <c r="D1779">
        <v>0</v>
      </c>
      <c r="E1779">
        <v>0</v>
      </c>
      <c r="F1779">
        <v>7486.4033120000004</v>
      </c>
      <c r="G1779">
        <v>1.417867</v>
      </c>
      <c r="I1779">
        <f t="shared" si="54"/>
        <v>7486.4033120000004</v>
      </c>
      <c r="J1779">
        <v>7200</v>
      </c>
      <c r="K1779" s="1">
        <f t="shared" si="55"/>
        <v>1.0397782377777778</v>
      </c>
    </row>
    <row r="1780" spans="1:11">
      <c r="A1780" t="s">
        <v>685</v>
      </c>
      <c r="B1780">
        <v>0</v>
      </c>
      <c r="C1780">
        <v>0</v>
      </c>
      <c r="D1780">
        <v>0</v>
      </c>
      <c r="E1780">
        <v>0</v>
      </c>
      <c r="F1780">
        <v>7486.3718200000003</v>
      </c>
      <c r="G1780">
        <v>1.490891</v>
      </c>
      <c r="I1780">
        <f t="shared" si="54"/>
        <v>7486.3718200000003</v>
      </c>
      <c r="J1780">
        <v>7200</v>
      </c>
      <c r="K1780" s="1">
        <f t="shared" si="55"/>
        <v>1.0397738638888889</v>
      </c>
    </row>
    <row r="1781" spans="1:11">
      <c r="A1781" t="s">
        <v>254</v>
      </c>
      <c r="B1781">
        <v>0</v>
      </c>
      <c r="C1781">
        <v>0</v>
      </c>
      <c r="D1781">
        <v>0</v>
      </c>
      <c r="E1781">
        <v>0</v>
      </c>
      <c r="F1781">
        <v>7486.3528269999997</v>
      </c>
      <c r="G1781">
        <v>1.417869</v>
      </c>
      <c r="I1781">
        <f t="shared" si="54"/>
        <v>7486.3528269999997</v>
      </c>
      <c r="J1781">
        <v>7200</v>
      </c>
      <c r="K1781" s="1">
        <f t="shared" si="55"/>
        <v>1.0397712259722223</v>
      </c>
    </row>
    <row r="1782" spans="1:11">
      <c r="A1782" t="s">
        <v>4855</v>
      </c>
      <c r="B1782">
        <v>0</v>
      </c>
      <c r="C1782">
        <v>0</v>
      </c>
      <c r="D1782">
        <v>0</v>
      </c>
      <c r="E1782">
        <v>0</v>
      </c>
      <c r="F1782">
        <v>7486.275028</v>
      </c>
      <c r="G1782">
        <v>1.4178630000000001</v>
      </c>
      <c r="I1782">
        <f t="shared" si="54"/>
        <v>7486.275028</v>
      </c>
      <c r="J1782">
        <v>7200</v>
      </c>
      <c r="K1782" s="1">
        <f t="shared" si="55"/>
        <v>1.0397604205555555</v>
      </c>
    </row>
    <row r="1783" spans="1:11">
      <c r="A1783" t="s">
        <v>2919</v>
      </c>
      <c r="B1783">
        <v>0</v>
      </c>
      <c r="C1783">
        <v>0</v>
      </c>
      <c r="D1783">
        <v>0</v>
      </c>
      <c r="E1783">
        <v>0</v>
      </c>
      <c r="F1783">
        <v>7486.2338170000003</v>
      </c>
      <c r="G1783">
        <v>1.4178649999999999</v>
      </c>
      <c r="I1783">
        <f t="shared" si="54"/>
        <v>7486.2338170000003</v>
      </c>
      <c r="J1783">
        <v>7200</v>
      </c>
      <c r="K1783" s="1">
        <f t="shared" si="55"/>
        <v>1.0397546968055555</v>
      </c>
    </row>
    <row r="1784" spans="1:11">
      <c r="A1784" t="s">
        <v>1480</v>
      </c>
      <c r="B1784">
        <v>0</v>
      </c>
      <c r="C1784">
        <v>0</v>
      </c>
      <c r="D1784">
        <v>0</v>
      </c>
      <c r="E1784">
        <v>0</v>
      </c>
      <c r="F1784">
        <v>7486.204017</v>
      </c>
      <c r="G1784">
        <v>1.4178630000000001</v>
      </c>
      <c r="I1784">
        <f t="shared" si="54"/>
        <v>7486.204017</v>
      </c>
      <c r="J1784">
        <v>7200</v>
      </c>
      <c r="K1784" s="1">
        <f t="shared" si="55"/>
        <v>1.0397505579166666</v>
      </c>
    </row>
    <row r="1785" spans="1:11">
      <c r="A1785" t="s">
        <v>1119</v>
      </c>
      <c r="B1785">
        <v>0</v>
      </c>
      <c r="C1785">
        <v>0</v>
      </c>
      <c r="D1785">
        <v>7486.1446470000001</v>
      </c>
      <c r="E1785">
        <v>3.5661550000000002</v>
      </c>
      <c r="F1785">
        <v>0</v>
      </c>
      <c r="G1785">
        <v>0</v>
      </c>
      <c r="I1785">
        <f t="shared" si="54"/>
        <v>7486.1446470000001</v>
      </c>
      <c r="J1785">
        <v>7200</v>
      </c>
      <c r="K1785" s="1">
        <f t="shared" si="55"/>
        <v>1.0397423120833333</v>
      </c>
    </row>
    <row r="1786" spans="1:11">
      <c r="A1786" t="s">
        <v>3194</v>
      </c>
      <c r="B1786">
        <v>0</v>
      </c>
      <c r="C1786">
        <v>0</v>
      </c>
      <c r="D1786">
        <v>0</v>
      </c>
      <c r="E1786">
        <v>0</v>
      </c>
      <c r="F1786">
        <v>7486.0998310000004</v>
      </c>
      <c r="G1786">
        <v>1.4908760000000001</v>
      </c>
      <c r="I1786">
        <f t="shared" si="54"/>
        <v>7486.0998310000004</v>
      </c>
      <c r="J1786">
        <v>7200</v>
      </c>
      <c r="K1786" s="1">
        <f t="shared" si="55"/>
        <v>1.039736087638889</v>
      </c>
    </row>
    <row r="1787" spans="1:11">
      <c r="A1787" t="s">
        <v>4403</v>
      </c>
      <c r="B1787">
        <v>0</v>
      </c>
      <c r="C1787">
        <v>0</v>
      </c>
      <c r="D1787">
        <v>0</v>
      </c>
      <c r="E1787">
        <v>0</v>
      </c>
      <c r="F1787">
        <v>7486.0200279999999</v>
      </c>
      <c r="G1787">
        <v>1.4178569999999999</v>
      </c>
      <c r="I1787">
        <f t="shared" si="54"/>
        <v>7486.0200279999999</v>
      </c>
      <c r="J1787">
        <v>7200</v>
      </c>
      <c r="K1787" s="1">
        <f t="shared" si="55"/>
        <v>1.0397250038888888</v>
      </c>
    </row>
    <row r="1788" spans="1:11">
      <c r="A1788" t="s">
        <v>2790</v>
      </c>
      <c r="B1788">
        <v>0</v>
      </c>
      <c r="C1788">
        <v>0</v>
      </c>
      <c r="D1788">
        <v>7485.9283649999998</v>
      </c>
      <c r="E1788">
        <v>3.4131930000000001</v>
      </c>
      <c r="F1788">
        <v>0</v>
      </c>
      <c r="G1788">
        <v>0</v>
      </c>
      <c r="I1788">
        <f t="shared" si="54"/>
        <v>7485.9283649999998</v>
      </c>
      <c r="J1788">
        <v>7200</v>
      </c>
      <c r="K1788" s="1">
        <f t="shared" si="55"/>
        <v>1.0397122729166666</v>
      </c>
    </row>
    <row r="1789" spans="1:11">
      <c r="A1789" t="s">
        <v>2691</v>
      </c>
      <c r="B1789">
        <v>0</v>
      </c>
      <c r="C1789">
        <v>0</v>
      </c>
      <c r="D1789">
        <v>7485.9066570000005</v>
      </c>
      <c r="E1789">
        <v>3.4844529999999998</v>
      </c>
      <c r="F1789">
        <v>0</v>
      </c>
      <c r="G1789">
        <v>0</v>
      </c>
      <c r="I1789">
        <f t="shared" si="54"/>
        <v>7485.9066570000005</v>
      </c>
      <c r="J1789">
        <v>7200</v>
      </c>
      <c r="K1789" s="1">
        <f t="shared" si="55"/>
        <v>1.0397092579166667</v>
      </c>
    </row>
    <row r="1790" spans="1:11">
      <c r="A1790" t="s">
        <v>4144</v>
      </c>
      <c r="B1790">
        <v>0</v>
      </c>
      <c r="C1790">
        <v>0</v>
      </c>
      <c r="D1790">
        <v>7485.8865169999999</v>
      </c>
      <c r="E1790">
        <v>3.4844520000000001</v>
      </c>
      <c r="F1790">
        <v>0</v>
      </c>
      <c r="G1790">
        <v>0</v>
      </c>
      <c r="I1790">
        <f t="shared" si="54"/>
        <v>7485.8865169999999</v>
      </c>
      <c r="J1790">
        <v>7200</v>
      </c>
      <c r="K1790" s="1">
        <f t="shared" si="55"/>
        <v>1.0397064606944444</v>
      </c>
    </row>
    <row r="1791" spans="1:11">
      <c r="A1791" t="s">
        <v>3474</v>
      </c>
      <c r="B1791">
        <v>7485.8826980000003</v>
      </c>
      <c r="C1791">
        <v>-0.69336100000000001</v>
      </c>
      <c r="D1791">
        <v>0</v>
      </c>
      <c r="E1791">
        <v>0</v>
      </c>
      <c r="F1791">
        <v>0</v>
      </c>
      <c r="G1791">
        <v>0</v>
      </c>
      <c r="I1791">
        <f t="shared" si="54"/>
        <v>7485.8826980000003</v>
      </c>
      <c r="J1791">
        <v>7200</v>
      </c>
      <c r="K1791" s="1">
        <f t="shared" si="55"/>
        <v>1.0397059302777778</v>
      </c>
    </row>
    <row r="1792" spans="1:11">
      <c r="A1792" t="s">
        <v>2570</v>
      </c>
      <c r="B1792">
        <v>0</v>
      </c>
      <c r="C1792">
        <v>0</v>
      </c>
      <c r="D1792">
        <v>0</v>
      </c>
      <c r="E1792">
        <v>0</v>
      </c>
      <c r="F1792">
        <v>7485.8825850000003</v>
      </c>
      <c r="G1792">
        <v>1.4178489999999999</v>
      </c>
      <c r="I1792">
        <f t="shared" si="54"/>
        <v>7485.8825850000003</v>
      </c>
      <c r="J1792">
        <v>7200</v>
      </c>
      <c r="K1792" s="1">
        <f t="shared" si="55"/>
        <v>1.0397059145833334</v>
      </c>
    </row>
    <row r="1793" spans="1:11">
      <c r="A1793" t="s">
        <v>2690</v>
      </c>
      <c r="B1793">
        <v>0</v>
      </c>
      <c r="C1793">
        <v>0</v>
      </c>
      <c r="D1793">
        <v>7485.8702519999997</v>
      </c>
      <c r="E1793">
        <v>3.484451</v>
      </c>
      <c r="F1793">
        <v>0</v>
      </c>
      <c r="G1793">
        <v>0</v>
      </c>
      <c r="I1793">
        <f t="shared" si="54"/>
        <v>7485.8702519999997</v>
      </c>
      <c r="J1793">
        <v>7200</v>
      </c>
      <c r="K1793" s="1">
        <f t="shared" si="55"/>
        <v>1.0397042016666667</v>
      </c>
    </row>
    <row r="1794" spans="1:11">
      <c r="A1794" t="s">
        <v>1313</v>
      </c>
      <c r="B1794">
        <v>0</v>
      </c>
      <c r="C1794">
        <v>0</v>
      </c>
      <c r="D1794">
        <v>7485.8641980000002</v>
      </c>
      <c r="E1794">
        <v>3.484451</v>
      </c>
      <c r="F1794">
        <v>0</v>
      </c>
      <c r="G1794">
        <v>0</v>
      </c>
      <c r="I1794">
        <f t="shared" si="54"/>
        <v>7485.8641980000002</v>
      </c>
      <c r="J1794">
        <v>7200</v>
      </c>
      <c r="K1794" s="1">
        <f t="shared" si="55"/>
        <v>1.0397033608333333</v>
      </c>
    </row>
    <row r="1795" spans="1:11">
      <c r="A1795" t="s">
        <v>3477</v>
      </c>
      <c r="B1795">
        <v>0</v>
      </c>
      <c r="C1795">
        <v>0</v>
      </c>
      <c r="D1795">
        <v>7485.8641719999996</v>
      </c>
      <c r="E1795">
        <v>3.484451</v>
      </c>
      <c r="F1795">
        <v>0</v>
      </c>
      <c r="G1795">
        <v>0</v>
      </c>
      <c r="I1795">
        <f t="shared" ref="I1795:I1858" si="56">MAX(B1795,D1795,F1795)</f>
        <v>7485.8641719999996</v>
      </c>
      <c r="J1795">
        <v>7200</v>
      </c>
      <c r="K1795" s="1">
        <f t="shared" si="55"/>
        <v>1.0397033572222221</v>
      </c>
    </row>
    <row r="1796" spans="1:11">
      <c r="A1796" t="s">
        <v>2670</v>
      </c>
      <c r="B1796">
        <v>0</v>
      </c>
      <c r="C1796">
        <v>0</v>
      </c>
      <c r="D1796">
        <v>7485.8347809999996</v>
      </c>
      <c r="E1796">
        <v>3.5661299999999998</v>
      </c>
      <c r="F1796">
        <v>0</v>
      </c>
      <c r="G1796">
        <v>0</v>
      </c>
      <c r="I1796">
        <f t="shared" si="56"/>
        <v>7485.8347809999996</v>
      </c>
      <c r="J1796">
        <v>7200</v>
      </c>
      <c r="K1796" s="1">
        <f t="shared" ref="K1796:K1859" si="57">I1796/J1796</f>
        <v>1.0396992751388889</v>
      </c>
    </row>
    <row r="1797" spans="1:11">
      <c r="A1797" t="s">
        <v>1965</v>
      </c>
      <c r="B1797">
        <v>0</v>
      </c>
      <c r="C1797">
        <v>0</v>
      </c>
      <c r="D1797">
        <v>7485.8345490000002</v>
      </c>
      <c r="E1797">
        <v>3.4844490000000001</v>
      </c>
      <c r="F1797">
        <v>0</v>
      </c>
      <c r="G1797">
        <v>0</v>
      </c>
      <c r="I1797">
        <f t="shared" si="56"/>
        <v>7485.8345490000002</v>
      </c>
      <c r="J1797">
        <v>7200</v>
      </c>
      <c r="K1797" s="1">
        <f t="shared" si="57"/>
        <v>1.0396992429166667</v>
      </c>
    </row>
    <row r="1798" spans="1:11">
      <c r="A1798" t="s">
        <v>2962</v>
      </c>
      <c r="B1798">
        <v>7485.7942220000004</v>
      </c>
      <c r="C1798">
        <v>-0.69336399999999998</v>
      </c>
      <c r="D1798">
        <v>0</v>
      </c>
      <c r="E1798">
        <v>0</v>
      </c>
      <c r="F1798">
        <v>0</v>
      </c>
      <c r="G1798">
        <v>0</v>
      </c>
      <c r="I1798">
        <f t="shared" si="56"/>
        <v>7485.7942220000004</v>
      </c>
      <c r="J1798">
        <v>7200</v>
      </c>
      <c r="K1798" s="1">
        <f t="shared" si="57"/>
        <v>1.0396936419444445</v>
      </c>
    </row>
    <row r="1799" spans="1:11">
      <c r="A1799" t="s">
        <v>1267</v>
      </c>
      <c r="B1799">
        <v>0</v>
      </c>
      <c r="C1799">
        <v>0</v>
      </c>
      <c r="D1799">
        <v>0</v>
      </c>
      <c r="E1799">
        <v>0</v>
      </c>
      <c r="F1799">
        <v>7485.6494359999997</v>
      </c>
      <c r="G1799">
        <v>1.4908490000000001</v>
      </c>
      <c r="I1799">
        <f t="shared" si="56"/>
        <v>7485.6494359999997</v>
      </c>
      <c r="J1799">
        <v>7200</v>
      </c>
      <c r="K1799" s="1">
        <f t="shared" si="57"/>
        <v>1.0396735327777777</v>
      </c>
    </row>
    <row r="1800" spans="1:11">
      <c r="A1800" t="s">
        <v>3676</v>
      </c>
      <c r="B1800">
        <v>0</v>
      </c>
      <c r="C1800">
        <v>0</v>
      </c>
      <c r="D1800">
        <v>0</v>
      </c>
      <c r="E1800">
        <v>0</v>
      </c>
      <c r="F1800">
        <v>7485.375814</v>
      </c>
      <c r="G1800">
        <v>1.4908330000000001</v>
      </c>
      <c r="I1800">
        <f t="shared" si="56"/>
        <v>7485.375814</v>
      </c>
      <c r="J1800">
        <v>7200</v>
      </c>
      <c r="K1800" s="1">
        <f t="shared" si="57"/>
        <v>1.0396355297222222</v>
      </c>
    </row>
    <row r="1801" spans="1:11">
      <c r="A1801" t="s">
        <v>2687</v>
      </c>
      <c r="B1801">
        <v>0</v>
      </c>
      <c r="C1801">
        <v>0</v>
      </c>
      <c r="D1801">
        <v>7485.303441</v>
      </c>
      <c r="E1801">
        <v>3.4844179999999998</v>
      </c>
      <c r="F1801">
        <v>0</v>
      </c>
      <c r="G1801">
        <v>0</v>
      </c>
      <c r="I1801">
        <f t="shared" si="56"/>
        <v>7485.303441</v>
      </c>
      <c r="J1801">
        <v>7200</v>
      </c>
      <c r="K1801" s="1">
        <f t="shared" si="57"/>
        <v>1.0396254779166667</v>
      </c>
    </row>
    <row r="1802" spans="1:11">
      <c r="A1802" t="s">
        <v>984</v>
      </c>
      <c r="B1802">
        <v>0</v>
      </c>
      <c r="C1802">
        <v>0</v>
      </c>
      <c r="D1802">
        <v>7485.2940820000003</v>
      </c>
      <c r="E1802">
        <v>3.4844179999999998</v>
      </c>
      <c r="F1802">
        <v>0</v>
      </c>
      <c r="G1802">
        <v>0</v>
      </c>
      <c r="I1802">
        <f t="shared" si="56"/>
        <v>7485.2940820000003</v>
      </c>
      <c r="J1802">
        <v>7200</v>
      </c>
      <c r="K1802" s="1">
        <f t="shared" si="57"/>
        <v>1.0396241780555555</v>
      </c>
    </row>
    <row r="1803" spans="1:11">
      <c r="A1803" t="s">
        <v>2708</v>
      </c>
      <c r="B1803">
        <v>0</v>
      </c>
      <c r="C1803">
        <v>0</v>
      </c>
      <c r="D1803">
        <v>7485.2740290000002</v>
      </c>
      <c r="E1803">
        <v>3.484416</v>
      </c>
      <c r="F1803">
        <v>0</v>
      </c>
      <c r="G1803">
        <v>0</v>
      </c>
      <c r="I1803">
        <f t="shared" si="56"/>
        <v>7485.2740290000002</v>
      </c>
      <c r="J1803">
        <v>7200</v>
      </c>
      <c r="K1803" s="1">
        <f t="shared" si="57"/>
        <v>1.0396213929166667</v>
      </c>
    </row>
    <row r="1804" spans="1:11">
      <c r="A1804" t="s">
        <v>1832</v>
      </c>
      <c r="B1804">
        <v>0</v>
      </c>
      <c r="C1804">
        <v>0</v>
      </c>
      <c r="D1804">
        <v>7485.2679019999996</v>
      </c>
      <c r="E1804">
        <v>3.484416</v>
      </c>
      <c r="F1804">
        <v>0</v>
      </c>
      <c r="G1804">
        <v>0</v>
      </c>
      <c r="I1804">
        <f t="shared" si="56"/>
        <v>7485.2679019999996</v>
      </c>
      <c r="J1804">
        <v>7200</v>
      </c>
      <c r="K1804" s="1">
        <f t="shared" si="57"/>
        <v>1.0396205419444444</v>
      </c>
    </row>
    <row r="1805" spans="1:11">
      <c r="A1805" t="s">
        <v>3478</v>
      </c>
      <c r="B1805">
        <v>0</v>
      </c>
      <c r="C1805">
        <v>0</v>
      </c>
      <c r="D1805">
        <v>7485.2678759999999</v>
      </c>
      <c r="E1805">
        <v>3.484416</v>
      </c>
      <c r="F1805">
        <v>0</v>
      </c>
      <c r="G1805">
        <v>0</v>
      </c>
      <c r="I1805">
        <f t="shared" si="56"/>
        <v>7485.2678759999999</v>
      </c>
      <c r="J1805">
        <v>7200</v>
      </c>
      <c r="K1805" s="1">
        <f t="shared" si="57"/>
        <v>1.0396205383333332</v>
      </c>
    </row>
    <row r="1806" spans="1:11">
      <c r="A1806" t="s">
        <v>1961</v>
      </c>
      <c r="B1806">
        <v>0</v>
      </c>
      <c r="C1806">
        <v>0</v>
      </c>
      <c r="D1806">
        <v>7485.2382509999998</v>
      </c>
      <c r="E1806">
        <v>3.4844140000000001</v>
      </c>
      <c r="F1806">
        <v>0</v>
      </c>
      <c r="G1806">
        <v>0</v>
      </c>
      <c r="I1806">
        <f t="shared" si="56"/>
        <v>7485.2382509999998</v>
      </c>
      <c r="J1806">
        <v>7200</v>
      </c>
      <c r="K1806" s="1">
        <f t="shared" si="57"/>
        <v>1.0396164237500001</v>
      </c>
    </row>
    <row r="1807" spans="1:11">
      <c r="A1807" t="s">
        <v>3388</v>
      </c>
      <c r="B1807">
        <v>0</v>
      </c>
      <c r="C1807">
        <v>0</v>
      </c>
      <c r="D1807">
        <v>7485.1717580000004</v>
      </c>
      <c r="E1807">
        <v>3.5661079999999998</v>
      </c>
      <c r="F1807">
        <v>0</v>
      </c>
      <c r="G1807">
        <v>0</v>
      </c>
      <c r="I1807">
        <f t="shared" si="56"/>
        <v>7485.1717580000004</v>
      </c>
      <c r="J1807">
        <v>7200</v>
      </c>
      <c r="K1807" s="1">
        <f t="shared" si="57"/>
        <v>1.0396071886111111</v>
      </c>
    </row>
    <row r="1808" spans="1:11">
      <c r="A1808" t="s">
        <v>1124</v>
      </c>
      <c r="B1808">
        <v>7348.6046050000004</v>
      </c>
      <c r="C1808">
        <v>-0.65965700000000005</v>
      </c>
      <c r="D1808">
        <v>7340.0504799999999</v>
      </c>
      <c r="E1808">
        <v>3.525919</v>
      </c>
      <c r="F1808">
        <v>7485.0154490000004</v>
      </c>
      <c r="G1808">
        <v>1.4427939999999999</v>
      </c>
      <c r="I1808">
        <f t="shared" si="56"/>
        <v>7485.0154490000004</v>
      </c>
      <c r="J1808">
        <v>7200</v>
      </c>
      <c r="K1808" s="1">
        <f t="shared" si="57"/>
        <v>1.0395854790277779</v>
      </c>
    </row>
    <row r="1809" spans="1:11">
      <c r="A1809" t="s">
        <v>4555</v>
      </c>
      <c r="B1809">
        <v>0</v>
      </c>
      <c r="C1809">
        <v>0</v>
      </c>
      <c r="D1809">
        <v>0</v>
      </c>
      <c r="E1809">
        <v>0</v>
      </c>
      <c r="F1809">
        <v>7484.94506</v>
      </c>
      <c r="G1809">
        <v>1.4908079999999999</v>
      </c>
      <c r="I1809">
        <f t="shared" si="56"/>
        <v>7484.94506</v>
      </c>
      <c r="J1809">
        <v>7200</v>
      </c>
      <c r="K1809" s="1">
        <f t="shared" si="57"/>
        <v>1.0395757027777779</v>
      </c>
    </row>
    <row r="1810" spans="1:11">
      <c r="A1810" t="s">
        <v>2563</v>
      </c>
      <c r="B1810">
        <v>7484.8293869999998</v>
      </c>
      <c r="C1810">
        <v>-0.69339499999999998</v>
      </c>
      <c r="D1810">
        <v>0</v>
      </c>
      <c r="E1810">
        <v>0</v>
      </c>
      <c r="F1810">
        <v>0</v>
      </c>
      <c r="G1810">
        <v>0</v>
      </c>
      <c r="I1810">
        <f t="shared" si="56"/>
        <v>7484.8293869999998</v>
      </c>
      <c r="J1810">
        <v>7200</v>
      </c>
      <c r="K1810" s="1">
        <f t="shared" si="57"/>
        <v>1.0395596370833333</v>
      </c>
    </row>
    <row r="1811" spans="1:11">
      <c r="A1811" t="s">
        <v>968</v>
      </c>
      <c r="B1811">
        <v>0</v>
      </c>
      <c r="C1811">
        <v>0</v>
      </c>
      <c r="D1811">
        <v>7484.7464680000003</v>
      </c>
      <c r="E1811">
        <v>3.5660829999999999</v>
      </c>
      <c r="F1811">
        <v>0</v>
      </c>
      <c r="G1811">
        <v>0</v>
      </c>
      <c r="I1811">
        <f t="shared" si="56"/>
        <v>7484.7464680000003</v>
      </c>
      <c r="J1811">
        <v>7200</v>
      </c>
      <c r="K1811" s="1">
        <f t="shared" si="57"/>
        <v>1.0395481205555557</v>
      </c>
    </row>
    <row r="1812" spans="1:11">
      <c r="A1812" t="s">
        <v>3486</v>
      </c>
      <c r="B1812">
        <v>7484.7104010000003</v>
      </c>
      <c r="C1812">
        <v>-0.69339899999999999</v>
      </c>
      <c r="D1812">
        <v>0</v>
      </c>
      <c r="E1812">
        <v>0</v>
      </c>
      <c r="F1812">
        <v>0</v>
      </c>
      <c r="G1812">
        <v>0</v>
      </c>
      <c r="I1812">
        <f t="shared" si="56"/>
        <v>7484.7104010000003</v>
      </c>
      <c r="J1812">
        <v>7200</v>
      </c>
      <c r="K1812" s="1">
        <f t="shared" si="57"/>
        <v>1.03954311125</v>
      </c>
    </row>
    <row r="1813" spans="1:11">
      <c r="A1813" t="s">
        <v>117</v>
      </c>
      <c r="B1813">
        <v>0</v>
      </c>
      <c r="C1813">
        <v>0</v>
      </c>
      <c r="D1813">
        <v>7484.6287119999997</v>
      </c>
      <c r="E1813">
        <v>3.4140280000000001</v>
      </c>
      <c r="F1813">
        <v>0</v>
      </c>
      <c r="G1813">
        <v>0</v>
      </c>
      <c r="I1813">
        <f t="shared" si="56"/>
        <v>7484.6287119999997</v>
      </c>
      <c r="J1813">
        <v>7200</v>
      </c>
      <c r="K1813" s="1">
        <f t="shared" si="57"/>
        <v>1.0395317655555556</v>
      </c>
    </row>
    <row r="1814" spans="1:11">
      <c r="A1814" t="s">
        <v>77</v>
      </c>
      <c r="B1814">
        <v>0</v>
      </c>
      <c r="C1814">
        <v>0</v>
      </c>
      <c r="D1814">
        <v>0</v>
      </c>
      <c r="E1814">
        <v>0</v>
      </c>
      <c r="F1814">
        <v>7484.3715499999998</v>
      </c>
      <c r="G1814">
        <v>1.4040680000000001</v>
      </c>
      <c r="I1814">
        <f t="shared" si="56"/>
        <v>7484.3715499999998</v>
      </c>
      <c r="J1814">
        <v>7200</v>
      </c>
      <c r="K1814" s="1">
        <f t="shared" si="57"/>
        <v>1.0394960486111111</v>
      </c>
    </row>
    <row r="1815" spans="1:11">
      <c r="A1815" t="s">
        <v>2980</v>
      </c>
      <c r="B1815">
        <v>0</v>
      </c>
      <c r="C1815">
        <v>0</v>
      </c>
      <c r="D1815">
        <v>0</v>
      </c>
      <c r="E1815">
        <v>0</v>
      </c>
      <c r="F1815">
        <v>7484.3610339999996</v>
      </c>
      <c r="G1815">
        <v>1.4040680000000001</v>
      </c>
      <c r="I1815">
        <f t="shared" si="56"/>
        <v>7484.3610339999996</v>
      </c>
      <c r="J1815">
        <v>7200</v>
      </c>
      <c r="K1815" s="1">
        <f t="shared" si="57"/>
        <v>1.0394945880555555</v>
      </c>
    </row>
    <row r="1816" spans="1:11">
      <c r="A1816" t="s">
        <v>3485</v>
      </c>
      <c r="B1816">
        <v>7484.3495849999999</v>
      </c>
      <c r="C1816">
        <v>-0.693411</v>
      </c>
      <c r="D1816">
        <v>0</v>
      </c>
      <c r="E1816">
        <v>0</v>
      </c>
      <c r="F1816">
        <v>0</v>
      </c>
      <c r="G1816">
        <v>0</v>
      </c>
      <c r="I1816">
        <f t="shared" si="56"/>
        <v>7484.3495849999999</v>
      </c>
      <c r="J1816">
        <v>7200</v>
      </c>
      <c r="K1816" s="1">
        <f t="shared" si="57"/>
        <v>1.0394929979166667</v>
      </c>
    </row>
    <row r="1817" spans="1:11">
      <c r="A1817" t="s">
        <v>972</v>
      </c>
      <c r="B1817">
        <v>0</v>
      </c>
      <c r="C1817">
        <v>0</v>
      </c>
      <c r="D1817">
        <v>7484.316734</v>
      </c>
      <c r="E1817">
        <v>3.5660569999999998</v>
      </c>
      <c r="F1817">
        <v>0</v>
      </c>
      <c r="G1817">
        <v>0</v>
      </c>
      <c r="I1817">
        <f t="shared" si="56"/>
        <v>7484.316734</v>
      </c>
      <c r="J1817">
        <v>7200</v>
      </c>
      <c r="K1817" s="1">
        <f t="shared" si="57"/>
        <v>1.0394884352777778</v>
      </c>
    </row>
    <row r="1818" spans="1:11">
      <c r="A1818" t="s">
        <v>2425</v>
      </c>
      <c r="B1818">
        <v>0</v>
      </c>
      <c r="C1818">
        <v>0</v>
      </c>
      <c r="D1818">
        <v>0</v>
      </c>
      <c r="E1818">
        <v>0</v>
      </c>
      <c r="F1818">
        <v>7484.3076380000002</v>
      </c>
      <c r="G1818">
        <v>1.404066</v>
      </c>
      <c r="I1818">
        <f t="shared" si="56"/>
        <v>7484.3076380000002</v>
      </c>
      <c r="J1818">
        <v>7200</v>
      </c>
      <c r="K1818" s="1">
        <f t="shared" si="57"/>
        <v>1.0394871719444445</v>
      </c>
    </row>
    <row r="1819" spans="1:11">
      <c r="A1819" t="s">
        <v>4223</v>
      </c>
      <c r="B1819">
        <v>0</v>
      </c>
      <c r="C1819">
        <v>0</v>
      </c>
      <c r="D1819">
        <v>0</v>
      </c>
      <c r="E1819">
        <v>0</v>
      </c>
      <c r="F1819">
        <v>7484.2387609999996</v>
      </c>
      <c r="G1819">
        <v>1.490767</v>
      </c>
      <c r="I1819">
        <f t="shared" si="56"/>
        <v>7484.2387609999996</v>
      </c>
      <c r="J1819">
        <v>7200</v>
      </c>
      <c r="K1819" s="1">
        <f t="shared" si="57"/>
        <v>1.0394776056944444</v>
      </c>
    </row>
    <row r="1820" spans="1:11">
      <c r="A1820" t="s">
        <v>3612</v>
      </c>
      <c r="B1820">
        <v>7484.2384279999997</v>
      </c>
      <c r="C1820">
        <v>-0.693415</v>
      </c>
      <c r="D1820">
        <v>0</v>
      </c>
      <c r="E1820">
        <v>0</v>
      </c>
      <c r="F1820">
        <v>0</v>
      </c>
      <c r="G1820">
        <v>0</v>
      </c>
      <c r="I1820">
        <f t="shared" si="56"/>
        <v>7484.2384279999997</v>
      </c>
      <c r="J1820">
        <v>7200</v>
      </c>
      <c r="K1820" s="1">
        <f t="shared" si="57"/>
        <v>1.0394775594444443</v>
      </c>
    </row>
    <row r="1821" spans="1:11">
      <c r="A1821" t="s">
        <v>4290</v>
      </c>
      <c r="B1821">
        <v>7484.1079149999996</v>
      </c>
      <c r="C1821">
        <v>-0.69342000000000004</v>
      </c>
      <c r="D1821">
        <v>0</v>
      </c>
      <c r="E1821">
        <v>0</v>
      </c>
      <c r="F1821">
        <v>0</v>
      </c>
      <c r="G1821">
        <v>0</v>
      </c>
      <c r="I1821">
        <f t="shared" si="56"/>
        <v>7484.1079149999996</v>
      </c>
      <c r="J1821">
        <v>7200</v>
      </c>
      <c r="K1821" s="1">
        <f t="shared" si="57"/>
        <v>1.0394594326388888</v>
      </c>
    </row>
    <row r="1822" spans="1:11">
      <c r="A1822" t="s">
        <v>3921</v>
      </c>
      <c r="B1822">
        <v>7484.0800380000001</v>
      </c>
      <c r="C1822">
        <v>-0.69342000000000004</v>
      </c>
      <c r="D1822">
        <v>0</v>
      </c>
      <c r="E1822">
        <v>0</v>
      </c>
      <c r="F1822">
        <v>0</v>
      </c>
      <c r="G1822">
        <v>0</v>
      </c>
      <c r="I1822">
        <f t="shared" si="56"/>
        <v>7484.0800380000001</v>
      </c>
      <c r="J1822">
        <v>7200</v>
      </c>
      <c r="K1822" s="1">
        <f t="shared" si="57"/>
        <v>1.0394555608333333</v>
      </c>
    </row>
    <row r="1823" spans="1:11">
      <c r="A1823" t="s">
        <v>973</v>
      </c>
      <c r="B1823">
        <v>0</v>
      </c>
      <c r="C1823">
        <v>0</v>
      </c>
      <c r="D1823">
        <v>7484.0172259999999</v>
      </c>
      <c r="E1823">
        <v>3.566039</v>
      </c>
      <c r="F1823">
        <v>0</v>
      </c>
      <c r="G1823">
        <v>0</v>
      </c>
      <c r="I1823">
        <f t="shared" si="56"/>
        <v>7484.0172259999999</v>
      </c>
      <c r="J1823">
        <v>7200</v>
      </c>
      <c r="K1823" s="1">
        <f t="shared" si="57"/>
        <v>1.0394468369444445</v>
      </c>
    </row>
    <row r="1824" spans="1:11">
      <c r="A1824" t="s">
        <v>581</v>
      </c>
      <c r="B1824">
        <v>0</v>
      </c>
      <c r="C1824">
        <v>0</v>
      </c>
      <c r="D1824">
        <v>7484.0118279999997</v>
      </c>
      <c r="E1824">
        <v>3.484343</v>
      </c>
      <c r="F1824">
        <v>0</v>
      </c>
      <c r="G1824">
        <v>0</v>
      </c>
      <c r="I1824">
        <f t="shared" si="56"/>
        <v>7484.0118279999997</v>
      </c>
      <c r="J1824">
        <v>7200</v>
      </c>
      <c r="K1824" s="1">
        <f t="shared" si="57"/>
        <v>1.0394460872222222</v>
      </c>
    </row>
    <row r="1825" spans="1:11">
      <c r="A1825" t="s">
        <v>3946</v>
      </c>
      <c r="B1825">
        <v>7484.0011610000001</v>
      </c>
      <c r="C1825">
        <v>-0.69342300000000001</v>
      </c>
      <c r="D1825">
        <v>0</v>
      </c>
      <c r="E1825">
        <v>0</v>
      </c>
      <c r="F1825">
        <v>0</v>
      </c>
      <c r="G1825">
        <v>0</v>
      </c>
      <c r="I1825">
        <f t="shared" si="56"/>
        <v>7484.0011610000001</v>
      </c>
      <c r="J1825">
        <v>7200</v>
      </c>
      <c r="K1825" s="1">
        <f t="shared" si="57"/>
        <v>1.0394446056944444</v>
      </c>
    </row>
    <row r="1826" spans="1:11">
      <c r="A1826" t="s">
        <v>1023</v>
      </c>
      <c r="B1826">
        <v>0</v>
      </c>
      <c r="C1826">
        <v>0</v>
      </c>
      <c r="D1826">
        <v>7483.9835860000003</v>
      </c>
      <c r="E1826">
        <v>3.5660379999999998</v>
      </c>
      <c r="F1826">
        <v>0</v>
      </c>
      <c r="G1826">
        <v>0</v>
      </c>
      <c r="I1826">
        <f t="shared" si="56"/>
        <v>7483.9835860000003</v>
      </c>
      <c r="J1826">
        <v>7200</v>
      </c>
      <c r="K1826" s="1">
        <f t="shared" si="57"/>
        <v>1.0394421647222223</v>
      </c>
    </row>
    <row r="1827" spans="1:11">
      <c r="A1827" t="s">
        <v>204</v>
      </c>
      <c r="B1827">
        <v>0</v>
      </c>
      <c r="C1827">
        <v>0</v>
      </c>
      <c r="D1827">
        <v>7483.8535929999998</v>
      </c>
      <c r="E1827">
        <v>3.56603</v>
      </c>
      <c r="F1827">
        <v>0</v>
      </c>
      <c r="G1827">
        <v>0</v>
      </c>
      <c r="I1827">
        <f t="shared" si="56"/>
        <v>7483.8535929999998</v>
      </c>
      <c r="J1827">
        <v>7200</v>
      </c>
      <c r="K1827" s="1">
        <f t="shared" si="57"/>
        <v>1.0394241101388888</v>
      </c>
    </row>
    <row r="1828" spans="1:11">
      <c r="A1828" t="s">
        <v>2726</v>
      </c>
      <c r="B1828">
        <v>0</v>
      </c>
      <c r="C1828">
        <v>0</v>
      </c>
      <c r="D1828">
        <v>7483.8317239999997</v>
      </c>
      <c r="E1828">
        <v>3.4843320000000002</v>
      </c>
      <c r="F1828">
        <v>0</v>
      </c>
      <c r="G1828">
        <v>0</v>
      </c>
      <c r="I1828">
        <f t="shared" si="56"/>
        <v>7483.8317239999997</v>
      </c>
      <c r="J1828">
        <v>7200</v>
      </c>
      <c r="K1828" s="1">
        <f t="shared" si="57"/>
        <v>1.0394210727777777</v>
      </c>
    </row>
    <row r="1829" spans="1:11">
      <c r="A1829" t="s">
        <v>988</v>
      </c>
      <c r="B1829">
        <v>0</v>
      </c>
      <c r="C1829">
        <v>0</v>
      </c>
      <c r="D1829">
        <v>7483.7589449999996</v>
      </c>
      <c r="E1829">
        <v>3.4843280000000001</v>
      </c>
      <c r="F1829">
        <v>0</v>
      </c>
      <c r="G1829">
        <v>0</v>
      </c>
      <c r="I1829">
        <f t="shared" si="56"/>
        <v>7483.7589449999996</v>
      </c>
      <c r="J1829">
        <v>7200</v>
      </c>
      <c r="K1829" s="1">
        <f t="shared" si="57"/>
        <v>1.0394109645833334</v>
      </c>
    </row>
    <row r="1830" spans="1:11">
      <c r="A1830" t="s">
        <v>2729</v>
      </c>
      <c r="B1830">
        <v>0</v>
      </c>
      <c r="C1830">
        <v>0</v>
      </c>
      <c r="D1830">
        <v>7483.712912</v>
      </c>
      <c r="E1830">
        <v>3.4843259999999998</v>
      </c>
      <c r="F1830">
        <v>0</v>
      </c>
      <c r="G1830">
        <v>0</v>
      </c>
      <c r="I1830">
        <f t="shared" si="56"/>
        <v>7483.712912</v>
      </c>
      <c r="J1830">
        <v>7200</v>
      </c>
      <c r="K1830" s="1">
        <f t="shared" si="57"/>
        <v>1.0394045711111111</v>
      </c>
    </row>
    <row r="1831" spans="1:11">
      <c r="A1831" t="s">
        <v>970</v>
      </c>
      <c r="B1831">
        <v>0</v>
      </c>
      <c r="C1831">
        <v>0</v>
      </c>
      <c r="D1831">
        <v>7483.7120480000003</v>
      </c>
      <c r="E1831">
        <v>3.5660210000000001</v>
      </c>
      <c r="F1831">
        <v>0</v>
      </c>
      <c r="G1831">
        <v>0</v>
      </c>
      <c r="I1831">
        <f t="shared" si="56"/>
        <v>7483.7120480000003</v>
      </c>
      <c r="J1831">
        <v>7200</v>
      </c>
      <c r="K1831" s="1">
        <f t="shared" si="57"/>
        <v>1.0394044511111111</v>
      </c>
    </row>
    <row r="1832" spans="1:11">
      <c r="A1832" t="s">
        <v>971</v>
      </c>
      <c r="B1832">
        <v>0</v>
      </c>
      <c r="C1832">
        <v>0</v>
      </c>
      <c r="D1832">
        <v>7483.704581</v>
      </c>
      <c r="E1832">
        <v>3.5660210000000001</v>
      </c>
      <c r="F1832">
        <v>0</v>
      </c>
      <c r="G1832">
        <v>0</v>
      </c>
      <c r="I1832">
        <f t="shared" si="56"/>
        <v>7483.704581</v>
      </c>
      <c r="J1832">
        <v>7200</v>
      </c>
      <c r="K1832" s="1">
        <f t="shared" si="57"/>
        <v>1.0394034140277777</v>
      </c>
    </row>
    <row r="1833" spans="1:11">
      <c r="A1833" t="s">
        <v>2725</v>
      </c>
      <c r="B1833">
        <v>0</v>
      </c>
      <c r="C1833">
        <v>0</v>
      </c>
      <c r="D1833">
        <v>7483.7024149999997</v>
      </c>
      <c r="E1833">
        <v>3.4843250000000001</v>
      </c>
      <c r="F1833">
        <v>0</v>
      </c>
      <c r="G1833">
        <v>0</v>
      </c>
      <c r="I1833">
        <f t="shared" si="56"/>
        <v>7483.7024149999997</v>
      </c>
      <c r="J1833">
        <v>7200</v>
      </c>
      <c r="K1833" s="1">
        <f t="shared" si="57"/>
        <v>1.0394031131944443</v>
      </c>
    </row>
    <row r="1834" spans="1:11">
      <c r="A1834" t="s">
        <v>4219</v>
      </c>
      <c r="B1834">
        <v>0</v>
      </c>
      <c r="C1834">
        <v>0</v>
      </c>
      <c r="D1834">
        <v>7483.6971050000002</v>
      </c>
      <c r="E1834">
        <v>3.4843250000000001</v>
      </c>
      <c r="F1834">
        <v>0</v>
      </c>
      <c r="G1834">
        <v>0</v>
      </c>
      <c r="I1834">
        <f t="shared" si="56"/>
        <v>7483.6971050000002</v>
      </c>
      <c r="J1834">
        <v>7200</v>
      </c>
      <c r="K1834" s="1">
        <f t="shared" si="57"/>
        <v>1.0394023756944444</v>
      </c>
    </row>
    <row r="1835" spans="1:11">
      <c r="A1835" t="s">
        <v>3473</v>
      </c>
      <c r="B1835">
        <v>0</v>
      </c>
      <c r="C1835">
        <v>0</v>
      </c>
      <c r="D1835">
        <v>7483.6970789999996</v>
      </c>
      <c r="E1835">
        <v>3.4843250000000001</v>
      </c>
      <c r="F1835">
        <v>0</v>
      </c>
      <c r="G1835">
        <v>0</v>
      </c>
      <c r="I1835">
        <f t="shared" si="56"/>
        <v>7483.6970789999996</v>
      </c>
      <c r="J1835">
        <v>7200</v>
      </c>
      <c r="K1835" s="1">
        <f t="shared" si="57"/>
        <v>1.0394023720833332</v>
      </c>
    </row>
    <row r="1836" spans="1:11">
      <c r="A1836" t="s">
        <v>1028</v>
      </c>
      <c r="B1836">
        <v>0</v>
      </c>
      <c r="C1836">
        <v>0</v>
      </c>
      <c r="D1836">
        <v>7483.6963189999997</v>
      </c>
      <c r="E1836">
        <v>3.56602</v>
      </c>
      <c r="F1836">
        <v>0</v>
      </c>
      <c r="G1836">
        <v>0</v>
      </c>
      <c r="I1836">
        <f t="shared" si="56"/>
        <v>7483.6963189999997</v>
      </c>
      <c r="J1836">
        <v>7200</v>
      </c>
      <c r="K1836" s="1">
        <f t="shared" si="57"/>
        <v>1.0394022665277778</v>
      </c>
    </row>
    <row r="1837" spans="1:11">
      <c r="A1837" t="s">
        <v>1988</v>
      </c>
      <c r="B1837">
        <v>0</v>
      </c>
      <c r="C1837">
        <v>0</v>
      </c>
      <c r="D1837">
        <v>7483.6674480000001</v>
      </c>
      <c r="E1837">
        <v>3.4843229999999998</v>
      </c>
      <c r="F1837">
        <v>0</v>
      </c>
      <c r="G1837">
        <v>0</v>
      </c>
      <c r="I1837">
        <f t="shared" si="56"/>
        <v>7483.6674480000001</v>
      </c>
      <c r="J1837">
        <v>7200</v>
      </c>
      <c r="K1837" s="1">
        <f t="shared" si="57"/>
        <v>1.0393982566666666</v>
      </c>
    </row>
    <row r="1838" spans="1:11">
      <c r="A1838" t="s">
        <v>2756</v>
      </c>
      <c r="B1838">
        <v>0</v>
      </c>
      <c r="C1838">
        <v>0</v>
      </c>
      <c r="D1838">
        <v>7483.6183149999997</v>
      </c>
      <c r="E1838">
        <v>3.4843199999999999</v>
      </c>
      <c r="F1838">
        <v>0</v>
      </c>
      <c r="G1838">
        <v>0</v>
      </c>
      <c r="I1838">
        <f t="shared" si="56"/>
        <v>7483.6183149999997</v>
      </c>
      <c r="J1838">
        <v>7200</v>
      </c>
      <c r="K1838" s="1">
        <f t="shared" si="57"/>
        <v>1.0393914326388889</v>
      </c>
    </row>
    <row r="1839" spans="1:11">
      <c r="A1839" t="s">
        <v>2723</v>
      </c>
      <c r="B1839">
        <v>0</v>
      </c>
      <c r="C1839">
        <v>0</v>
      </c>
      <c r="D1839">
        <v>7483.5979740000002</v>
      </c>
      <c r="E1839">
        <v>3.4843190000000002</v>
      </c>
      <c r="F1839">
        <v>0</v>
      </c>
      <c r="G1839">
        <v>0</v>
      </c>
      <c r="I1839">
        <f t="shared" si="56"/>
        <v>7483.5979740000002</v>
      </c>
      <c r="J1839">
        <v>7200</v>
      </c>
      <c r="K1839" s="1">
        <f t="shared" si="57"/>
        <v>1.0393886075000001</v>
      </c>
    </row>
    <row r="1840" spans="1:11">
      <c r="A1840" t="s">
        <v>1703</v>
      </c>
      <c r="B1840">
        <v>0</v>
      </c>
      <c r="C1840">
        <v>0</v>
      </c>
      <c r="D1840">
        <v>7483.5925209999996</v>
      </c>
      <c r="E1840">
        <v>3.566014</v>
      </c>
      <c r="F1840">
        <v>0</v>
      </c>
      <c r="G1840">
        <v>0</v>
      </c>
      <c r="I1840">
        <f t="shared" si="56"/>
        <v>7483.5925209999996</v>
      </c>
      <c r="J1840">
        <v>7200</v>
      </c>
      <c r="K1840" s="1">
        <f t="shared" si="57"/>
        <v>1.0393878501388889</v>
      </c>
    </row>
    <row r="1841" spans="1:11">
      <c r="A1841" t="s">
        <v>2835</v>
      </c>
      <c r="B1841">
        <v>0</v>
      </c>
      <c r="C1841">
        <v>0</v>
      </c>
      <c r="D1841">
        <v>7483.5128889999996</v>
      </c>
      <c r="E1841">
        <v>3.4843139999999999</v>
      </c>
      <c r="F1841">
        <v>0</v>
      </c>
      <c r="G1841">
        <v>0</v>
      </c>
      <c r="I1841">
        <f t="shared" si="56"/>
        <v>7483.5128889999996</v>
      </c>
      <c r="J1841">
        <v>7200</v>
      </c>
      <c r="K1841" s="1">
        <f t="shared" si="57"/>
        <v>1.0393767901388888</v>
      </c>
    </row>
    <row r="1842" spans="1:11">
      <c r="A1842" t="s">
        <v>4115</v>
      </c>
      <c r="B1842">
        <v>0</v>
      </c>
      <c r="C1842">
        <v>0</v>
      </c>
      <c r="D1842">
        <v>7483.4990749999997</v>
      </c>
      <c r="E1842">
        <v>3.5660090000000002</v>
      </c>
      <c r="F1842">
        <v>0</v>
      </c>
      <c r="G1842">
        <v>0</v>
      </c>
      <c r="I1842">
        <f t="shared" si="56"/>
        <v>7483.4990749999997</v>
      </c>
      <c r="J1842">
        <v>7200</v>
      </c>
      <c r="K1842" s="1">
        <f t="shared" si="57"/>
        <v>1.0393748715277777</v>
      </c>
    </row>
    <row r="1843" spans="1:11">
      <c r="A1843" t="s">
        <v>4019</v>
      </c>
      <c r="B1843">
        <v>0</v>
      </c>
      <c r="C1843">
        <v>0</v>
      </c>
      <c r="D1843">
        <v>7483.4447</v>
      </c>
      <c r="E1843">
        <v>3.4843099999999998</v>
      </c>
      <c r="F1843">
        <v>0</v>
      </c>
      <c r="G1843">
        <v>0</v>
      </c>
      <c r="I1843">
        <f t="shared" si="56"/>
        <v>7483.4447</v>
      </c>
      <c r="J1843">
        <v>7200</v>
      </c>
      <c r="K1843" s="1">
        <f t="shared" si="57"/>
        <v>1.0393673194444444</v>
      </c>
    </row>
    <row r="1844" spans="1:11">
      <c r="A1844" t="s">
        <v>3111</v>
      </c>
      <c r="B1844">
        <v>0</v>
      </c>
      <c r="C1844">
        <v>0</v>
      </c>
      <c r="D1844">
        <v>7483.3581379999996</v>
      </c>
      <c r="E1844">
        <v>3.4131070000000001</v>
      </c>
      <c r="F1844">
        <v>0</v>
      </c>
      <c r="G1844">
        <v>0</v>
      </c>
      <c r="I1844">
        <f t="shared" si="56"/>
        <v>7483.3581379999996</v>
      </c>
      <c r="J1844">
        <v>7200</v>
      </c>
      <c r="K1844" s="1">
        <f t="shared" si="57"/>
        <v>1.0393552969444444</v>
      </c>
    </row>
    <row r="1845" spans="1:11">
      <c r="A1845" t="s">
        <v>2753</v>
      </c>
      <c r="B1845">
        <v>0</v>
      </c>
      <c r="C1845">
        <v>0</v>
      </c>
      <c r="D1845">
        <v>7483.2175509999997</v>
      </c>
      <c r="E1845">
        <v>3.4842970000000002</v>
      </c>
      <c r="F1845">
        <v>0</v>
      </c>
      <c r="G1845">
        <v>0</v>
      </c>
      <c r="I1845">
        <f t="shared" si="56"/>
        <v>7483.2175509999997</v>
      </c>
      <c r="J1845">
        <v>7200</v>
      </c>
      <c r="K1845" s="1">
        <f t="shared" si="57"/>
        <v>1.0393357709722222</v>
      </c>
    </row>
    <row r="1846" spans="1:11">
      <c r="A1846" t="s">
        <v>2833</v>
      </c>
      <c r="B1846">
        <v>0</v>
      </c>
      <c r="C1846">
        <v>0</v>
      </c>
      <c r="D1846">
        <v>7482.9193450000002</v>
      </c>
      <c r="E1846">
        <v>3.4842789999999999</v>
      </c>
      <c r="F1846">
        <v>0</v>
      </c>
      <c r="G1846">
        <v>0</v>
      </c>
      <c r="I1846">
        <f t="shared" si="56"/>
        <v>7482.9193450000002</v>
      </c>
      <c r="J1846">
        <v>7200</v>
      </c>
      <c r="K1846" s="1">
        <f t="shared" si="57"/>
        <v>1.0392943534722223</v>
      </c>
    </row>
    <row r="1847" spans="1:11">
      <c r="A1847" t="s">
        <v>321</v>
      </c>
      <c r="B1847">
        <v>7349.6015639999996</v>
      </c>
      <c r="C1847">
        <v>-0.66042999999999996</v>
      </c>
      <c r="D1847">
        <v>7336.7465359999997</v>
      </c>
      <c r="E1847">
        <v>3.5253299999999999</v>
      </c>
      <c r="F1847">
        <v>7481.6435810000003</v>
      </c>
      <c r="G1847">
        <v>1.4414530000000001</v>
      </c>
      <c r="I1847">
        <f t="shared" si="56"/>
        <v>7481.6435810000003</v>
      </c>
      <c r="J1847">
        <v>7200</v>
      </c>
      <c r="K1847" s="1">
        <f t="shared" si="57"/>
        <v>1.0391171640277779</v>
      </c>
    </row>
    <row r="1848" spans="1:11">
      <c r="A1848" t="s">
        <v>3500</v>
      </c>
      <c r="B1848">
        <v>7349.5960130000003</v>
      </c>
      <c r="C1848">
        <v>-0.66042900000000004</v>
      </c>
      <c r="D1848">
        <v>7336.740675</v>
      </c>
      <c r="E1848">
        <v>3.5253299999999999</v>
      </c>
      <c r="F1848">
        <v>7481.6365169999999</v>
      </c>
      <c r="G1848">
        <v>1.441454</v>
      </c>
      <c r="I1848">
        <f t="shared" si="56"/>
        <v>7481.6365169999999</v>
      </c>
      <c r="J1848">
        <v>7200</v>
      </c>
      <c r="K1848" s="1">
        <f t="shared" si="57"/>
        <v>1.0391161829166666</v>
      </c>
    </row>
    <row r="1849" spans="1:11">
      <c r="A1849" t="s">
        <v>4677</v>
      </c>
      <c r="B1849">
        <v>0</v>
      </c>
      <c r="C1849">
        <v>0</v>
      </c>
      <c r="D1849">
        <v>7481.5331399999995</v>
      </c>
      <c r="E1849">
        <v>3.413923</v>
      </c>
      <c r="F1849">
        <v>0</v>
      </c>
      <c r="G1849">
        <v>0</v>
      </c>
      <c r="I1849">
        <f t="shared" si="56"/>
        <v>7481.5331399999995</v>
      </c>
      <c r="J1849">
        <v>7200</v>
      </c>
      <c r="K1849" s="1">
        <f t="shared" si="57"/>
        <v>1.0391018249999999</v>
      </c>
    </row>
    <row r="1850" spans="1:11">
      <c r="A1850" t="s">
        <v>941</v>
      </c>
      <c r="B1850">
        <v>0</v>
      </c>
      <c r="C1850">
        <v>0</v>
      </c>
      <c r="D1850">
        <v>0</v>
      </c>
      <c r="E1850">
        <v>0</v>
      </c>
      <c r="F1850">
        <v>7480.9318160000003</v>
      </c>
      <c r="G1850">
        <v>1.4905740000000001</v>
      </c>
      <c r="I1850">
        <f t="shared" si="56"/>
        <v>7480.9318160000003</v>
      </c>
      <c r="J1850">
        <v>7200</v>
      </c>
      <c r="K1850" s="1">
        <f t="shared" si="57"/>
        <v>1.0390183077777777</v>
      </c>
    </row>
    <row r="1851" spans="1:11">
      <c r="A1851" t="s">
        <v>106</v>
      </c>
      <c r="B1851">
        <v>0</v>
      </c>
      <c r="C1851">
        <v>0</v>
      </c>
      <c r="D1851">
        <v>7480.9077710000001</v>
      </c>
      <c r="E1851">
        <v>3.4139080000000002</v>
      </c>
      <c r="F1851">
        <v>0</v>
      </c>
      <c r="G1851">
        <v>0</v>
      </c>
      <c r="I1851">
        <f t="shared" si="56"/>
        <v>7480.9077710000001</v>
      </c>
      <c r="J1851">
        <v>7200</v>
      </c>
      <c r="K1851" s="1">
        <f t="shared" si="57"/>
        <v>1.0390149681944445</v>
      </c>
    </row>
    <row r="1852" spans="1:11">
      <c r="A1852" t="s">
        <v>126</v>
      </c>
      <c r="B1852">
        <v>0</v>
      </c>
      <c r="C1852">
        <v>0</v>
      </c>
      <c r="D1852">
        <v>7480.7793570000003</v>
      </c>
      <c r="E1852">
        <v>3.4138980000000001</v>
      </c>
      <c r="F1852">
        <v>0</v>
      </c>
      <c r="G1852">
        <v>0</v>
      </c>
      <c r="I1852">
        <f t="shared" si="56"/>
        <v>7480.7793570000003</v>
      </c>
      <c r="J1852">
        <v>7200</v>
      </c>
      <c r="K1852" s="1">
        <f t="shared" si="57"/>
        <v>1.0389971329166667</v>
      </c>
    </row>
    <row r="1853" spans="1:11">
      <c r="A1853" t="s">
        <v>92</v>
      </c>
      <c r="B1853">
        <v>0</v>
      </c>
      <c r="C1853">
        <v>0</v>
      </c>
      <c r="D1853">
        <v>7480.6312369999996</v>
      </c>
      <c r="E1853">
        <v>3.4138890000000002</v>
      </c>
      <c r="F1853">
        <v>0</v>
      </c>
      <c r="G1853">
        <v>0</v>
      </c>
      <c r="I1853">
        <f t="shared" si="56"/>
        <v>7480.6312369999996</v>
      </c>
      <c r="J1853">
        <v>7200</v>
      </c>
      <c r="K1853" s="1">
        <f t="shared" si="57"/>
        <v>1.0389765606944443</v>
      </c>
    </row>
    <row r="1854" spans="1:11">
      <c r="A1854" t="s">
        <v>4592</v>
      </c>
      <c r="B1854">
        <v>0</v>
      </c>
      <c r="C1854">
        <v>0</v>
      </c>
      <c r="D1854">
        <v>7480.4321920000002</v>
      </c>
      <c r="E1854">
        <v>3.4138769999999998</v>
      </c>
      <c r="F1854">
        <v>0</v>
      </c>
      <c r="G1854">
        <v>0</v>
      </c>
      <c r="I1854">
        <f t="shared" si="56"/>
        <v>7480.4321920000002</v>
      </c>
      <c r="J1854">
        <v>7200</v>
      </c>
      <c r="K1854" s="1">
        <f t="shared" si="57"/>
        <v>1.0389489155555556</v>
      </c>
    </row>
    <row r="1855" spans="1:11">
      <c r="A1855" t="s">
        <v>74</v>
      </c>
      <c r="B1855">
        <v>0</v>
      </c>
      <c r="C1855">
        <v>0</v>
      </c>
      <c r="D1855">
        <v>0</v>
      </c>
      <c r="E1855">
        <v>0</v>
      </c>
      <c r="F1855">
        <v>7480.3537239999996</v>
      </c>
      <c r="G1855">
        <v>1.403993</v>
      </c>
      <c r="I1855">
        <f t="shared" si="56"/>
        <v>7480.3537239999996</v>
      </c>
      <c r="J1855">
        <v>7200</v>
      </c>
      <c r="K1855" s="1">
        <f t="shared" si="57"/>
        <v>1.0389380172222222</v>
      </c>
    </row>
    <row r="1856" spans="1:11">
      <c r="A1856" t="s">
        <v>2981</v>
      </c>
      <c r="B1856">
        <v>0</v>
      </c>
      <c r="C1856">
        <v>0</v>
      </c>
      <c r="D1856">
        <v>0</v>
      </c>
      <c r="E1856">
        <v>0</v>
      </c>
      <c r="F1856">
        <v>7480.249973</v>
      </c>
      <c r="G1856">
        <v>1.4039870000000001</v>
      </c>
      <c r="I1856">
        <f t="shared" si="56"/>
        <v>7480.249973</v>
      </c>
      <c r="J1856">
        <v>7200</v>
      </c>
      <c r="K1856" s="1">
        <f t="shared" si="57"/>
        <v>1.038923607361111</v>
      </c>
    </row>
    <row r="1857" spans="1:11">
      <c r="A1857" t="s">
        <v>4704</v>
      </c>
      <c r="B1857">
        <v>0</v>
      </c>
      <c r="C1857">
        <v>0</v>
      </c>
      <c r="D1857">
        <v>7479.8935899999997</v>
      </c>
      <c r="E1857">
        <v>3.4138459999999999</v>
      </c>
      <c r="F1857">
        <v>0</v>
      </c>
      <c r="G1857">
        <v>0</v>
      </c>
      <c r="I1857">
        <f t="shared" si="56"/>
        <v>7479.8935899999997</v>
      </c>
      <c r="J1857">
        <v>7200</v>
      </c>
      <c r="K1857" s="1">
        <f t="shared" si="57"/>
        <v>1.0388741097222223</v>
      </c>
    </row>
    <row r="1858" spans="1:11">
      <c r="A1858" t="s">
        <v>4072</v>
      </c>
      <c r="B1858">
        <v>7350.1562739999999</v>
      </c>
      <c r="C1858">
        <v>-0.66086199999999995</v>
      </c>
      <c r="D1858">
        <v>7334.890821</v>
      </c>
      <c r="E1858">
        <v>3.5249999999999999</v>
      </c>
      <c r="F1858">
        <v>7479.7533800000001</v>
      </c>
      <c r="G1858">
        <v>1.4407030000000001</v>
      </c>
      <c r="I1858">
        <f t="shared" si="56"/>
        <v>7479.7533800000001</v>
      </c>
      <c r="J1858">
        <v>7200</v>
      </c>
      <c r="K1858" s="1">
        <f t="shared" si="57"/>
        <v>1.0388546361111111</v>
      </c>
    </row>
    <row r="1859" spans="1:11">
      <c r="A1859" t="s">
        <v>73</v>
      </c>
      <c r="B1859">
        <v>0</v>
      </c>
      <c r="C1859">
        <v>0</v>
      </c>
      <c r="D1859">
        <v>0</v>
      </c>
      <c r="E1859">
        <v>0</v>
      </c>
      <c r="F1859">
        <v>7479.7096259999998</v>
      </c>
      <c r="G1859">
        <v>1.4039790000000001</v>
      </c>
      <c r="I1859">
        <f t="shared" ref="I1859:I1922" si="58">MAX(B1859,D1859,F1859)</f>
        <v>7479.7096259999998</v>
      </c>
      <c r="J1859">
        <v>7200</v>
      </c>
      <c r="K1859" s="1">
        <f t="shared" si="57"/>
        <v>1.0388485591666667</v>
      </c>
    </row>
    <row r="1860" spans="1:11">
      <c r="A1860" t="s">
        <v>3526</v>
      </c>
      <c r="B1860">
        <v>0</v>
      </c>
      <c r="C1860">
        <v>0</v>
      </c>
      <c r="D1860">
        <v>0</v>
      </c>
      <c r="E1860">
        <v>0</v>
      </c>
      <c r="F1860">
        <v>7479.6782290000001</v>
      </c>
      <c r="G1860">
        <v>1.403977</v>
      </c>
      <c r="I1860">
        <f t="shared" si="58"/>
        <v>7479.6782290000001</v>
      </c>
      <c r="J1860">
        <v>7200</v>
      </c>
      <c r="K1860" s="1">
        <f t="shared" ref="K1860:K1923" si="59">I1860/J1860</f>
        <v>1.0388441984722223</v>
      </c>
    </row>
    <row r="1861" spans="1:11">
      <c r="A1861" t="s">
        <v>1620</v>
      </c>
      <c r="B1861">
        <v>7350.6944830000002</v>
      </c>
      <c r="C1861">
        <v>-0.661219</v>
      </c>
      <c r="D1861">
        <v>7333.2704899999999</v>
      </c>
      <c r="E1861">
        <v>3.5247190000000002</v>
      </c>
      <c r="F1861">
        <v>7478.1747930000001</v>
      </c>
      <c r="G1861">
        <v>1.4400580000000001</v>
      </c>
      <c r="I1861">
        <f t="shared" si="58"/>
        <v>7478.1747930000001</v>
      </c>
      <c r="J1861">
        <v>7200</v>
      </c>
      <c r="K1861" s="1">
        <f t="shared" si="59"/>
        <v>1.0386353879166668</v>
      </c>
    </row>
    <row r="1862" spans="1:11">
      <c r="A1862" t="s">
        <v>797</v>
      </c>
      <c r="B1862">
        <v>7350.9923699999999</v>
      </c>
      <c r="C1862">
        <v>-0.661416</v>
      </c>
      <c r="D1862">
        <v>7332.3750019999998</v>
      </c>
      <c r="E1862">
        <v>3.5245639999999998</v>
      </c>
      <c r="F1862">
        <v>7477.3034680000001</v>
      </c>
      <c r="G1862">
        <v>1.439702</v>
      </c>
      <c r="I1862">
        <f t="shared" si="58"/>
        <v>7477.3034680000001</v>
      </c>
      <c r="J1862">
        <v>7200</v>
      </c>
      <c r="K1862" s="1">
        <f t="shared" si="59"/>
        <v>1.0385143705555555</v>
      </c>
    </row>
    <row r="1863" spans="1:11">
      <c r="A1863" t="s">
        <v>1501</v>
      </c>
      <c r="B1863">
        <v>0</v>
      </c>
      <c r="C1863">
        <v>0</v>
      </c>
      <c r="D1863">
        <v>7477.1985869999999</v>
      </c>
      <c r="E1863">
        <v>3.413783</v>
      </c>
      <c r="F1863">
        <v>0</v>
      </c>
      <c r="G1863">
        <v>0</v>
      </c>
      <c r="I1863">
        <f t="shared" si="58"/>
        <v>7477.1985869999999</v>
      </c>
      <c r="J1863">
        <v>7200</v>
      </c>
      <c r="K1863" s="1">
        <f t="shared" si="59"/>
        <v>1.03849980375</v>
      </c>
    </row>
    <row r="1864" spans="1:11">
      <c r="A1864" t="s">
        <v>2439</v>
      </c>
      <c r="B1864">
        <v>0</v>
      </c>
      <c r="C1864">
        <v>0</v>
      </c>
      <c r="D1864">
        <v>0</v>
      </c>
      <c r="E1864">
        <v>0</v>
      </c>
      <c r="F1864">
        <v>7476.5382179999997</v>
      </c>
      <c r="G1864">
        <v>1.403994</v>
      </c>
      <c r="I1864">
        <f t="shared" si="58"/>
        <v>7476.5382179999997</v>
      </c>
      <c r="J1864">
        <v>7200</v>
      </c>
      <c r="K1864" s="1">
        <f t="shared" si="59"/>
        <v>1.0384080858333333</v>
      </c>
    </row>
    <row r="1865" spans="1:11">
      <c r="A1865" t="s">
        <v>249</v>
      </c>
      <c r="B1865">
        <v>0</v>
      </c>
      <c r="C1865">
        <v>0</v>
      </c>
      <c r="D1865">
        <v>7476.5236029999996</v>
      </c>
      <c r="E1865">
        <v>3.413754</v>
      </c>
      <c r="F1865">
        <v>0</v>
      </c>
      <c r="G1865">
        <v>0</v>
      </c>
      <c r="I1865">
        <f t="shared" si="58"/>
        <v>7476.5236029999996</v>
      </c>
      <c r="J1865">
        <v>7200</v>
      </c>
      <c r="K1865" s="1">
        <f t="shared" si="59"/>
        <v>1.0384060559722221</v>
      </c>
    </row>
    <row r="1866" spans="1:11">
      <c r="A1866" t="s">
        <v>2084</v>
      </c>
      <c r="B1866">
        <v>0</v>
      </c>
      <c r="C1866">
        <v>0</v>
      </c>
      <c r="D1866">
        <v>0</v>
      </c>
      <c r="E1866">
        <v>0</v>
      </c>
      <c r="F1866">
        <v>7476.3068119999998</v>
      </c>
      <c r="G1866">
        <v>1.4039870000000001</v>
      </c>
      <c r="I1866">
        <f t="shared" si="58"/>
        <v>7476.3068119999998</v>
      </c>
      <c r="J1866">
        <v>7200</v>
      </c>
      <c r="K1866" s="1">
        <f t="shared" si="59"/>
        <v>1.0383759461111111</v>
      </c>
    </row>
    <row r="1867" spans="1:11">
      <c r="A1867" t="s">
        <v>4847</v>
      </c>
      <c r="B1867">
        <v>7348.9070789999996</v>
      </c>
      <c r="C1867">
        <v>-0.66315299999999999</v>
      </c>
      <c r="D1867">
        <v>7326.7234230000004</v>
      </c>
      <c r="E1867">
        <v>3.5224600000000001</v>
      </c>
      <c r="F1867">
        <v>7476.1160440000003</v>
      </c>
      <c r="G1867">
        <v>1.437627</v>
      </c>
      <c r="I1867">
        <f t="shared" si="58"/>
        <v>7476.1160440000003</v>
      </c>
      <c r="J1867">
        <v>7200</v>
      </c>
      <c r="K1867" s="1">
        <f t="shared" si="59"/>
        <v>1.0383494505555555</v>
      </c>
    </row>
    <row r="1868" spans="1:11">
      <c r="A1868" t="s">
        <v>636</v>
      </c>
      <c r="B1868">
        <v>7349.2400399999997</v>
      </c>
      <c r="C1868">
        <v>-0.66297200000000001</v>
      </c>
      <c r="D1868">
        <v>7327.1249360000002</v>
      </c>
      <c r="E1868">
        <v>3.5226790000000001</v>
      </c>
      <c r="F1868">
        <v>7476.0795539999999</v>
      </c>
      <c r="G1868">
        <v>1.4377960000000001</v>
      </c>
      <c r="I1868">
        <f t="shared" si="58"/>
        <v>7476.0795539999999</v>
      </c>
      <c r="J1868">
        <v>7200</v>
      </c>
      <c r="K1868" s="1">
        <f t="shared" si="59"/>
        <v>1.0383443825000001</v>
      </c>
    </row>
    <row r="1869" spans="1:11">
      <c r="A1869" t="s">
        <v>51</v>
      </c>
      <c r="B1869">
        <v>0</v>
      </c>
      <c r="C1869">
        <v>0</v>
      </c>
      <c r="D1869">
        <v>0</v>
      </c>
      <c r="E1869">
        <v>0</v>
      </c>
      <c r="F1869">
        <v>7476.0333520000004</v>
      </c>
      <c r="G1869">
        <v>1.403977</v>
      </c>
      <c r="I1869">
        <f t="shared" si="58"/>
        <v>7476.0333520000004</v>
      </c>
      <c r="J1869">
        <v>7200</v>
      </c>
      <c r="K1869" s="1">
        <f t="shared" si="59"/>
        <v>1.0383379655555556</v>
      </c>
    </row>
    <row r="1870" spans="1:11">
      <c r="A1870" t="s">
        <v>1187</v>
      </c>
      <c r="B1870">
        <v>7350.1126409999997</v>
      </c>
      <c r="C1870">
        <v>-0.66256999999999999</v>
      </c>
      <c r="D1870">
        <v>7328.3142200000002</v>
      </c>
      <c r="E1870">
        <v>3.5232399999999999</v>
      </c>
      <c r="F1870">
        <v>7475.7934679999998</v>
      </c>
      <c r="G1870">
        <v>1.438199</v>
      </c>
      <c r="I1870">
        <f t="shared" si="58"/>
        <v>7475.7934679999998</v>
      </c>
      <c r="J1870">
        <v>7200</v>
      </c>
      <c r="K1870" s="1">
        <f t="shared" si="59"/>
        <v>1.0383046483333334</v>
      </c>
    </row>
    <row r="1871" spans="1:11">
      <c r="A1871" t="s">
        <v>887</v>
      </c>
      <c r="B1871">
        <v>7350.9948469999999</v>
      </c>
      <c r="C1871">
        <v>-0.66217599999999999</v>
      </c>
      <c r="D1871">
        <v>7329.4206940000004</v>
      </c>
      <c r="E1871">
        <v>3.5237780000000001</v>
      </c>
      <c r="F1871">
        <v>7475.5340020000003</v>
      </c>
      <c r="G1871">
        <v>1.43858</v>
      </c>
      <c r="I1871">
        <f t="shared" si="58"/>
        <v>7475.5340020000003</v>
      </c>
      <c r="J1871">
        <v>7200</v>
      </c>
      <c r="K1871" s="1">
        <f t="shared" si="59"/>
        <v>1.038268611388889</v>
      </c>
    </row>
    <row r="1872" spans="1:11">
      <c r="A1872" t="s">
        <v>923</v>
      </c>
      <c r="B1872">
        <v>0</v>
      </c>
      <c r="C1872">
        <v>0</v>
      </c>
      <c r="D1872">
        <v>0</v>
      </c>
      <c r="E1872">
        <v>0</v>
      </c>
      <c r="F1872">
        <v>7475.5088960000003</v>
      </c>
      <c r="G1872">
        <v>1.4385779999999999</v>
      </c>
      <c r="I1872">
        <f t="shared" si="58"/>
        <v>7475.5088960000003</v>
      </c>
      <c r="J1872">
        <v>7200</v>
      </c>
      <c r="K1872" s="1">
        <f t="shared" si="59"/>
        <v>1.0382651244444445</v>
      </c>
    </row>
    <row r="1873" spans="1:11">
      <c r="A1873" t="s">
        <v>2745</v>
      </c>
      <c r="B1873">
        <v>0</v>
      </c>
      <c r="C1873">
        <v>0</v>
      </c>
      <c r="D1873">
        <v>0</v>
      </c>
      <c r="E1873">
        <v>0</v>
      </c>
      <c r="F1873">
        <v>7475.3996159999997</v>
      </c>
      <c r="G1873">
        <v>1.403956</v>
      </c>
      <c r="I1873">
        <f t="shared" si="58"/>
        <v>7475.3996159999997</v>
      </c>
      <c r="J1873">
        <v>7200</v>
      </c>
      <c r="K1873" s="1">
        <f t="shared" si="59"/>
        <v>1.0382499466666666</v>
      </c>
    </row>
    <row r="1874" spans="1:11">
      <c r="A1874" t="s">
        <v>894</v>
      </c>
      <c r="B1874">
        <v>7351.6944629999998</v>
      </c>
      <c r="C1874">
        <v>-0.66185499999999997</v>
      </c>
      <c r="D1874">
        <v>7330.3311569999996</v>
      </c>
      <c r="E1874">
        <v>3.524213</v>
      </c>
      <c r="F1874">
        <v>7475.3485199999996</v>
      </c>
      <c r="G1874">
        <v>1.4388939999999999</v>
      </c>
      <c r="I1874">
        <f t="shared" si="58"/>
        <v>7475.3485199999996</v>
      </c>
      <c r="J1874">
        <v>7200</v>
      </c>
      <c r="K1874" s="1">
        <f t="shared" si="59"/>
        <v>1.0382428499999998</v>
      </c>
    </row>
    <row r="1875" spans="1:11">
      <c r="A1875" t="s">
        <v>4241</v>
      </c>
      <c r="B1875">
        <v>0</v>
      </c>
      <c r="C1875">
        <v>0</v>
      </c>
      <c r="D1875">
        <v>0</v>
      </c>
      <c r="E1875">
        <v>0</v>
      </c>
      <c r="F1875">
        <v>7475.304032</v>
      </c>
      <c r="G1875">
        <v>1.438893</v>
      </c>
      <c r="I1875">
        <f t="shared" si="58"/>
        <v>7475.304032</v>
      </c>
      <c r="J1875">
        <v>7200</v>
      </c>
      <c r="K1875" s="1">
        <f t="shared" si="59"/>
        <v>1.0382366711111111</v>
      </c>
    </row>
    <row r="1876" spans="1:11">
      <c r="A1876" t="s">
        <v>3377</v>
      </c>
      <c r="B1876">
        <v>0</v>
      </c>
      <c r="C1876">
        <v>0</v>
      </c>
      <c r="D1876">
        <v>0</v>
      </c>
      <c r="E1876">
        <v>0</v>
      </c>
      <c r="F1876">
        <v>7475.1515179999997</v>
      </c>
      <c r="G1876">
        <v>1.4388879999999999</v>
      </c>
      <c r="I1876">
        <f t="shared" si="58"/>
        <v>7475.1515179999997</v>
      </c>
      <c r="J1876">
        <v>7200</v>
      </c>
      <c r="K1876" s="1">
        <f t="shared" si="59"/>
        <v>1.038215488611111</v>
      </c>
    </row>
    <row r="1877" spans="1:11">
      <c r="A1877" t="s">
        <v>4251</v>
      </c>
      <c r="B1877">
        <v>0</v>
      </c>
      <c r="C1877">
        <v>0</v>
      </c>
      <c r="D1877">
        <v>0</v>
      </c>
      <c r="E1877">
        <v>0</v>
      </c>
      <c r="F1877">
        <v>7475.0850710000004</v>
      </c>
      <c r="G1877">
        <v>1.4388860000000001</v>
      </c>
      <c r="I1877">
        <f t="shared" si="58"/>
        <v>7475.0850710000004</v>
      </c>
      <c r="J1877">
        <v>7200</v>
      </c>
      <c r="K1877" s="1">
        <f t="shared" si="59"/>
        <v>1.0382062598611113</v>
      </c>
    </row>
    <row r="1878" spans="1:11">
      <c r="A1878" t="s">
        <v>3650</v>
      </c>
      <c r="B1878">
        <v>0</v>
      </c>
      <c r="C1878">
        <v>0</v>
      </c>
      <c r="D1878">
        <v>0</v>
      </c>
      <c r="E1878">
        <v>0</v>
      </c>
      <c r="F1878">
        <v>7475.0568249999997</v>
      </c>
      <c r="G1878">
        <v>1.404104</v>
      </c>
      <c r="I1878">
        <f t="shared" si="58"/>
        <v>7475.0568249999997</v>
      </c>
      <c r="J1878">
        <v>7200</v>
      </c>
      <c r="K1878" s="1">
        <f t="shared" si="59"/>
        <v>1.0382023368055555</v>
      </c>
    </row>
    <row r="1879" spans="1:11">
      <c r="A1879" t="s">
        <v>2692</v>
      </c>
      <c r="B1879">
        <v>0</v>
      </c>
      <c r="C1879">
        <v>0</v>
      </c>
      <c r="D1879">
        <v>0</v>
      </c>
      <c r="E1879">
        <v>0</v>
      </c>
      <c r="F1879">
        <v>7474.8853360000003</v>
      </c>
      <c r="G1879">
        <v>1.4040980000000001</v>
      </c>
      <c r="I1879">
        <f t="shared" si="58"/>
        <v>7474.8853360000003</v>
      </c>
      <c r="J1879">
        <v>7200</v>
      </c>
      <c r="K1879" s="1">
        <f t="shared" si="59"/>
        <v>1.038178518888889</v>
      </c>
    </row>
    <row r="1880" spans="1:11">
      <c r="A1880" t="s">
        <v>2839</v>
      </c>
      <c r="B1880">
        <v>0</v>
      </c>
      <c r="C1880">
        <v>0</v>
      </c>
      <c r="D1880">
        <v>0</v>
      </c>
      <c r="E1880">
        <v>0</v>
      </c>
      <c r="F1880">
        <v>7474.8008810000001</v>
      </c>
      <c r="G1880">
        <v>1.4039360000000001</v>
      </c>
      <c r="I1880">
        <f t="shared" si="58"/>
        <v>7474.8008810000001</v>
      </c>
      <c r="J1880">
        <v>7200</v>
      </c>
      <c r="K1880" s="1">
        <f t="shared" si="59"/>
        <v>1.0381667890277777</v>
      </c>
    </row>
    <row r="1881" spans="1:11">
      <c r="A1881" t="s">
        <v>150</v>
      </c>
      <c r="B1881">
        <v>0</v>
      </c>
      <c r="C1881">
        <v>0</v>
      </c>
      <c r="D1881">
        <v>7474.7061560000002</v>
      </c>
      <c r="E1881">
        <v>3.4137</v>
      </c>
      <c r="F1881">
        <v>0</v>
      </c>
      <c r="G1881">
        <v>0</v>
      </c>
      <c r="I1881">
        <f t="shared" si="58"/>
        <v>7474.7061560000002</v>
      </c>
      <c r="J1881">
        <v>7200</v>
      </c>
      <c r="K1881" s="1">
        <f t="shared" si="59"/>
        <v>1.0381536327777778</v>
      </c>
    </row>
    <row r="1882" spans="1:11">
      <c r="A1882" t="s">
        <v>977</v>
      </c>
      <c r="B1882">
        <v>0</v>
      </c>
      <c r="C1882">
        <v>0</v>
      </c>
      <c r="D1882">
        <v>7474.6845000000003</v>
      </c>
      <c r="E1882">
        <v>3.4136989999999998</v>
      </c>
      <c r="F1882">
        <v>0</v>
      </c>
      <c r="G1882">
        <v>0</v>
      </c>
      <c r="I1882">
        <f t="shared" si="58"/>
        <v>7474.6845000000003</v>
      </c>
      <c r="J1882">
        <v>7200</v>
      </c>
      <c r="K1882" s="1">
        <f t="shared" si="59"/>
        <v>1.0381506250000001</v>
      </c>
    </row>
    <row r="1883" spans="1:11">
      <c r="A1883" t="s">
        <v>2138</v>
      </c>
      <c r="B1883">
        <v>0</v>
      </c>
      <c r="C1883">
        <v>0</v>
      </c>
      <c r="D1883">
        <v>0</v>
      </c>
      <c r="E1883">
        <v>0</v>
      </c>
      <c r="F1883">
        <v>7474.6687169999996</v>
      </c>
      <c r="G1883">
        <v>1.404091</v>
      </c>
      <c r="I1883">
        <f t="shared" si="58"/>
        <v>7474.6687169999996</v>
      </c>
      <c r="J1883">
        <v>7200</v>
      </c>
      <c r="K1883" s="1">
        <f t="shared" si="59"/>
        <v>1.0381484329166666</v>
      </c>
    </row>
    <row r="1884" spans="1:11">
      <c r="A1884" t="s">
        <v>157</v>
      </c>
      <c r="B1884">
        <v>0</v>
      </c>
      <c r="C1884">
        <v>0</v>
      </c>
      <c r="D1884">
        <v>7474.6562729999996</v>
      </c>
      <c r="E1884">
        <v>3.413697</v>
      </c>
      <c r="F1884">
        <v>0</v>
      </c>
      <c r="G1884">
        <v>0</v>
      </c>
      <c r="I1884">
        <f t="shared" si="58"/>
        <v>7474.6562729999996</v>
      </c>
      <c r="J1884">
        <v>7200</v>
      </c>
      <c r="K1884" s="1">
        <f t="shared" si="59"/>
        <v>1.0381467045833332</v>
      </c>
    </row>
    <row r="1885" spans="1:11">
      <c r="A1885" t="s">
        <v>156</v>
      </c>
      <c r="B1885">
        <v>0</v>
      </c>
      <c r="C1885">
        <v>0</v>
      </c>
      <c r="D1885">
        <v>7474.5275240000001</v>
      </c>
      <c r="E1885">
        <v>3.4136890000000002</v>
      </c>
      <c r="F1885">
        <v>0</v>
      </c>
      <c r="G1885">
        <v>0</v>
      </c>
      <c r="I1885">
        <f t="shared" si="58"/>
        <v>7474.5275240000001</v>
      </c>
      <c r="J1885">
        <v>7200</v>
      </c>
      <c r="K1885" s="1">
        <f t="shared" si="59"/>
        <v>1.0381288227777778</v>
      </c>
    </row>
    <row r="1886" spans="1:11">
      <c r="A1886" t="s">
        <v>4099</v>
      </c>
      <c r="B1886">
        <v>0</v>
      </c>
      <c r="C1886">
        <v>0</v>
      </c>
      <c r="D1886">
        <v>0</v>
      </c>
      <c r="E1886">
        <v>0</v>
      </c>
      <c r="F1886">
        <v>7474.4968879999997</v>
      </c>
      <c r="G1886">
        <v>1.438866</v>
      </c>
      <c r="I1886">
        <f t="shared" si="58"/>
        <v>7474.4968879999997</v>
      </c>
      <c r="J1886">
        <v>7200</v>
      </c>
      <c r="K1886" s="1">
        <f t="shared" si="59"/>
        <v>1.0381245677777777</v>
      </c>
    </row>
    <row r="1887" spans="1:11">
      <c r="A1887" t="s">
        <v>2366</v>
      </c>
      <c r="B1887">
        <v>0</v>
      </c>
      <c r="C1887">
        <v>0</v>
      </c>
      <c r="D1887">
        <v>7474.4238079999996</v>
      </c>
      <c r="E1887">
        <v>3.4136829999999998</v>
      </c>
      <c r="F1887">
        <v>0</v>
      </c>
      <c r="G1887">
        <v>0</v>
      </c>
      <c r="I1887">
        <f t="shared" si="58"/>
        <v>7474.4238079999996</v>
      </c>
      <c r="J1887">
        <v>7200</v>
      </c>
      <c r="K1887" s="1">
        <f t="shared" si="59"/>
        <v>1.0381144177777777</v>
      </c>
    </row>
    <row r="1888" spans="1:11">
      <c r="A1888" t="s">
        <v>158</v>
      </c>
      <c r="B1888">
        <v>0</v>
      </c>
      <c r="C1888">
        <v>0</v>
      </c>
      <c r="D1888">
        <v>7474.4203909999997</v>
      </c>
      <c r="E1888">
        <v>3.4136899999999999</v>
      </c>
      <c r="F1888">
        <v>0</v>
      </c>
      <c r="G1888">
        <v>0</v>
      </c>
      <c r="I1888">
        <f t="shared" si="58"/>
        <v>7474.4203909999997</v>
      </c>
      <c r="J1888">
        <v>7200</v>
      </c>
      <c r="K1888" s="1">
        <f t="shared" si="59"/>
        <v>1.0381139431944444</v>
      </c>
    </row>
    <row r="1889" spans="1:11">
      <c r="A1889" t="s">
        <v>3223</v>
      </c>
      <c r="B1889">
        <v>0</v>
      </c>
      <c r="C1889">
        <v>0</v>
      </c>
      <c r="D1889">
        <v>7474.4086580000003</v>
      </c>
      <c r="E1889">
        <v>3.4136820000000001</v>
      </c>
      <c r="F1889">
        <v>0</v>
      </c>
      <c r="G1889">
        <v>0</v>
      </c>
      <c r="I1889">
        <f t="shared" si="58"/>
        <v>7474.4086580000003</v>
      </c>
      <c r="J1889">
        <v>7200</v>
      </c>
      <c r="K1889" s="1">
        <f t="shared" si="59"/>
        <v>1.0381123136111112</v>
      </c>
    </row>
    <row r="1890" spans="1:11">
      <c r="A1890" t="s">
        <v>4167</v>
      </c>
      <c r="B1890">
        <v>0</v>
      </c>
      <c r="C1890">
        <v>0</v>
      </c>
      <c r="D1890">
        <v>0</v>
      </c>
      <c r="E1890">
        <v>0</v>
      </c>
      <c r="F1890">
        <v>7474.3560280000002</v>
      </c>
      <c r="G1890">
        <v>1.4903599999999999</v>
      </c>
      <c r="I1890">
        <f t="shared" si="58"/>
        <v>7474.3560280000002</v>
      </c>
      <c r="J1890">
        <v>7200</v>
      </c>
      <c r="K1890" s="1">
        <f t="shared" si="59"/>
        <v>1.0381050038888888</v>
      </c>
    </row>
    <row r="1891" spans="1:11">
      <c r="A1891" t="s">
        <v>148</v>
      </c>
      <c r="B1891">
        <v>0</v>
      </c>
      <c r="C1891">
        <v>0</v>
      </c>
      <c r="D1891">
        <v>7474.3426929999996</v>
      </c>
      <c r="E1891">
        <v>3.4136860000000002</v>
      </c>
      <c r="F1891">
        <v>0</v>
      </c>
      <c r="G1891">
        <v>0</v>
      </c>
      <c r="I1891">
        <f t="shared" si="58"/>
        <v>7474.3426929999996</v>
      </c>
      <c r="J1891">
        <v>7200</v>
      </c>
      <c r="K1891" s="1">
        <f t="shared" si="59"/>
        <v>1.0381031518055555</v>
      </c>
    </row>
    <row r="1892" spans="1:11">
      <c r="A1892" t="s">
        <v>4000</v>
      </c>
      <c r="B1892">
        <v>0</v>
      </c>
      <c r="C1892">
        <v>0</v>
      </c>
      <c r="D1892">
        <v>0</v>
      </c>
      <c r="E1892">
        <v>0</v>
      </c>
      <c r="F1892">
        <v>7474.258761</v>
      </c>
      <c r="G1892">
        <v>1.403918</v>
      </c>
      <c r="I1892">
        <f t="shared" si="58"/>
        <v>7474.258761</v>
      </c>
      <c r="J1892">
        <v>7200</v>
      </c>
      <c r="K1892" s="1">
        <f t="shared" si="59"/>
        <v>1.0380914945833333</v>
      </c>
    </row>
    <row r="1893" spans="1:11">
      <c r="A1893" t="s">
        <v>2573</v>
      </c>
      <c r="B1893">
        <v>0</v>
      </c>
      <c r="C1893">
        <v>0</v>
      </c>
      <c r="D1893">
        <v>7474.2497350000003</v>
      </c>
      <c r="E1893">
        <v>3.413681</v>
      </c>
      <c r="F1893">
        <v>0</v>
      </c>
      <c r="G1893">
        <v>0</v>
      </c>
      <c r="I1893">
        <f t="shared" si="58"/>
        <v>7474.2497350000003</v>
      </c>
      <c r="J1893">
        <v>7200</v>
      </c>
      <c r="K1893" s="1">
        <f t="shared" si="59"/>
        <v>1.0380902409722224</v>
      </c>
    </row>
    <row r="1894" spans="1:11">
      <c r="A1894" t="s">
        <v>2804</v>
      </c>
      <c r="B1894">
        <v>0</v>
      </c>
      <c r="C1894">
        <v>0</v>
      </c>
      <c r="D1894">
        <v>7473.5203350000002</v>
      </c>
      <c r="E1894">
        <v>3.413659</v>
      </c>
      <c r="F1894">
        <v>0</v>
      </c>
      <c r="G1894">
        <v>0</v>
      </c>
      <c r="I1894">
        <f t="shared" si="58"/>
        <v>7473.5203350000002</v>
      </c>
      <c r="J1894">
        <v>7200</v>
      </c>
      <c r="K1894" s="1">
        <f t="shared" si="59"/>
        <v>1.0379889354166667</v>
      </c>
    </row>
    <row r="1895" spans="1:11">
      <c r="A1895" t="s">
        <v>893</v>
      </c>
      <c r="B1895">
        <v>0</v>
      </c>
      <c r="C1895">
        <v>0</v>
      </c>
      <c r="D1895">
        <v>0</v>
      </c>
      <c r="E1895">
        <v>0</v>
      </c>
      <c r="F1895">
        <v>7473.0881520000003</v>
      </c>
      <c r="G1895">
        <v>1.4388190000000001</v>
      </c>
      <c r="I1895">
        <f t="shared" si="58"/>
        <v>7473.0881520000003</v>
      </c>
      <c r="J1895">
        <v>7200</v>
      </c>
      <c r="K1895" s="1">
        <f t="shared" si="59"/>
        <v>1.03792891</v>
      </c>
    </row>
    <row r="1896" spans="1:11">
      <c r="A1896" t="s">
        <v>3914</v>
      </c>
      <c r="B1896">
        <v>0</v>
      </c>
      <c r="C1896">
        <v>0</v>
      </c>
      <c r="D1896">
        <v>7472.871787</v>
      </c>
      <c r="E1896">
        <v>3.4136380000000002</v>
      </c>
      <c r="F1896">
        <v>0</v>
      </c>
      <c r="G1896">
        <v>0</v>
      </c>
      <c r="I1896">
        <f t="shared" si="58"/>
        <v>7472.871787</v>
      </c>
      <c r="J1896">
        <v>7200</v>
      </c>
      <c r="K1896" s="1">
        <f t="shared" si="59"/>
        <v>1.0378988593055556</v>
      </c>
    </row>
    <row r="1897" spans="1:11">
      <c r="A1897" t="s">
        <v>94</v>
      </c>
      <c r="B1897">
        <v>0</v>
      </c>
      <c r="C1897">
        <v>0</v>
      </c>
      <c r="D1897">
        <v>7472.7831180000003</v>
      </c>
      <c r="E1897">
        <v>3.413627</v>
      </c>
      <c r="F1897">
        <v>0</v>
      </c>
      <c r="G1897">
        <v>0</v>
      </c>
      <c r="I1897">
        <f t="shared" si="58"/>
        <v>7472.7831180000003</v>
      </c>
      <c r="J1897">
        <v>7200</v>
      </c>
      <c r="K1897" s="1">
        <f t="shared" si="59"/>
        <v>1.0378865441666667</v>
      </c>
    </row>
    <row r="1898" spans="1:11">
      <c r="A1898" t="s">
        <v>4411</v>
      </c>
      <c r="B1898">
        <v>0</v>
      </c>
      <c r="C1898">
        <v>0</v>
      </c>
      <c r="D1898">
        <v>7472.4071039999999</v>
      </c>
      <c r="E1898">
        <v>3.4136150000000001</v>
      </c>
      <c r="F1898">
        <v>0</v>
      </c>
      <c r="G1898">
        <v>0</v>
      </c>
      <c r="I1898">
        <f t="shared" si="58"/>
        <v>7472.4071039999999</v>
      </c>
      <c r="J1898">
        <v>7200</v>
      </c>
      <c r="K1898" s="1">
        <f t="shared" si="59"/>
        <v>1.03783432</v>
      </c>
    </row>
    <row r="1899" spans="1:11">
      <c r="A1899" t="s">
        <v>3825</v>
      </c>
      <c r="B1899">
        <v>0</v>
      </c>
      <c r="C1899">
        <v>0</v>
      </c>
      <c r="D1899">
        <v>0</v>
      </c>
      <c r="E1899">
        <v>0</v>
      </c>
      <c r="F1899">
        <v>7472.3042839999998</v>
      </c>
      <c r="G1899">
        <v>1.438793</v>
      </c>
      <c r="I1899">
        <f t="shared" si="58"/>
        <v>7472.3042839999998</v>
      </c>
      <c r="J1899">
        <v>7200</v>
      </c>
      <c r="K1899" s="1">
        <f t="shared" si="59"/>
        <v>1.0378200394444443</v>
      </c>
    </row>
    <row r="1900" spans="1:11">
      <c r="A1900" t="s">
        <v>4412</v>
      </c>
      <c r="B1900">
        <v>0</v>
      </c>
      <c r="C1900">
        <v>0</v>
      </c>
      <c r="D1900">
        <v>7472.2823900000003</v>
      </c>
      <c r="E1900">
        <v>3.4136069999999998</v>
      </c>
      <c r="F1900">
        <v>0</v>
      </c>
      <c r="G1900">
        <v>0</v>
      </c>
      <c r="I1900">
        <f t="shared" si="58"/>
        <v>7472.2823900000003</v>
      </c>
      <c r="J1900">
        <v>7200</v>
      </c>
      <c r="K1900" s="1">
        <f t="shared" si="59"/>
        <v>1.0378169986111112</v>
      </c>
    </row>
    <row r="1901" spans="1:11">
      <c r="A1901" t="s">
        <v>3076</v>
      </c>
      <c r="B1901">
        <v>0</v>
      </c>
      <c r="C1901">
        <v>0</v>
      </c>
      <c r="D1901">
        <v>7472.2820069999998</v>
      </c>
      <c r="E1901">
        <v>3.4136099999999998</v>
      </c>
      <c r="F1901">
        <v>0</v>
      </c>
      <c r="G1901">
        <v>0</v>
      </c>
      <c r="I1901">
        <f t="shared" si="58"/>
        <v>7472.2820069999998</v>
      </c>
      <c r="J1901">
        <v>7200</v>
      </c>
      <c r="K1901" s="1">
        <f t="shared" si="59"/>
        <v>1.0378169454166666</v>
      </c>
    </row>
    <row r="1902" spans="1:11">
      <c r="A1902" t="s">
        <v>3075</v>
      </c>
      <c r="B1902">
        <v>0</v>
      </c>
      <c r="C1902">
        <v>0</v>
      </c>
      <c r="D1902">
        <v>7472.0855590000001</v>
      </c>
      <c r="E1902">
        <v>3.4135960000000001</v>
      </c>
      <c r="F1902">
        <v>0</v>
      </c>
      <c r="G1902">
        <v>0</v>
      </c>
      <c r="I1902">
        <f t="shared" si="58"/>
        <v>7472.0855590000001</v>
      </c>
      <c r="J1902">
        <v>7200</v>
      </c>
      <c r="K1902" s="1">
        <f t="shared" si="59"/>
        <v>1.0377896609722221</v>
      </c>
    </row>
    <row r="1903" spans="1:11">
      <c r="A1903" t="s">
        <v>3780</v>
      </c>
      <c r="B1903">
        <v>0</v>
      </c>
      <c r="C1903">
        <v>0</v>
      </c>
      <c r="D1903">
        <v>7472.0187139999998</v>
      </c>
      <c r="E1903">
        <v>3.4136090000000001</v>
      </c>
      <c r="F1903">
        <v>0</v>
      </c>
      <c r="G1903">
        <v>0</v>
      </c>
      <c r="I1903">
        <f t="shared" si="58"/>
        <v>7472.0187139999998</v>
      </c>
      <c r="J1903">
        <v>7200</v>
      </c>
      <c r="K1903" s="1">
        <f t="shared" si="59"/>
        <v>1.0377803769444445</v>
      </c>
    </row>
    <row r="1904" spans="1:11">
      <c r="A1904" t="s">
        <v>1474</v>
      </c>
      <c r="B1904">
        <v>0</v>
      </c>
      <c r="C1904">
        <v>0</v>
      </c>
      <c r="D1904">
        <v>7471.9621880000004</v>
      </c>
      <c r="E1904">
        <v>3.413589</v>
      </c>
      <c r="F1904">
        <v>0</v>
      </c>
      <c r="G1904">
        <v>0</v>
      </c>
      <c r="I1904">
        <f t="shared" si="58"/>
        <v>7471.9621880000004</v>
      </c>
      <c r="J1904">
        <v>7200</v>
      </c>
      <c r="K1904" s="1">
        <f t="shared" si="59"/>
        <v>1.0377725261111113</v>
      </c>
    </row>
    <row r="1905" spans="1:11">
      <c r="A1905" t="s">
        <v>453</v>
      </c>
      <c r="B1905">
        <v>0</v>
      </c>
      <c r="C1905">
        <v>0</v>
      </c>
      <c r="D1905">
        <v>0</v>
      </c>
      <c r="E1905">
        <v>0</v>
      </c>
      <c r="F1905">
        <v>7471.2530880000004</v>
      </c>
      <c r="G1905">
        <v>1.4902580000000001</v>
      </c>
      <c r="I1905">
        <f t="shared" si="58"/>
        <v>7471.2530880000004</v>
      </c>
      <c r="J1905">
        <v>7200</v>
      </c>
      <c r="K1905" s="1">
        <f t="shared" si="59"/>
        <v>1.03767404</v>
      </c>
    </row>
    <row r="1906" spans="1:11">
      <c r="A1906" t="s">
        <v>1817</v>
      </c>
      <c r="B1906">
        <v>0</v>
      </c>
      <c r="C1906">
        <v>0</v>
      </c>
      <c r="D1906">
        <v>7470.9421249999996</v>
      </c>
      <c r="E1906">
        <v>3.4127000000000001</v>
      </c>
      <c r="F1906">
        <v>0</v>
      </c>
      <c r="G1906">
        <v>0</v>
      </c>
      <c r="I1906">
        <f t="shared" si="58"/>
        <v>7470.9421249999996</v>
      </c>
      <c r="J1906">
        <v>7200</v>
      </c>
      <c r="K1906" s="1">
        <f t="shared" si="59"/>
        <v>1.0376308506944445</v>
      </c>
    </row>
    <row r="1907" spans="1:11">
      <c r="A1907" t="s">
        <v>2320</v>
      </c>
      <c r="B1907">
        <v>0</v>
      </c>
      <c r="C1907">
        <v>0</v>
      </c>
      <c r="D1907">
        <v>7470.8585249999996</v>
      </c>
      <c r="E1907">
        <v>3.4126970000000001</v>
      </c>
      <c r="F1907">
        <v>0</v>
      </c>
      <c r="G1907">
        <v>0</v>
      </c>
      <c r="I1907">
        <f t="shared" si="58"/>
        <v>7470.8585249999996</v>
      </c>
      <c r="J1907">
        <v>7200</v>
      </c>
      <c r="K1907" s="1">
        <f t="shared" si="59"/>
        <v>1.0376192395833332</v>
      </c>
    </row>
    <row r="1908" spans="1:11">
      <c r="A1908" t="s">
        <v>3601</v>
      </c>
      <c r="B1908">
        <v>0</v>
      </c>
      <c r="C1908">
        <v>0</v>
      </c>
      <c r="D1908">
        <v>7470.808943</v>
      </c>
      <c r="E1908">
        <v>3.4126949999999998</v>
      </c>
      <c r="F1908">
        <v>0</v>
      </c>
      <c r="G1908">
        <v>0</v>
      </c>
      <c r="I1908">
        <f t="shared" si="58"/>
        <v>7470.808943</v>
      </c>
      <c r="J1908">
        <v>7200</v>
      </c>
      <c r="K1908" s="1">
        <f t="shared" si="59"/>
        <v>1.0376123531944443</v>
      </c>
    </row>
    <row r="1909" spans="1:11">
      <c r="A1909" t="s">
        <v>3910</v>
      </c>
      <c r="B1909">
        <v>0</v>
      </c>
      <c r="C1909">
        <v>0</v>
      </c>
      <c r="D1909">
        <v>7470.6788630000001</v>
      </c>
      <c r="E1909">
        <v>3.4135559999999998</v>
      </c>
      <c r="F1909">
        <v>0</v>
      </c>
      <c r="G1909">
        <v>0</v>
      </c>
      <c r="I1909">
        <f t="shared" si="58"/>
        <v>7470.6788630000001</v>
      </c>
      <c r="J1909">
        <v>7200</v>
      </c>
      <c r="K1909" s="1">
        <f t="shared" si="59"/>
        <v>1.0375942865277779</v>
      </c>
    </row>
    <row r="1910" spans="1:11">
      <c r="A1910" t="s">
        <v>3345</v>
      </c>
      <c r="B1910">
        <v>0</v>
      </c>
      <c r="C1910">
        <v>0</v>
      </c>
      <c r="D1910">
        <v>7470.5944399999998</v>
      </c>
      <c r="E1910">
        <v>3.4135529999999998</v>
      </c>
      <c r="F1910">
        <v>0</v>
      </c>
      <c r="G1910">
        <v>0</v>
      </c>
      <c r="I1910">
        <f t="shared" si="58"/>
        <v>7470.5944399999998</v>
      </c>
      <c r="J1910">
        <v>7200</v>
      </c>
      <c r="K1910" s="1">
        <f t="shared" si="59"/>
        <v>1.0375825611111111</v>
      </c>
    </row>
    <row r="1911" spans="1:11">
      <c r="A1911" t="s">
        <v>2917</v>
      </c>
      <c r="B1911">
        <v>0</v>
      </c>
      <c r="C1911">
        <v>0</v>
      </c>
      <c r="D1911">
        <v>7470.207609</v>
      </c>
      <c r="E1911">
        <v>3.4135399999999998</v>
      </c>
      <c r="F1911">
        <v>0</v>
      </c>
      <c r="G1911">
        <v>0</v>
      </c>
      <c r="I1911">
        <f t="shared" si="58"/>
        <v>7470.207609</v>
      </c>
      <c r="J1911">
        <v>7200</v>
      </c>
      <c r="K1911" s="1">
        <f t="shared" si="59"/>
        <v>1.0375288345833333</v>
      </c>
    </row>
    <row r="1912" spans="1:11">
      <c r="A1912" t="s">
        <v>3937</v>
      </c>
      <c r="B1912">
        <v>0</v>
      </c>
      <c r="C1912">
        <v>0</v>
      </c>
      <c r="D1912">
        <v>7469.3238499999998</v>
      </c>
      <c r="E1912">
        <v>3.41351</v>
      </c>
      <c r="F1912">
        <v>0</v>
      </c>
      <c r="G1912">
        <v>0</v>
      </c>
      <c r="I1912">
        <f t="shared" si="58"/>
        <v>7469.3238499999998</v>
      </c>
      <c r="J1912">
        <v>7200</v>
      </c>
      <c r="K1912" s="1">
        <f t="shared" si="59"/>
        <v>1.0374060902777777</v>
      </c>
    </row>
    <row r="1913" spans="1:11">
      <c r="A1913" t="s">
        <v>1823</v>
      </c>
      <c r="B1913">
        <v>0</v>
      </c>
      <c r="C1913">
        <v>0</v>
      </c>
      <c r="D1913">
        <v>7468.8204429999996</v>
      </c>
      <c r="E1913">
        <v>3.4126300000000001</v>
      </c>
      <c r="F1913">
        <v>0</v>
      </c>
      <c r="G1913">
        <v>0</v>
      </c>
      <c r="I1913">
        <f t="shared" si="58"/>
        <v>7468.8204429999996</v>
      </c>
      <c r="J1913">
        <v>7200</v>
      </c>
      <c r="K1913" s="1">
        <f t="shared" si="59"/>
        <v>1.0373361726388888</v>
      </c>
    </row>
    <row r="1914" spans="1:11">
      <c r="A1914" t="s">
        <v>761</v>
      </c>
      <c r="B1914">
        <v>0</v>
      </c>
      <c r="C1914">
        <v>0</v>
      </c>
      <c r="D1914">
        <v>7468.7629120000001</v>
      </c>
      <c r="E1914">
        <v>3.4126280000000002</v>
      </c>
      <c r="F1914">
        <v>0</v>
      </c>
      <c r="G1914">
        <v>0</v>
      </c>
      <c r="I1914">
        <f t="shared" si="58"/>
        <v>7468.7629120000001</v>
      </c>
      <c r="J1914">
        <v>7200</v>
      </c>
      <c r="K1914" s="1">
        <f t="shared" si="59"/>
        <v>1.0373281822222222</v>
      </c>
    </row>
    <row r="1915" spans="1:11">
      <c r="A1915" t="s">
        <v>165</v>
      </c>
      <c r="B1915">
        <v>0</v>
      </c>
      <c r="C1915">
        <v>0</v>
      </c>
      <c r="D1915">
        <v>7467.9879380000002</v>
      </c>
      <c r="E1915">
        <v>3.4134730000000002</v>
      </c>
      <c r="F1915">
        <v>0</v>
      </c>
      <c r="G1915">
        <v>0</v>
      </c>
      <c r="I1915">
        <f t="shared" si="58"/>
        <v>7467.9879380000002</v>
      </c>
      <c r="J1915">
        <v>7200</v>
      </c>
      <c r="K1915" s="1">
        <f t="shared" si="59"/>
        <v>1.0372205469444444</v>
      </c>
    </row>
    <row r="1916" spans="1:11">
      <c r="A1916" t="s">
        <v>2182</v>
      </c>
      <c r="B1916">
        <v>7338.7775220000003</v>
      </c>
      <c r="C1916">
        <v>-0.66399600000000003</v>
      </c>
      <c r="D1916">
        <v>7315.4134340000001</v>
      </c>
      <c r="E1916">
        <v>3.5215719999999999</v>
      </c>
      <c r="F1916">
        <v>7467.1005640000003</v>
      </c>
      <c r="G1916">
        <v>1.436833</v>
      </c>
      <c r="I1916">
        <f t="shared" si="58"/>
        <v>7467.1005640000003</v>
      </c>
      <c r="J1916">
        <v>7200</v>
      </c>
      <c r="K1916" s="1">
        <f t="shared" si="59"/>
        <v>1.0370973005555555</v>
      </c>
    </row>
    <row r="1917" spans="1:11">
      <c r="A1917" t="s">
        <v>4453</v>
      </c>
      <c r="B1917">
        <v>0</v>
      </c>
      <c r="C1917">
        <v>0</v>
      </c>
      <c r="D1917">
        <v>7466.1344669999999</v>
      </c>
      <c r="E1917">
        <v>3.4134009999999999</v>
      </c>
      <c r="F1917">
        <v>0</v>
      </c>
      <c r="G1917">
        <v>0</v>
      </c>
      <c r="I1917">
        <f t="shared" si="58"/>
        <v>7466.1344669999999</v>
      </c>
      <c r="J1917">
        <v>7200</v>
      </c>
      <c r="K1917" s="1">
        <f t="shared" si="59"/>
        <v>1.0369631204166667</v>
      </c>
    </row>
    <row r="1918" spans="1:11">
      <c r="A1918" t="s">
        <v>4449</v>
      </c>
      <c r="B1918">
        <v>0</v>
      </c>
      <c r="C1918">
        <v>0</v>
      </c>
      <c r="D1918">
        <v>7466.0692419999996</v>
      </c>
      <c r="E1918">
        <v>3.4133990000000001</v>
      </c>
      <c r="F1918">
        <v>0</v>
      </c>
      <c r="G1918">
        <v>0</v>
      </c>
      <c r="I1918">
        <f t="shared" si="58"/>
        <v>7466.0692419999996</v>
      </c>
      <c r="J1918">
        <v>7200</v>
      </c>
      <c r="K1918" s="1">
        <f t="shared" si="59"/>
        <v>1.0369540613888888</v>
      </c>
    </row>
    <row r="1919" spans="1:11">
      <c r="A1919" t="s">
        <v>1204</v>
      </c>
      <c r="B1919">
        <v>0</v>
      </c>
      <c r="C1919">
        <v>0</v>
      </c>
      <c r="D1919">
        <v>7465.803124</v>
      </c>
      <c r="E1919">
        <v>3.4133900000000001</v>
      </c>
      <c r="F1919">
        <v>0</v>
      </c>
      <c r="G1919">
        <v>0</v>
      </c>
      <c r="I1919">
        <f t="shared" si="58"/>
        <v>7465.803124</v>
      </c>
      <c r="J1919">
        <v>7200</v>
      </c>
      <c r="K1919" s="1">
        <f t="shared" si="59"/>
        <v>1.0369171005555555</v>
      </c>
    </row>
    <row r="1920" spans="1:11">
      <c r="A1920" t="s">
        <v>3720</v>
      </c>
      <c r="B1920">
        <v>0</v>
      </c>
      <c r="C1920">
        <v>0</v>
      </c>
      <c r="D1920">
        <v>7465.8030259999996</v>
      </c>
      <c r="E1920">
        <v>3.4133900000000001</v>
      </c>
      <c r="F1920">
        <v>0</v>
      </c>
      <c r="G1920">
        <v>0</v>
      </c>
      <c r="I1920">
        <f t="shared" si="58"/>
        <v>7465.8030259999996</v>
      </c>
      <c r="J1920">
        <v>7200</v>
      </c>
      <c r="K1920" s="1">
        <f t="shared" si="59"/>
        <v>1.0369170869444444</v>
      </c>
    </row>
    <row r="1921" spans="1:11">
      <c r="A1921" t="s">
        <v>1821</v>
      </c>
      <c r="B1921">
        <v>0</v>
      </c>
      <c r="C1921">
        <v>0</v>
      </c>
      <c r="D1921">
        <v>7465.4172490000001</v>
      </c>
      <c r="E1921">
        <v>3.4125179999999999</v>
      </c>
      <c r="F1921">
        <v>0</v>
      </c>
      <c r="G1921">
        <v>0</v>
      </c>
      <c r="I1921">
        <f t="shared" si="58"/>
        <v>7465.4172490000001</v>
      </c>
      <c r="J1921">
        <v>7200</v>
      </c>
      <c r="K1921" s="1">
        <f t="shared" si="59"/>
        <v>1.0368635068055556</v>
      </c>
    </row>
    <row r="1922" spans="1:11">
      <c r="A1922" t="s">
        <v>891</v>
      </c>
      <c r="B1922">
        <v>0</v>
      </c>
      <c r="C1922">
        <v>0</v>
      </c>
      <c r="D1922">
        <v>0</v>
      </c>
      <c r="E1922">
        <v>0</v>
      </c>
      <c r="F1922">
        <v>7465.2990570000002</v>
      </c>
      <c r="G1922">
        <v>1.4385589999999999</v>
      </c>
      <c r="I1922">
        <f t="shared" si="58"/>
        <v>7465.2990570000002</v>
      </c>
      <c r="J1922">
        <v>7200</v>
      </c>
      <c r="K1922" s="1">
        <f t="shared" si="59"/>
        <v>1.0368470912500001</v>
      </c>
    </row>
    <row r="1923" spans="1:11">
      <c r="A1923" t="s">
        <v>4456</v>
      </c>
      <c r="B1923">
        <v>0</v>
      </c>
      <c r="C1923">
        <v>0</v>
      </c>
      <c r="D1923">
        <v>7464.8252810000004</v>
      </c>
      <c r="E1923">
        <v>3.413357</v>
      </c>
      <c r="F1923">
        <v>0</v>
      </c>
      <c r="G1923">
        <v>0</v>
      </c>
      <c r="I1923">
        <f t="shared" ref="I1923:I1986" si="60">MAX(B1923,D1923,F1923)</f>
        <v>7464.8252810000004</v>
      </c>
      <c r="J1923">
        <v>7200</v>
      </c>
      <c r="K1923" s="1">
        <f t="shared" si="59"/>
        <v>1.0367812890277779</v>
      </c>
    </row>
    <row r="1924" spans="1:11">
      <c r="A1924" t="s">
        <v>4790</v>
      </c>
      <c r="B1924">
        <v>0</v>
      </c>
      <c r="C1924">
        <v>0</v>
      </c>
      <c r="D1924">
        <v>7462.3758529999996</v>
      </c>
      <c r="E1924">
        <v>3.413284</v>
      </c>
      <c r="F1924">
        <v>0</v>
      </c>
      <c r="G1924">
        <v>0</v>
      </c>
      <c r="I1924">
        <f t="shared" si="60"/>
        <v>7462.3758529999996</v>
      </c>
      <c r="J1924">
        <v>7200</v>
      </c>
      <c r="K1924" s="1">
        <f t="shared" ref="K1924:K1987" si="61">I1924/J1924</f>
        <v>1.0364410906944443</v>
      </c>
    </row>
    <row r="1925" spans="1:11">
      <c r="A1925" t="s">
        <v>447</v>
      </c>
      <c r="B1925">
        <v>0</v>
      </c>
      <c r="C1925">
        <v>0</v>
      </c>
      <c r="D1925">
        <v>7461.3638060000003</v>
      </c>
      <c r="E1925">
        <v>3.4132500000000001</v>
      </c>
      <c r="F1925">
        <v>0</v>
      </c>
      <c r="G1925">
        <v>0</v>
      </c>
      <c r="I1925">
        <f t="shared" si="60"/>
        <v>7461.3638060000003</v>
      </c>
      <c r="J1925">
        <v>7200</v>
      </c>
      <c r="K1925" s="1">
        <f t="shared" si="61"/>
        <v>1.0363005286111111</v>
      </c>
    </row>
    <row r="1926" spans="1:11">
      <c r="A1926" t="s">
        <v>4236</v>
      </c>
      <c r="B1926">
        <v>0</v>
      </c>
      <c r="C1926">
        <v>0</v>
      </c>
      <c r="D1926">
        <v>7460.8587280000002</v>
      </c>
      <c r="E1926">
        <v>3.413233</v>
      </c>
      <c r="F1926">
        <v>0</v>
      </c>
      <c r="G1926">
        <v>0</v>
      </c>
      <c r="I1926">
        <f t="shared" si="60"/>
        <v>7460.8587280000002</v>
      </c>
      <c r="J1926">
        <v>7200</v>
      </c>
      <c r="K1926" s="1">
        <f t="shared" si="61"/>
        <v>1.0362303788888889</v>
      </c>
    </row>
    <row r="1927" spans="1:11">
      <c r="A1927" t="s">
        <v>4112</v>
      </c>
      <c r="B1927">
        <v>0</v>
      </c>
      <c r="C1927">
        <v>0</v>
      </c>
      <c r="D1927">
        <v>7460.4827930000001</v>
      </c>
      <c r="E1927">
        <v>3.4132199999999999</v>
      </c>
      <c r="F1927">
        <v>0</v>
      </c>
      <c r="G1927">
        <v>0</v>
      </c>
      <c r="I1927">
        <f t="shared" si="60"/>
        <v>7460.4827930000001</v>
      </c>
      <c r="J1927">
        <v>7200</v>
      </c>
      <c r="K1927" s="1">
        <f t="shared" si="61"/>
        <v>1.0361781656944444</v>
      </c>
    </row>
    <row r="1928" spans="1:11">
      <c r="A1928" t="s">
        <v>2414</v>
      </c>
      <c r="B1928">
        <v>0</v>
      </c>
      <c r="C1928">
        <v>0</v>
      </c>
      <c r="D1928">
        <v>7460.1763540000002</v>
      </c>
      <c r="E1928">
        <v>3.4132099999999999</v>
      </c>
      <c r="F1928">
        <v>0</v>
      </c>
      <c r="G1928">
        <v>0</v>
      </c>
      <c r="I1928">
        <f t="shared" si="60"/>
        <v>7460.1763540000002</v>
      </c>
      <c r="J1928">
        <v>7200</v>
      </c>
      <c r="K1928" s="1">
        <f t="shared" si="61"/>
        <v>1.0361356047222223</v>
      </c>
    </row>
    <row r="1929" spans="1:11">
      <c r="A1929" t="s">
        <v>4568</v>
      </c>
      <c r="B1929">
        <v>0</v>
      </c>
      <c r="C1929">
        <v>0</v>
      </c>
      <c r="D1929">
        <v>0</v>
      </c>
      <c r="E1929">
        <v>0</v>
      </c>
      <c r="F1929">
        <v>7459.2220729999999</v>
      </c>
      <c r="G1929">
        <v>1.4383619999999999</v>
      </c>
      <c r="I1929">
        <f t="shared" si="60"/>
        <v>7459.2220729999999</v>
      </c>
      <c r="J1929">
        <v>7200</v>
      </c>
      <c r="K1929" s="1">
        <f t="shared" si="61"/>
        <v>1.0360030656944443</v>
      </c>
    </row>
    <row r="1930" spans="1:11">
      <c r="A1930" t="s">
        <v>2043</v>
      </c>
      <c r="B1930">
        <v>0</v>
      </c>
      <c r="C1930">
        <v>0</v>
      </c>
      <c r="D1930">
        <v>7458.9766200000004</v>
      </c>
      <c r="E1930">
        <v>3.413157</v>
      </c>
      <c r="F1930">
        <v>0</v>
      </c>
      <c r="G1930">
        <v>0</v>
      </c>
      <c r="I1930">
        <f t="shared" si="60"/>
        <v>7458.9766200000004</v>
      </c>
      <c r="J1930">
        <v>7200</v>
      </c>
      <c r="K1930" s="1">
        <f t="shared" si="61"/>
        <v>1.0359689750000001</v>
      </c>
    </row>
    <row r="1931" spans="1:11">
      <c r="A1931" t="s">
        <v>2153</v>
      </c>
      <c r="B1931">
        <v>0</v>
      </c>
      <c r="C1931">
        <v>0</v>
      </c>
      <c r="D1931">
        <v>0</v>
      </c>
      <c r="E1931">
        <v>0</v>
      </c>
      <c r="F1931">
        <v>7458.9035679999997</v>
      </c>
      <c r="G1931">
        <v>1.406668</v>
      </c>
      <c r="I1931">
        <f t="shared" si="60"/>
        <v>7458.9035679999997</v>
      </c>
      <c r="J1931">
        <v>7200</v>
      </c>
      <c r="K1931" s="1">
        <f t="shared" si="61"/>
        <v>1.0359588288888888</v>
      </c>
    </row>
    <row r="1932" spans="1:11">
      <c r="A1932" t="s">
        <v>2312</v>
      </c>
      <c r="B1932">
        <v>0</v>
      </c>
      <c r="C1932">
        <v>0</v>
      </c>
      <c r="D1932">
        <v>0</v>
      </c>
      <c r="E1932">
        <v>0</v>
      </c>
      <c r="F1932">
        <v>7458.8649189999996</v>
      </c>
      <c r="G1932">
        <v>1.406666</v>
      </c>
      <c r="I1932">
        <f t="shared" si="60"/>
        <v>7458.8649189999996</v>
      </c>
      <c r="J1932">
        <v>7200</v>
      </c>
      <c r="K1932" s="1">
        <f t="shared" si="61"/>
        <v>1.0359534609722221</v>
      </c>
    </row>
    <row r="1933" spans="1:11">
      <c r="A1933" t="s">
        <v>503</v>
      </c>
      <c r="B1933">
        <v>0</v>
      </c>
      <c r="C1933">
        <v>0</v>
      </c>
      <c r="D1933">
        <v>7458.8130229999997</v>
      </c>
      <c r="E1933">
        <v>3.4131640000000001</v>
      </c>
      <c r="F1933">
        <v>0</v>
      </c>
      <c r="G1933">
        <v>0</v>
      </c>
      <c r="I1933">
        <f t="shared" si="60"/>
        <v>7458.8130229999997</v>
      </c>
      <c r="J1933">
        <v>7200</v>
      </c>
      <c r="K1933" s="1">
        <f t="shared" si="61"/>
        <v>1.0359462531944443</v>
      </c>
    </row>
    <row r="1934" spans="1:11">
      <c r="A1934" t="s">
        <v>638</v>
      </c>
      <c r="B1934">
        <v>7328.8104270000003</v>
      </c>
      <c r="C1934">
        <v>-0.66482699999999995</v>
      </c>
      <c r="D1934">
        <v>7304.3110989999996</v>
      </c>
      <c r="E1934">
        <v>3.5206940000000002</v>
      </c>
      <c r="F1934">
        <v>7458.3201239999999</v>
      </c>
      <c r="G1934">
        <v>1.436053</v>
      </c>
      <c r="I1934">
        <f t="shared" si="60"/>
        <v>7458.3201239999999</v>
      </c>
      <c r="J1934">
        <v>7200</v>
      </c>
      <c r="K1934" s="1">
        <f t="shared" si="61"/>
        <v>1.035877795</v>
      </c>
    </row>
    <row r="1935" spans="1:11">
      <c r="A1935" t="s">
        <v>3339</v>
      </c>
      <c r="B1935">
        <v>0</v>
      </c>
      <c r="C1935">
        <v>0</v>
      </c>
      <c r="D1935">
        <v>7458.1296400000001</v>
      </c>
      <c r="E1935">
        <v>3.413141</v>
      </c>
      <c r="F1935">
        <v>0</v>
      </c>
      <c r="G1935">
        <v>0</v>
      </c>
      <c r="I1935">
        <f t="shared" si="60"/>
        <v>7458.1296400000001</v>
      </c>
      <c r="J1935">
        <v>7200</v>
      </c>
      <c r="K1935" s="1">
        <f t="shared" si="61"/>
        <v>1.0358513388888888</v>
      </c>
    </row>
    <row r="1936" spans="1:11">
      <c r="A1936" t="s">
        <v>1830</v>
      </c>
      <c r="B1936">
        <v>0</v>
      </c>
      <c r="C1936">
        <v>0</v>
      </c>
      <c r="D1936">
        <v>7457.6968660000002</v>
      </c>
      <c r="E1936">
        <v>3.412258</v>
      </c>
      <c r="F1936">
        <v>0</v>
      </c>
      <c r="G1936">
        <v>0</v>
      </c>
      <c r="I1936">
        <f t="shared" si="60"/>
        <v>7457.6968660000002</v>
      </c>
      <c r="J1936">
        <v>7200</v>
      </c>
      <c r="K1936" s="1">
        <f t="shared" si="61"/>
        <v>1.0357912313888888</v>
      </c>
    </row>
    <row r="1937" spans="1:11">
      <c r="A1937" t="s">
        <v>1610</v>
      </c>
      <c r="B1937">
        <v>0</v>
      </c>
      <c r="C1937">
        <v>0</v>
      </c>
      <c r="D1937">
        <v>7457.57737</v>
      </c>
      <c r="E1937">
        <v>3.412255</v>
      </c>
      <c r="F1937">
        <v>0</v>
      </c>
      <c r="G1937">
        <v>0</v>
      </c>
      <c r="I1937">
        <f t="shared" si="60"/>
        <v>7457.57737</v>
      </c>
      <c r="J1937">
        <v>7200</v>
      </c>
      <c r="K1937" s="1">
        <f t="shared" si="61"/>
        <v>1.0357746347222223</v>
      </c>
    </row>
    <row r="1938" spans="1:11">
      <c r="A1938" t="s">
        <v>2037</v>
      </c>
      <c r="B1938">
        <v>0</v>
      </c>
      <c r="C1938">
        <v>0</v>
      </c>
      <c r="D1938">
        <v>7456.8682829999998</v>
      </c>
      <c r="E1938">
        <v>3.4130850000000001</v>
      </c>
      <c r="F1938">
        <v>0</v>
      </c>
      <c r="G1938">
        <v>0</v>
      </c>
      <c r="I1938">
        <f t="shared" si="60"/>
        <v>7456.8682829999998</v>
      </c>
      <c r="J1938">
        <v>7200</v>
      </c>
      <c r="K1938" s="1">
        <f t="shared" si="61"/>
        <v>1.0356761504166667</v>
      </c>
    </row>
    <row r="1939" spans="1:11">
      <c r="A1939" t="s">
        <v>3582</v>
      </c>
      <c r="B1939">
        <v>0</v>
      </c>
      <c r="C1939">
        <v>0</v>
      </c>
      <c r="D1939">
        <v>7456.769241</v>
      </c>
      <c r="E1939">
        <v>3.4130799999999999</v>
      </c>
      <c r="F1939">
        <v>0</v>
      </c>
      <c r="G1939">
        <v>0</v>
      </c>
      <c r="I1939">
        <f t="shared" si="60"/>
        <v>7456.769241</v>
      </c>
      <c r="J1939">
        <v>7200</v>
      </c>
      <c r="K1939" s="1">
        <f t="shared" si="61"/>
        <v>1.0356623945833334</v>
      </c>
    </row>
    <row r="1940" spans="1:11">
      <c r="A1940" t="s">
        <v>2038</v>
      </c>
      <c r="B1940">
        <v>0</v>
      </c>
      <c r="C1940">
        <v>0</v>
      </c>
      <c r="D1940">
        <v>7456.6534590000001</v>
      </c>
      <c r="E1940">
        <v>3.4130729999999998</v>
      </c>
      <c r="F1940">
        <v>0</v>
      </c>
      <c r="G1940">
        <v>0</v>
      </c>
      <c r="I1940">
        <f t="shared" si="60"/>
        <v>7456.6534590000001</v>
      </c>
      <c r="J1940">
        <v>7200</v>
      </c>
      <c r="K1940" s="1">
        <f t="shared" si="61"/>
        <v>1.03564631375</v>
      </c>
    </row>
    <row r="1941" spans="1:11">
      <c r="A1941" t="s">
        <v>3792</v>
      </c>
      <c r="B1941">
        <v>0</v>
      </c>
      <c r="C1941">
        <v>0</v>
      </c>
      <c r="D1941">
        <v>7456.5777289999996</v>
      </c>
      <c r="E1941">
        <v>3.413068</v>
      </c>
      <c r="F1941">
        <v>0</v>
      </c>
      <c r="G1941">
        <v>0</v>
      </c>
      <c r="I1941">
        <f t="shared" si="60"/>
        <v>7456.5777289999996</v>
      </c>
      <c r="J1941">
        <v>7200</v>
      </c>
      <c r="K1941" s="1">
        <f t="shared" si="61"/>
        <v>1.0356357956944444</v>
      </c>
    </row>
    <row r="1942" spans="1:11">
      <c r="A1942" t="s">
        <v>2892</v>
      </c>
      <c r="B1942">
        <v>0</v>
      </c>
      <c r="C1942">
        <v>0</v>
      </c>
      <c r="D1942">
        <v>7456.5124939999996</v>
      </c>
      <c r="E1942">
        <v>3.413065</v>
      </c>
      <c r="F1942">
        <v>0</v>
      </c>
      <c r="G1942">
        <v>0</v>
      </c>
      <c r="I1942">
        <f t="shared" si="60"/>
        <v>7456.5124939999996</v>
      </c>
      <c r="J1942">
        <v>7200</v>
      </c>
      <c r="K1942" s="1">
        <f t="shared" si="61"/>
        <v>1.0356267352777777</v>
      </c>
    </row>
    <row r="1943" spans="1:11">
      <c r="A1943" t="s">
        <v>3900</v>
      </c>
      <c r="B1943">
        <v>0</v>
      </c>
      <c r="C1943">
        <v>0</v>
      </c>
      <c r="D1943">
        <v>7455.167402</v>
      </c>
      <c r="E1943">
        <v>3.4130410000000002</v>
      </c>
      <c r="F1943">
        <v>0</v>
      </c>
      <c r="G1943">
        <v>0</v>
      </c>
      <c r="I1943">
        <f t="shared" si="60"/>
        <v>7455.167402</v>
      </c>
      <c r="J1943">
        <v>7200</v>
      </c>
      <c r="K1943" s="1">
        <f t="shared" si="61"/>
        <v>1.0354399169444444</v>
      </c>
    </row>
    <row r="1944" spans="1:11">
      <c r="A1944" t="s">
        <v>2781</v>
      </c>
      <c r="B1944">
        <v>0</v>
      </c>
      <c r="C1944">
        <v>0</v>
      </c>
      <c r="D1944">
        <v>7454.0552850000004</v>
      </c>
      <c r="E1944">
        <v>3.4129890000000001</v>
      </c>
      <c r="F1944">
        <v>0</v>
      </c>
      <c r="G1944">
        <v>0</v>
      </c>
      <c r="I1944">
        <f t="shared" si="60"/>
        <v>7454.0552850000004</v>
      </c>
      <c r="J1944">
        <v>7200</v>
      </c>
      <c r="K1944" s="1">
        <f t="shared" si="61"/>
        <v>1.03528545625</v>
      </c>
    </row>
    <row r="1945" spans="1:11">
      <c r="A1945" t="s">
        <v>875</v>
      </c>
      <c r="B1945">
        <v>0</v>
      </c>
      <c r="C1945">
        <v>0</v>
      </c>
      <c r="D1945">
        <v>0</v>
      </c>
      <c r="E1945">
        <v>0</v>
      </c>
      <c r="F1945">
        <v>7454.0404520000002</v>
      </c>
      <c r="G1945">
        <v>1.438188</v>
      </c>
      <c r="I1945">
        <f t="shared" si="60"/>
        <v>7454.0404520000002</v>
      </c>
      <c r="J1945">
        <v>7200</v>
      </c>
      <c r="K1945" s="1">
        <f t="shared" si="61"/>
        <v>1.0352833961111112</v>
      </c>
    </row>
    <row r="1946" spans="1:11">
      <c r="A1946" t="s">
        <v>4146</v>
      </c>
      <c r="B1946">
        <v>0</v>
      </c>
      <c r="C1946">
        <v>0</v>
      </c>
      <c r="D1946">
        <v>0</v>
      </c>
      <c r="E1946">
        <v>0</v>
      </c>
      <c r="F1946">
        <v>7453.9680520000002</v>
      </c>
      <c r="G1946">
        <v>1.4381839999999999</v>
      </c>
      <c r="I1946">
        <f t="shared" si="60"/>
        <v>7453.9680520000002</v>
      </c>
      <c r="J1946">
        <v>7200</v>
      </c>
      <c r="K1946" s="1">
        <f t="shared" si="61"/>
        <v>1.0352733405555556</v>
      </c>
    </row>
    <row r="1947" spans="1:11">
      <c r="A1947" t="s">
        <v>4491</v>
      </c>
      <c r="B1947">
        <v>0</v>
      </c>
      <c r="C1947">
        <v>0</v>
      </c>
      <c r="D1947">
        <v>0</v>
      </c>
      <c r="E1947">
        <v>0</v>
      </c>
      <c r="F1947">
        <v>7453.4395800000002</v>
      </c>
      <c r="G1947">
        <v>1.4381679999999999</v>
      </c>
      <c r="I1947">
        <f t="shared" si="60"/>
        <v>7453.4395800000002</v>
      </c>
      <c r="J1947">
        <v>7200</v>
      </c>
      <c r="K1947" s="1">
        <f t="shared" si="61"/>
        <v>1.0351999416666666</v>
      </c>
    </row>
    <row r="1948" spans="1:11">
      <c r="A1948" t="s">
        <v>1582</v>
      </c>
      <c r="B1948">
        <v>0</v>
      </c>
      <c r="C1948">
        <v>0</v>
      </c>
      <c r="D1948">
        <v>0</v>
      </c>
      <c r="E1948">
        <v>0</v>
      </c>
      <c r="F1948">
        <v>7453.1593220000004</v>
      </c>
      <c r="G1948">
        <v>1.438158</v>
      </c>
      <c r="I1948">
        <f t="shared" si="60"/>
        <v>7453.1593220000004</v>
      </c>
      <c r="J1948">
        <v>7200</v>
      </c>
      <c r="K1948" s="1">
        <f t="shared" si="61"/>
        <v>1.0351610169444445</v>
      </c>
    </row>
    <row r="1949" spans="1:11">
      <c r="A1949" t="s">
        <v>612</v>
      </c>
      <c r="B1949">
        <v>0</v>
      </c>
      <c r="C1949">
        <v>0</v>
      </c>
      <c r="D1949">
        <v>7452.9155309999996</v>
      </c>
      <c r="E1949">
        <v>3.4120970000000002</v>
      </c>
      <c r="F1949">
        <v>0</v>
      </c>
      <c r="G1949">
        <v>0</v>
      </c>
      <c r="I1949">
        <f t="shared" si="60"/>
        <v>7452.9155309999996</v>
      </c>
      <c r="J1949">
        <v>7200</v>
      </c>
      <c r="K1949" s="1">
        <f t="shared" si="61"/>
        <v>1.0351271570833334</v>
      </c>
    </row>
    <row r="1950" spans="1:11">
      <c r="A1950" t="s">
        <v>502</v>
      </c>
      <c r="B1950">
        <v>0</v>
      </c>
      <c r="C1950">
        <v>0</v>
      </c>
      <c r="D1950">
        <v>7452.0104430000001</v>
      </c>
      <c r="E1950">
        <v>3.412919</v>
      </c>
      <c r="F1950">
        <v>0</v>
      </c>
      <c r="G1950">
        <v>0</v>
      </c>
      <c r="I1950">
        <f t="shared" si="60"/>
        <v>7452.0104430000001</v>
      </c>
      <c r="J1950">
        <v>7200</v>
      </c>
      <c r="K1950" s="1">
        <f t="shared" si="61"/>
        <v>1.0350014504166667</v>
      </c>
    </row>
    <row r="1951" spans="1:11">
      <c r="A1951" t="s">
        <v>2634</v>
      </c>
      <c r="B1951">
        <v>0</v>
      </c>
      <c r="C1951">
        <v>0</v>
      </c>
      <c r="D1951">
        <v>7451.9120400000002</v>
      </c>
      <c r="E1951">
        <v>3.4129160000000001</v>
      </c>
      <c r="F1951">
        <v>0</v>
      </c>
      <c r="G1951">
        <v>0</v>
      </c>
      <c r="I1951">
        <f t="shared" si="60"/>
        <v>7451.9120400000002</v>
      </c>
      <c r="J1951">
        <v>7200</v>
      </c>
      <c r="K1951" s="1">
        <f t="shared" si="61"/>
        <v>1.0349877833333334</v>
      </c>
    </row>
    <row r="1952" spans="1:11">
      <c r="A1952" t="s">
        <v>2233</v>
      </c>
      <c r="B1952">
        <v>0</v>
      </c>
      <c r="C1952">
        <v>0</v>
      </c>
      <c r="D1952">
        <v>0</v>
      </c>
      <c r="E1952">
        <v>0</v>
      </c>
      <c r="F1952">
        <v>7451.826172</v>
      </c>
      <c r="G1952">
        <v>1.438059</v>
      </c>
      <c r="I1952">
        <f t="shared" si="60"/>
        <v>7451.826172</v>
      </c>
      <c r="J1952">
        <v>7200</v>
      </c>
      <c r="K1952" s="1">
        <f t="shared" si="61"/>
        <v>1.0349758572222223</v>
      </c>
    </row>
    <row r="1953" spans="1:11">
      <c r="A1953" t="s">
        <v>3105</v>
      </c>
      <c r="B1953">
        <v>0</v>
      </c>
      <c r="C1953">
        <v>0</v>
      </c>
      <c r="D1953">
        <v>7451.1919959999996</v>
      </c>
      <c r="E1953">
        <v>3.4119969999999999</v>
      </c>
      <c r="F1953">
        <v>0</v>
      </c>
      <c r="G1953">
        <v>0</v>
      </c>
      <c r="I1953">
        <f t="shared" si="60"/>
        <v>7451.1919959999996</v>
      </c>
      <c r="J1953">
        <v>7200</v>
      </c>
      <c r="K1953" s="1">
        <f t="shared" si="61"/>
        <v>1.0348877772222222</v>
      </c>
    </row>
    <row r="1954" spans="1:11">
      <c r="A1954" t="s">
        <v>489</v>
      </c>
      <c r="B1954">
        <v>0</v>
      </c>
      <c r="C1954">
        <v>0</v>
      </c>
      <c r="D1954">
        <v>7450.8887670000004</v>
      </c>
      <c r="E1954">
        <v>3.4128810000000001</v>
      </c>
      <c r="F1954">
        <v>0</v>
      </c>
      <c r="G1954">
        <v>0</v>
      </c>
      <c r="I1954">
        <f t="shared" si="60"/>
        <v>7450.8887670000004</v>
      </c>
      <c r="J1954">
        <v>7200</v>
      </c>
      <c r="K1954" s="1">
        <f t="shared" si="61"/>
        <v>1.0348456620833333</v>
      </c>
    </row>
    <row r="1955" spans="1:11">
      <c r="A1955" t="s">
        <v>20</v>
      </c>
      <c r="B1955">
        <v>0</v>
      </c>
      <c r="C1955">
        <v>0</v>
      </c>
      <c r="D1955">
        <v>7450.6344680000002</v>
      </c>
      <c r="E1955">
        <v>3.4128729999999998</v>
      </c>
      <c r="F1955">
        <v>0</v>
      </c>
      <c r="G1955">
        <v>0</v>
      </c>
      <c r="I1955">
        <f t="shared" si="60"/>
        <v>7450.6344680000002</v>
      </c>
      <c r="J1955">
        <v>7200</v>
      </c>
      <c r="K1955" s="1">
        <f t="shared" si="61"/>
        <v>1.0348103427777777</v>
      </c>
    </row>
    <row r="1956" spans="1:11">
      <c r="A1956" t="s">
        <v>2548</v>
      </c>
      <c r="B1956">
        <v>0</v>
      </c>
      <c r="C1956">
        <v>0</v>
      </c>
      <c r="D1956">
        <v>7450.1310970000004</v>
      </c>
      <c r="E1956">
        <v>3.4128560000000001</v>
      </c>
      <c r="F1956">
        <v>0</v>
      </c>
      <c r="G1956">
        <v>0</v>
      </c>
      <c r="I1956">
        <f t="shared" si="60"/>
        <v>7450.1310970000004</v>
      </c>
      <c r="J1956">
        <v>7200</v>
      </c>
      <c r="K1956" s="1">
        <f t="shared" si="61"/>
        <v>1.0347404301388889</v>
      </c>
    </row>
    <row r="1957" spans="1:11">
      <c r="A1957" t="s">
        <v>504</v>
      </c>
      <c r="B1957">
        <v>0</v>
      </c>
      <c r="C1957">
        <v>0</v>
      </c>
      <c r="D1957">
        <v>7449.9685870000003</v>
      </c>
      <c r="E1957">
        <v>3.4128500000000002</v>
      </c>
      <c r="F1957">
        <v>0</v>
      </c>
      <c r="G1957">
        <v>0</v>
      </c>
      <c r="I1957">
        <f t="shared" si="60"/>
        <v>7449.9685870000003</v>
      </c>
      <c r="J1957">
        <v>7200</v>
      </c>
      <c r="K1957" s="1">
        <f t="shared" si="61"/>
        <v>1.0347178593055555</v>
      </c>
    </row>
    <row r="1958" spans="1:11">
      <c r="A1958" t="s">
        <v>4610</v>
      </c>
      <c r="B1958">
        <v>0</v>
      </c>
      <c r="C1958">
        <v>0</v>
      </c>
      <c r="D1958">
        <v>7449.8759810000001</v>
      </c>
      <c r="E1958">
        <v>3.4128470000000002</v>
      </c>
      <c r="F1958">
        <v>0</v>
      </c>
      <c r="G1958">
        <v>0</v>
      </c>
      <c r="I1958">
        <f t="shared" si="60"/>
        <v>7449.8759810000001</v>
      </c>
      <c r="J1958">
        <v>7200</v>
      </c>
      <c r="K1958" s="1">
        <f t="shared" si="61"/>
        <v>1.0347049973611111</v>
      </c>
    </row>
    <row r="1959" spans="1:11">
      <c r="A1959" t="s">
        <v>492</v>
      </c>
      <c r="B1959">
        <v>0</v>
      </c>
      <c r="C1959">
        <v>0</v>
      </c>
      <c r="D1959">
        <v>7449.6768890000003</v>
      </c>
      <c r="E1959">
        <v>3.4128400000000001</v>
      </c>
      <c r="F1959">
        <v>0</v>
      </c>
      <c r="G1959">
        <v>0</v>
      </c>
      <c r="I1959">
        <f t="shared" si="60"/>
        <v>7449.6768890000003</v>
      </c>
      <c r="J1959">
        <v>7200</v>
      </c>
      <c r="K1959" s="1">
        <f t="shared" si="61"/>
        <v>1.0346773456944445</v>
      </c>
    </row>
    <row r="1960" spans="1:11">
      <c r="A1960" t="s">
        <v>768</v>
      </c>
      <c r="B1960">
        <v>0</v>
      </c>
      <c r="C1960">
        <v>0</v>
      </c>
      <c r="D1960">
        <v>7449.6568109999998</v>
      </c>
      <c r="E1960">
        <v>3.412855</v>
      </c>
      <c r="F1960">
        <v>0</v>
      </c>
      <c r="G1960">
        <v>0</v>
      </c>
      <c r="I1960">
        <f t="shared" si="60"/>
        <v>7449.6568109999998</v>
      </c>
      <c r="J1960">
        <v>7200</v>
      </c>
      <c r="K1960" s="1">
        <f t="shared" si="61"/>
        <v>1.0346745570833333</v>
      </c>
    </row>
    <row r="1961" spans="1:11">
      <c r="A1961" t="s">
        <v>2990</v>
      </c>
      <c r="B1961">
        <v>0</v>
      </c>
      <c r="C1961">
        <v>0</v>
      </c>
      <c r="D1961">
        <v>7449.549798</v>
      </c>
      <c r="E1961">
        <v>3.4128319999999999</v>
      </c>
      <c r="F1961">
        <v>0</v>
      </c>
      <c r="G1961">
        <v>0</v>
      </c>
      <c r="I1961">
        <f t="shared" si="60"/>
        <v>7449.549798</v>
      </c>
      <c r="J1961">
        <v>7200</v>
      </c>
      <c r="K1961" s="1">
        <f t="shared" si="61"/>
        <v>1.0346596941666666</v>
      </c>
    </row>
    <row r="1962" spans="1:11">
      <c r="A1962" t="s">
        <v>2144</v>
      </c>
      <c r="B1962">
        <v>0</v>
      </c>
      <c r="C1962">
        <v>0</v>
      </c>
      <c r="D1962">
        <v>0</v>
      </c>
      <c r="E1962">
        <v>0</v>
      </c>
      <c r="F1962">
        <v>7449.4677920000004</v>
      </c>
      <c r="G1962">
        <v>1.4067829999999999</v>
      </c>
      <c r="I1962">
        <f t="shared" si="60"/>
        <v>7449.4677920000004</v>
      </c>
      <c r="J1962">
        <v>7200</v>
      </c>
      <c r="K1962" s="1">
        <f t="shared" si="61"/>
        <v>1.0346483044444446</v>
      </c>
    </row>
    <row r="1963" spans="1:11">
      <c r="A1963" t="s">
        <v>1222</v>
      </c>
      <c r="B1963">
        <v>0</v>
      </c>
      <c r="C1963">
        <v>0</v>
      </c>
      <c r="D1963">
        <v>0</v>
      </c>
      <c r="E1963">
        <v>0</v>
      </c>
      <c r="F1963">
        <v>7449.4356310000003</v>
      </c>
      <c r="G1963">
        <v>1.4067810000000001</v>
      </c>
      <c r="I1963">
        <f t="shared" si="60"/>
        <v>7449.4356310000003</v>
      </c>
      <c r="J1963">
        <v>7200</v>
      </c>
      <c r="K1963" s="1">
        <f t="shared" si="61"/>
        <v>1.0346438376388889</v>
      </c>
    </row>
    <row r="1964" spans="1:11">
      <c r="A1964" t="s">
        <v>609</v>
      </c>
      <c r="B1964">
        <v>0</v>
      </c>
      <c r="C1964">
        <v>0</v>
      </c>
      <c r="D1964">
        <v>0</v>
      </c>
      <c r="E1964">
        <v>0</v>
      </c>
      <c r="F1964">
        <v>7449.3705689999997</v>
      </c>
      <c r="G1964">
        <v>1.4067769999999999</v>
      </c>
      <c r="I1964">
        <f t="shared" si="60"/>
        <v>7449.3705689999997</v>
      </c>
      <c r="J1964">
        <v>7200</v>
      </c>
      <c r="K1964" s="1">
        <f t="shared" si="61"/>
        <v>1.03463480125</v>
      </c>
    </row>
    <row r="1965" spans="1:11">
      <c r="A1965" t="s">
        <v>4479</v>
      </c>
      <c r="B1965">
        <v>0</v>
      </c>
      <c r="C1965">
        <v>0</v>
      </c>
      <c r="D1965">
        <v>0</v>
      </c>
      <c r="E1965">
        <v>0</v>
      </c>
      <c r="F1965">
        <v>7449.1720230000001</v>
      </c>
      <c r="G1965">
        <v>1.4895290000000001</v>
      </c>
      <c r="I1965">
        <f t="shared" si="60"/>
        <v>7449.1720230000001</v>
      </c>
      <c r="J1965">
        <v>7200</v>
      </c>
      <c r="K1965" s="1">
        <f t="shared" si="61"/>
        <v>1.0346072254166667</v>
      </c>
    </row>
    <row r="1966" spans="1:11">
      <c r="A1966" t="s">
        <v>2668</v>
      </c>
      <c r="B1966">
        <v>7318.4010500000004</v>
      </c>
      <c r="C1966">
        <v>-0.66569800000000001</v>
      </c>
      <c r="D1966">
        <v>7292.7192830000004</v>
      </c>
      <c r="E1966">
        <v>3.519774</v>
      </c>
      <c r="F1966">
        <v>7449.1531839999998</v>
      </c>
      <c r="G1966">
        <v>1.4352370000000001</v>
      </c>
      <c r="I1966">
        <f t="shared" si="60"/>
        <v>7449.1531839999998</v>
      </c>
      <c r="J1966">
        <v>7200</v>
      </c>
      <c r="K1966" s="1">
        <f t="shared" si="61"/>
        <v>1.0346046088888889</v>
      </c>
    </row>
    <row r="1967" spans="1:11">
      <c r="A1967" t="s">
        <v>4467</v>
      </c>
      <c r="B1967">
        <v>0</v>
      </c>
      <c r="C1967">
        <v>0</v>
      </c>
      <c r="D1967">
        <v>0</v>
      </c>
      <c r="E1967">
        <v>0</v>
      </c>
      <c r="F1967">
        <v>7449.047705</v>
      </c>
      <c r="G1967">
        <v>1.489525</v>
      </c>
      <c r="I1967">
        <f t="shared" si="60"/>
        <v>7449.047705</v>
      </c>
      <c r="J1967">
        <v>7200</v>
      </c>
      <c r="K1967" s="1">
        <f t="shared" si="61"/>
        <v>1.0345899590277778</v>
      </c>
    </row>
    <row r="1968" spans="1:11">
      <c r="A1968" t="s">
        <v>4473</v>
      </c>
      <c r="B1968">
        <v>0</v>
      </c>
      <c r="C1968">
        <v>0</v>
      </c>
      <c r="D1968">
        <v>0</v>
      </c>
      <c r="E1968">
        <v>0</v>
      </c>
      <c r="F1968">
        <v>7448.9526329999999</v>
      </c>
      <c r="G1968">
        <v>1.489522</v>
      </c>
      <c r="I1968">
        <f t="shared" si="60"/>
        <v>7448.9526329999999</v>
      </c>
      <c r="J1968">
        <v>7200</v>
      </c>
      <c r="K1968" s="1">
        <f t="shared" si="61"/>
        <v>1.0345767545833333</v>
      </c>
    </row>
    <row r="1969" spans="1:11">
      <c r="A1969" t="s">
        <v>270</v>
      </c>
      <c r="B1969">
        <v>0</v>
      </c>
      <c r="C1969">
        <v>0</v>
      </c>
      <c r="D1969">
        <v>0</v>
      </c>
      <c r="E1969">
        <v>0</v>
      </c>
      <c r="F1969">
        <v>7448.8513789999997</v>
      </c>
      <c r="G1969">
        <v>1.4895179999999999</v>
      </c>
      <c r="I1969">
        <f t="shared" si="60"/>
        <v>7448.8513789999997</v>
      </c>
      <c r="J1969">
        <v>7200</v>
      </c>
      <c r="K1969" s="1">
        <f t="shared" si="61"/>
        <v>1.0345626915277777</v>
      </c>
    </row>
    <row r="1970" spans="1:11">
      <c r="A1970" t="s">
        <v>1517</v>
      </c>
      <c r="B1970">
        <v>0</v>
      </c>
      <c r="C1970">
        <v>0</v>
      </c>
      <c r="D1970">
        <v>7448.7073790000004</v>
      </c>
      <c r="E1970">
        <v>3.411851</v>
      </c>
      <c r="F1970">
        <v>0</v>
      </c>
      <c r="G1970">
        <v>0</v>
      </c>
      <c r="I1970">
        <f t="shared" si="60"/>
        <v>7448.7073790000004</v>
      </c>
      <c r="J1970">
        <v>7200</v>
      </c>
      <c r="K1970" s="1">
        <f t="shared" si="61"/>
        <v>1.0345426915277778</v>
      </c>
    </row>
    <row r="1971" spans="1:11">
      <c r="A1971" t="s">
        <v>1871</v>
      </c>
      <c r="B1971">
        <v>0</v>
      </c>
      <c r="C1971">
        <v>0</v>
      </c>
      <c r="D1971">
        <v>7447.4546</v>
      </c>
      <c r="E1971">
        <v>3.4127800000000001</v>
      </c>
      <c r="F1971">
        <v>0</v>
      </c>
      <c r="G1971">
        <v>0</v>
      </c>
      <c r="I1971">
        <f t="shared" si="60"/>
        <v>7447.4546</v>
      </c>
      <c r="J1971">
        <v>7200</v>
      </c>
      <c r="K1971" s="1">
        <f t="shared" si="61"/>
        <v>1.0343686944444443</v>
      </c>
    </row>
    <row r="1972" spans="1:11">
      <c r="A1972" t="s">
        <v>1639</v>
      </c>
      <c r="B1972">
        <v>0</v>
      </c>
      <c r="C1972">
        <v>0</v>
      </c>
      <c r="D1972">
        <v>7446.9672049999999</v>
      </c>
      <c r="E1972">
        <v>3.4117489999999999</v>
      </c>
      <c r="F1972">
        <v>0</v>
      </c>
      <c r="G1972">
        <v>0</v>
      </c>
      <c r="I1972">
        <f t="shared" si="60"/>
        <v>7446.9672049999999</v>
      </c>
      <c r="J1972">
        <v>7200</v>
      </c>
      <c r="K1972" s="1">
        <f t="shared" si="61"/>
        <v>1.0343010006944444</v>
      </c>
    </row>
    <row r="1973" spans="1:11">
      <c r="A1973" t="s">
        <v>539</v>
      </c>
      <c r="B1973">
        <v>0</v>
      </c>
      <c r="C1973">
        <v>0</v>
      </c>
      <c r="D1973">
        <v>7445.8600980000001</v>
      </c>
      <c r="E1973">
        <v>3.412709</v>
      </c>
      <c r="F1973">
        <v>0</v>
      </c>
      <c r="G1973">
        <v>0</v>
      </c>
      <c r="I1973">
        <f t="shared" si="60"/>
        <v>7445.8600980000001</v>
      </c>
      <c r="J1973">
        <v>7200</v>
      </c>
      <c r="K1973" s="1">
        <f t="shared" si="61"/>
        <v>1.0341472358333335</v>
      </c>
    </row>
    <row r="1974" spans="1:11">
      <c r="A1974" t="s">
        <v>543</v>
      </c>
      <c r="B1974">
        <v>0</v>
      </c>
      <c r="C1974">
        <v>0</v>
      </c>
      <c r="D1974">
        <v>7445.7080610000003</v>
      </c>
      <c r="E1974">
        <v>3.412703</v>
      </c>
      <c r="F1974">
        <v>0</v>
      </c>
      <c r="G1974">
        <v>0</v>
      </c>
      <c r="I1974">
        <f t="shared" si="60"/>
        <v>7445.7080610000003</v>
      </c>
      <c r="J1974">
        <v>7200</v>
      </c>
      <c r="K1974" s="1">
        <f t="shared" si="61"/>
        <v>1.0341261195833333</v>
      </c>
    </row>
    <row r="1975" spans="1:11">
      <c r="A1975" t="s">
        <v>3165</v>
      </c>
      <c r="B1975">
        <v>0</v>
      </c>
      <c r="C1975">
        <v>0</v>
      </c>
      <c r="D1975">
        <v>0</v>
      </c>
      <c r="E1975">
        <v>0</v>
      </c>
      <c r="F1975">
        <v>7445.5924720000003</v>
      </c>
      <c r="G1975">
        <v>1.489411</v>
      </c>
      <c r="I1975">
        <f t="shared" si="60"/>
        <v>7445.5924720000003</v>
      </c>
      <c r="J1975">
        <v>7200</v>
      </c>
      <c r="K1975" s="1">
        <f t="shared" si="61"/>
        <v>1.0341100655555555</v>
      </c>
    </row>
    <row r="1976" spans="1:11">
      <c r="A1976" t="s">
        <v>1880</v>
      </c>
      <c r="B1976">
        <v>0</v>
      </c>
      <c r="C1976">
        <v>0</v>
      </c>
      <c r="D1976">
        <v>7445.5469750000002</v>
      </c>
      <c r="E1976">
        <v>3.4116659999999999</v>
      </c>
      <c r="F1976">
        <v>0</v>
      </c>
      <c r="G1976">
        <v>0</v>
      </c>
      <c r="I1976">
        <f t="shared" si="60"/>
        <v>7445.5469750000002</v>
      </c>
      <c r="J1976">
        <v>7200</v>
      </c>
      <c r="K1976" s="1">
        <f t="shared" si="61"/>
        <v>1.0341037465277778</v>
      </c>
    </row>
    <row r="1977" spans="1:11">
      <c r="A1977" t="s">
        <v>2854</v>
      </c>
      <c r="B1977">
        <v>0</v>
      </c>
      <c r="C1977">
        <v>0</v>
      </c>
      <c r="D1977">
        <v>7445.4789709999995</v>
      </c>
      <c r="E1977">
        <v>3.4116620000000002</v>
      </c>
      <c r="F1977">
        <v>0</v>
      </c>
      <c r="G1977">
        <v>0</v>
      </c>
      <c r="I1977">
        <f t="shared" si="60"/>
        <v>7445.4789709999995</v>
      </c>
      <c r="J1977">
        <v>7200</v>
      </c>
      <c r="K1977" s="1">
        <f t="shared" si="61"/>
        <v>1.0340943015277777</v>
      </c>
    </row>
    <row r="1978" spans="1:11">
      <c r="A1978" t="s">
        <v>4341</v>
      </c>
      <c r="B1978">
        <v>0</v>
      </c>
      <c r="C1978">
        <v>0</v>
      </c>
      <c r="D1978">
        <v>7445.3437800000002</v>
      </c>
      <c r="E1978">
        <v>3.411654</v>
      </c>
      <c r="F1978">
        <v>0</v>
      </c>
      <c r="G1978">
        <v>0</v>
      </c>
      <c r="I1978">
        <f t="shared" si="60"/>
        <v>7445.3437800000002</v>
      </c>
      <c r="J1978">
        <v>7200</v>
      </c>
      <c r="K1978" s="1">
        <f t="shared" si="61"/>
        <v>1.034075525</v>
      </c>
    </row>
    <row r="1979" spans="1:11">
      <c r="A1979" t="s">
        <v>2294</v>
      </c>
      <c r="B1979">
        <v>0</v>
      </c>
      <c r="C1979">
        <v>0</v>
      </c>
      <c r="D1979">
        <v>7445.2541339999998</v>
      </c>
      <c r="E1979">
        <v>3.4126880000000002</v>
      </c>
      <c r="F1979">
        <v>0</v>
      </c>
      <c r="G1979">
        <v>0</v>
      </c>
      <c r="I1979">
        <f t="shared" si="60"/>
        <v>7445.2541339999998</v>
      </c>
      <c r="J1979">
        <v>7200</v>
      </c>
      <c r="K1979" s="1">
        <f t="shared" si="61"/>
        <v>1.0340630741666665</v>
      </c>
    </row>
    <row r="1980" spans="1:11">
      <c r="A1980" t="s">
        <v>544</v>
      </c>
      <c r="B1980">
        <v>0</v>
      </c>
      <c r="C1980">
        <v>0</v>
      </c>
      <c r="D1980">
        <v>7445.1750000000002</v>
      </c>
      <c r="E1980">
        <v>3.4126850000000002</v>
      </c>
      <c r="F1980">
        <v>0</v>
      </c>
      <c r="G1980">
        <v>0</v>
      </c>
      <c r="I1980">
        <f t="shared" si="60"/>
        <v>7445.1750000000002</v>
      </c>
      <c r="J1980">
        <v>7200</v>
      </c>
      <c r="K1980" s="1">
        <f t="shared" si="61"/>
        <v>1.0340520833333333</v>
      </c>
    </row>
    <row r="1981" spans="1:11">
      <c r="A1981" t="s">
        <v>542</v>
      </c>
      <c r="B1981">
        <v>0</v>
      </c>
      <c r="C1981">
        <v>0</v>
      </c>
      <c r="D1981">
        <v>7444.9814070000002</v>
      </c>
      <c r="E1981">
        <v>3.4126780000000001</v>
      </c>
      <c r="F1981">
        <v>0</v>
      </c>
      <c r="G1981">
        <v>0</v>
      </c>
      <c r="I1981">
        <f t="shared" si="60"/>
        <v>7444.9814070000002</v>
      </c>
      <c r="J1981">
        <v>7200</v>
      </c>
      <c r="K1981" s="1">
        <f t="shared" si="61"/>
        <v>1.0340251954166666</v>
      </c>
    </row>
    <row r="1982" spans="1:11">
      <c r="A1982" t="s">
        <v>4136</v>
      </c>
      <c r="B1982">
        <v>0</v>
      </c>
      <c r="C1982">
        <v>0</v>
      </c>
      <c r="D1982">
        <v>7444.9813480000003</v>
      </c>
      <c r="E1982">
        <v>3.4126780000000001</v>
      </c>
      <c r="F1982">
        <v>0</v>
      </c>
      <c r="G1982">
        <v>0</v>
      </c>
      <c r="I1982">
        <f t="shared" si="60"/>
        <v>7444.9813480000003</v>
      </c>
      <c r="J1982">
        <v>7200</v>
      </c>
      <c r="K1982" s="1">
        <f t="shared" si="61"/>
        <v>1.0340251872222224</v>
      </c>
    </row>
    <row r="1983" spans="1:11">
      <c r="A1983" t="s">
        <v>4833</v>
      </c>
      <c r="B1983">
        <v>0</v>
      </c>
      <c r="C1983">
        <v>0</v>
      </c>
      <c r="D1983">
        <v>7444.8877979999997</v>
      </c>
      <c r="E1983">
        <v>3.412668</v>
      </c>
      <c r="F1983">
        <v>0</v>
      </c>
      <c r="G1983">
        <v>0</v>
      </c>
      <c r="I1983">
        <f t="shared" si="60"/>
        <v>7444.8877979999997</v>
      </c>
      <c r="J1983">
        <v>7200</v>
      </c>
      <c r="K1983" s="1">
        <f t="shared" si="61"/>
        <v>1.0340121941666667</v>
      </c>
    </row>
    <row r="1984" spans="1:11">
      <c r="A1984" t="s">
        <v>4468</v>
      </c>
      <c r="B1984">
        <v>0</v>
      </c>
      <c r="C1984">
        <v>0</v>
      </c>
      <c r="D1984">
        <v>0</v>
      </c>
      <c r="E1984">
        <v>0</v>
      </c>
      <c r="F1984">
        <v>7444.4964739999996</v>
      </c>
      <c r="G1984">
        <v>1.4893749999999999</v>
      </c>
      <c r="I1984">
        <f t="shared" si="60"/>
        <v>7444.4964739999996</v>
      </c>
      <c r="J1984">
        <v>7200</v>
      </c>
      <c r="K1984" s="1">
        <f t="shared" si="61"/>
        <v>1.033957843611111</v>
      </c>
    </row>
    <row r="1985" spans="1:11">
      <c r="A1985" t="s">
        <v>1483</v>
      </c>
      <c r="B1985">
        <v>0</v>
      </c>
      <c r="C1985">
        <v>0</v>
      </c>
      <c r="D1985">
        <v>7444.4249419999996</v>
      </c>
      <c r="E1985">
        <v>3.4126599999999998</v>
      </c>
      <c r="F1985">
        <v>0</v>
      </c>
      <c r="G1985">
        <v>0</v>
      </c>
      <c r="I1985">
        <f t="shared" si="60"/>
        <v>7444.4249419999996</v>
      </c>
      <c r="J1985">
        <v>7200</v>
      </c>
      <c r="K1985" s="1">
        <f t="shared" si="61"/>
        <v>1.033947908611111</v>
      </c>
    </row>
    <row r="1986" spans="1:11">
      <c r="A1986" t="s">
        <v>1876</v>
      </c>
      <c r="B1986">
        <v>0</v>
      </c>
      <c r="C1986">
        <v>0</v>
      </c>
      <c r="D1986">
        <v>7444.415508</v>
      </c>
      <c r="E1986">
        <v>3.4126590000000001</v>
      </c>
      <c r="F1986">
        <v>0</v>
      </c>
      <c r="G1986">
        <v>0</v>
      </c>
      <c r="I1986">
        <f t="shared" si="60"/>
        <v>7444.415508</v>
      </c>
      <c r="J1986">
        <v>7200</v>
      </c>
      <c r="K1986" s="1">
        <f t="shared" si="61"/>
        <v>1.0339465983333334</v>
      </c>
    </row>
    <row r="1987" spans="1:11">
      <c r="A1987" t="s">
        <v>1170</v>
      </c>
      <c r="B1987">
        <v>0</v>
      </c>
      <c r="C1987">
        <v>0</v>
      </c>
      <c r="D1987">
        <v>7444.1892829999997</v>
      </c>
      <c r="E1987">
        <v>3.4126460000000001</v>
      </c>
      <c r="F1987">
        <v>0</v>
      </c>
      <c r="G1987">
        <v>0</v>
      </c>
      <c r="I1987">
        <f t="shared" ref="I1987:I2050" si="62">MAX(B1987,D1987,F1987)</f>
        <v>7444.1892829999997</v>
      </c>
      <c r="J1987">
        <v>7200</v>
      </c>
      <c r="K1987" s="1">
        <f t="shared" si="61"/>
        <v>1.0339151781944445</v>
      </c>
    </row>
    <row r="1988" spans="1:11">
      <c r="A1988" t="s">
        <v>3083</v>
      </c>
      <c r="B1988">
        <v>0</v>
      </c>
      <c r="C1988">
        <v>0</v>
      </c>
      <c r="D1988">
        <v>7444.1581390000001</v>
      </c>
      <c r="E1988">
        <v>3.4126439999999998</v>
      </c>
      <c r="F1988">
        <v>0</v>
      </c>
      <c r="G1988">
        <v>0</v>
      </c>
      <c r="I1988">
        <f t="shared" si="62"/>
        <v>7444.1581390000001</v>
      </c>
      <c r="J1988">
        <v>7200</v>
      </c>
      <c r="K1988" s="1">
        <f t="shared" ref="K1988:K2051" si="63">I1988/J1988</f>
        <v>1.0339108526388889</v>
      </c>
    </row>
    <row r="1989" spans="1:11">
      <c r="A1989" t="s">
        <v>745</v>
      </c>
      <c r="B1989">
        <v>0</v>
      </c>
      <c r="C1989">
        <v>0</v>
      </c>
      <c r="D1989">
        <v>0</v>
      </c>
      <c r="E1989">
        <v>0</v>
      </c>
      <c r="F1989">
        <v>7444.1430309999996</v>
      </c>
      <c r="G1989">
        <v>1.4068940000000001</v>
      </c>
      <c r="I1989">
        <f t="shared" si="62"/>
        <v>7444.1430309999996</v>
      </c>
      <c r="J1989">
        <v>7200</v>
      </c>
      <c r="K1989" s="1">
        <f t="shared" si="63"/>
        <v>1.0339087543055554</v>
      </c>
    </row>
    <row r="1990" spans="1:11">
      <c r="A1990" t="s">
        <v>2142</v>
      </c>
      <c r="B1990">
        <v>0</v>
      </c>
      <c r="C1990">
        <v>0</v>
      </c>
      <c r="D1990">
        <v>0</v>
      </c>
      <c r="E1990">
        <v>0</v>
      </c>
      <c r="F1990">
        <v>7444.1203619999997</v>
      </c>
      <c r="G1990">
        <v>1.4068929999999999</v>
      </c>
      <c r="I1990">
        <f t="shared" si="62"/>
        <v>7444.1203619999997</v>
      </c>
      <c r="J1990">
        <v>7200</v>
      </c>
      <c r="K1990" s="1">
        <f t="shared" si="63"/>
        <v>1.0339056058333334</v>
      </c>
    </row>
    <row r="1991" spans="1:11">
      <c r="A1991" t="s">
        <v>606</v>
      </c>
      <c r="B1991">
        <v>0</v>
      </c>
      <c r="C1991">
        <v>0</v>
      </c>
      <c r="D1991">
        <v>0</v>
      </c>
      <c r="E1991">
        <v>0</v>
      </c>
      <c r="F1991">
        <v>7444.0888130000003</v>
      </c>
      <c r="G1991">
        <v>1.406892</v>
      </c>
      <c r="I1991">
        <f t="shared" si="62"/>
        <v>7444.0888130000003</v>
      </c>
      <c r="J1991">
        <v>7200</v>
      </c>
      <c r="K1991" s="1">
        <f t="shared" si="63"/>
        <v>1.0339012240277778</v>
      </c>
    </row>
    <row r="1992" spans="1:11">
      <c r="A1992" t="s">
        <v>650</v>
      </c>
      <c r="B1992">
        <v>0</v>
      </c>
      <c r="C1992">
        <v>0</v>
      </c>
      <c r="D1992">
        <v>0</v>
      </c>
      <c r="E1992">
        <v>0</v>
      </c>
      <c r="F1992">
        <v>7444.0759239999998</v>
      </c>
      <c r="G1992">
        <v>1.48935</v>
      </c>
      <c r="I1992">
        <f t="shared" si="62"/>
        <v>7444.0759239999998</v>
      </c>
      <c r="J1992">
        <v>7200</v>
      </c>
      <c r="K1992" s="1">
        <f t="shared" si="63"/>
        <v>1.0338994338888889</v>
      </c>
    </row>
    <row r="1993" spans="1:11">
      <c r="A1993" t="s">
        <v>2793</v>
      </c>
      <c r="B1993">
        <v>0</v>
      </c>
      <c r="C1993">
        <v>0</v>
      </c>
      <c r="D1993">
        <v>0</v>
      </c>
      <c r="E1993">
        <v>0</v>
      </c>
      <c r="F1993">
        <v>7443.9833680000002</v>
      </c>
      <c r="G1993">
        <v>1.4893449999999999</v>
      </c>
      <c r="I1993">
        <f t="shared" si="62"/>
        <v>7443.9833680000002</v>
      </c>
      <c r="J1993">
        <v>7200</v>
      </c>
      <c r="K1993" s="1">
        <f t="shared" si="63"/>
        <v>1.0338865788888889</v>
      </c>
    </row>
    <row r="1994" spans="1:11">
      <c r="A1994" t="s">
        <v>2712</v>
      </c>
      <c r="B1994">
        <v>0</v>
      </c>
      <c r="C1994">
        <v>0</v>
      </c>
      <c r="D1994">
        <v>7443.7270310000004</v>
      </c>
      <c r="E1994">
        <v>3.411559</v>
      </c>
      <c r="F1994">
        <v>0</v>
      </c>
      <c r="G1994">
        <v>0</v>
      </c>
      <c r="I1994">
        <f t="shared" si="62"/>
        <v>7443.7270310000004</v>
      </c>
      <c r="J1994">
        <v>7200</v>
      </c>
      <c r="K1994" s="1">
        <f t="shared" si="63"/>
        <v>1.0338509765277779</v>
      </c>
    </row>
    <row r="1995" spans="1:11">
      <c r="A1995" t="s">
        <v>485</v>
      </c>
      <c r="B1995">
        <v>0</v>
      </c>
      <c r="C1995">
        <v>0</v>
      </c>
      <c r="D1995">
        <v>7443.6460770000003</v>
      </c>
      <c r="E1995">
        <v>3.4126509999999999</v>
      </c>
      <c r="F1995">
        <v>0</v>
      </c>
      <c r="G1995">
        <v>0</v>
      </c>
      <c r="I1995">
        <f t="shared" si="62"/>
        <v>7443.6460770000003</v>
      </c>
      <c r="J1995">
        <v>7200</v>
      </c>
      <c r="K1995" s="1">
        <f t="shared" si="63"/>
        <v>1.0338397329166666</v>
      </c>
    </row>
    <row r="1996" spans="1:11">
      <c r="A1996" t="s">
        <v>4606</v>
      </c>
      <c r="B1996">
        <v>0</v>
      </c>
      <c r="C1996">
        <v>0</v>
      </c>
      <c r="D1996">
        <v>0</v>
      </c>
      <c r="E1996">
        <v>0</v>
      </c>
      <c r="F1996">
        <v>7443.6074719999997</v>
      </c>
      <c r="G1996">
        <v>1.489323</v>
      </c>
      <c r="I1996">
        <f t="shared" si="62"/>
        <v>7443.6074719999997</v>
      </c>
      <c r="J1996">
        <v>7200</v>
      </c>
      <c r="K1996" s="1">
        <f t="shared" si="63"/>
        <v>1.0338343711111111</v>
      </c>
    </row>
    <row r="1997" spans="1:11">
      <c r="A1997" t="s">
        <v>1606</v>
      </c>
      <c r="B1997">
        <v>0</v>
      </c>
      <c r="C1997">
        <v>0</v>
      </c>
      <c r="D1997">
        <v>7443.4866160000001</v>
      </c>
      <c r="E1997">
        <v>3.4126449999999999</v>
      </c>
      <c r="F1997">
        <v>0</v>
      </c>
      <c r="G1997">
        <v>0</v>
      </c>
      <c r="I1997">
        <f t="shared" si="62"/>
        <v>7443.4866160000001</v>
      </c>
      <c r="J1997">
        <v>7200</v>
      </c>
      <c r="K1997" s="1">
        <f t="shared" si="63"/>
        <v>1.0338175855555556</v>
      </c>
    </row>
    <row r="1998" spans="1:11">
      <c r="A1998" t="s">
        <v>4463</v>
      </c>
      <c r="B1998">
        <v>0</v>
      </c>
      <c r="C1998">
        <v>0</v>
      </c>
      <c r="D1998">
        <v>0</v>
      </c>
      <c r="E1998">
        <v>0</v>
      </c>
      <c r="F1998">
        <v>7443.1759590000001</v>
      </c>
      <c r="G1998">
        <v>1.4892970000000001</v>
      </c>
      <c r="I1998">
        <f t="shared" si="62"/>
        <v>7443.1759590000001</v>
      </c>
      <c r="J1998">
        <v>7200</v>
      </c>
      <c r="K1998" s="1">
        <f t="shared" si="63"/>
        <v>1.0337744387500001</v>
      </c>
    </row>
    <row r="1999" spans="1:11">
      <c r="A1999" t="s">
        <v>4475</v>
      </c>
      <c r="B1999">
        <v>0</v>
      </c>
      <c r="C1999">
        <v>0</v>
      </c>
      <c r="D1999">
        <v>0</v>
      </c>
      <c r="E1999">
        <v>0</v>
      </c>
      <c r="F1999">
        <v>7443.0401099999999</v>
      </c>
      <c r="G1999">
        <v>1.4892890000000001</v>
      </c>
      <c r="I1999">
        <f t="shared" si="62"/>
        <v>7443.0401099999999</v>
      </c>
      <c r="J1999">
        <v>7200</v>
      </c>
      <c r="K1999" s="1">
        <f t="shared" si="63"/>
        <v>1.0337555708333332</v>
      </c>
    </row>
    <row r="2000" spans="1:11">
      <c r="A2000" t="s">
        <v>4648</v>
      </c>
      <c r="B2000">
        <v>0</v>
      </c>
      <c r="C2000">
        <v>0</v>
      </c>
      <c r="D2000">
        <v>0</v>
      </c>
      <c r="E2000">
        <v>0</v>
      </c>
      <c r="F2000">
        <v>7442.9692809999997</v>
      </c>
      <c r="G2000">
        <v>1.489285</v>
      </c>
      <c r="I2000">
        <f t="shared" si="62"/>
        <v>7442.9692809999997</v>
      </c>
      <c r="J2000">
        <v>7200</v>
      </c>
      <c r="K2000" s="1">
        <f t="shared" si="63"/>
        <v>1.0337457334722222</v>
      </c>
    </row>
    <row r="2001" spans="1:11">
      <c r="A2001" t="s">
        <v>1894</v>
      </c>
      <c r="B2001">
        <v>0</v>
      </c>
      <c r="C2001">
        <v>0</v>
      </c>
      <c r="D2001">
        <v>7442.8616629999997</v>
      </c>
      <c r="E2001">
        <v>3.411508</v>
      </c>
      <c r="F2001">
        <v>0</v>
      </c>
      <c r="G2001">
        <v>0</v>
      </c>
      <c r="I2001">
        <f t="shared" si="62"/>
        <v>7442.8616629999997</v>
      </c>
      <c r="J2001">
        <v>7200</v>
      </c>
      <c r="K2001" s="1">
        <f t="shared" si="63"/>
        <v>1.0337307865277778</v>
      </c>
    </row>
    <row r="2002" spans="1:11">
      <c r="A2002" t="s">
        <v>3455</v>
      </c>
      <c r="B2002">
        <v>0</v>
      </c>
      <c r="C2002">
        <v>0</v>
      </c>
      <c r="D2002">
        <v>0</v>
      </c>
      <c r="E2002">
        <v>0</v>
      </c>
      <c r="F2002">
        <v>7442.780726</v>
      </c>
      <c r="G2002">
        <v>1.489274</v>
      </c>
      <c r="I2002">
        <f t="shared" si="62"/>
        <v>7442.780726</v>
      </c>
      <c r="J2002">
        <v>7200</v>
      </c>
      <c r="K2002" s="1">
        <f t="shared" si="63"/>
        <v>1.0337195452777779</v>
      </c>
    </row>
    <row r="2003" spans="1:11">
      <c r="A2003" t="s">
        <v>1510</v>
      </c>
      <c r="B2003">
        <v>0</v>
      </c>
      <c r="C2003">
        <v>0</v>
      </c>
      <c r="D2003">
        <v>7442.686976</v>
      </c>
      <c r="E2003">
        <v>3.4114979999999999</v>
      </c>
      <c r="F2003">
        <v>0</v>
      </c>
      <c r="G2003">
        <v>0</v>
      </c>
      <c r="I2003">
        <f t="shared" si="62"/>
        <v>7442.686976</v>
      </c>
      <c r="J2003">
        <v>7200</v>
      </c>
      <c r="K2003" s="1">
        <f t="shared" si="63"/>
        <v>1.0337065244444443</v>
      </c>
    </row>
    <row r="2004" spans="1:11">
      <c r="A2004" t="s">
        <v>1487</v>
      </c>
      <c r="B2004">
        <v>0</v>
      </c>
      <c r="C2004">
        <v>0</v>
      </c>
      <c r="D2004">
        <v>7442.6212429999996</v>
      </c>
      <c r="E2004">
        <v>3.4114939999999998</v>
      </c>
      <c r="F2004">
        <v>0</v>
      </c>
      <c r="G2004">
        <v>0</v>
      </c>
      <c r="I2004">
        <f t="shared" si="62"/>
        <v>7442.6212429999996</v>
      </c>
      <c r="J2004">
        <v>7200</v>
      </c>
      <c r="K2004" s="1">
        <f t="shared" si="63"/>
        <v>1.033697394861111</v>
      </c>
    </row>
    <row r="2005" spans="1:11">
      <c r="A2005" t="s">
        <v>541</v>
      </c>
      <c r="B2005">
        <v>0</v>
      </c>
      <c r="C2005">
        <v>0</v>
      </c>
      <c r="D2005">
        <v>7442.5199570000004</v>
      </c>
      <c r="E2005">
        <v>3.4126120000000002</v>
      </c>
      <c r="F2005">
        <v>0</v>
      </c>
      <c r="G2005">
        <v>0</v>
      </c>
      <c r="I2005">
        <f t="shared" si="62"/>
        <v>7442.5199570000004</v>
      </c>
      <c r="J2005">
        <v>7200</v>
      </c>
      <c r="K2005" s="1">
        <f t="shared" si="63"/>
        <v>1.0336833273611112</v>
      </c>
    </row>
    <row r="2006" spans="1:11">
      <c r="A2006" t="s">
        <v>1881</v>
      </c>
      <c r="B2006">
        <v>0</v>
      </c>
      <c r="C2006">
        <v>0</v>
      </c>
      <c r="D2006">
        <v>7442.3778249999996</v>
      </c>
      <c r="E2006">
        <v>3.4126069999999999</v>
      </c>
      <c r="F2006">
        <v>0</v>
      </c>
      <c r="G2006">
        <v>0</v>
      </c>
      <c r="I2006">
        <f t="shared" si="62"/>
        <v>7442.3778249999996</v>
      </c>
      <c r="J2006">
        <v>7200</v>
      </c>
      <c r="K2006" s="1">
        <f t="shared" si="63"/>
        <v>1.0336635868055555</v>
      </c>
    </row>
    <row r="2007" spans="1:11">
      <c r="A2007" t="s">
        <v>4706</v>
      </c>
      <c r="B2007">
        <v>0</v>
      </c>
      <c r="C2007">
        <v>0</v>
      </c>
      <c r="D2007">
        <v>7442.1874120000002</v>
      </c>
      <c r="E2007">
        <v>3.412601</v>
      </c>
      <c r="F2007">
        <v>0</v>
      </c>
      <c r="G2007">
        <v>0</v>
      </c>
      <c r="I2007">
        <f t="shared" si="62"/>
        <v>7442.1874120000002</v>
      </c>
      <c r="J2007">
        <v>7200</v>
      </c>
      <c r="K2007" s="1">
        <f t="shared" si="63"/>
        <v>1.0336371405555556</v>
      </c>
    </row>
    <row r="2008" spans="1:11">
      <c r="A2008" t="s">
        <v>2081</v>
      </c>
      <c r="B2008">
        <v>0</v>
      </c>
      <c r="C2008">
        <v>0</v>
      </c>
      <c r="D2008">
        <v>7442.0838560000002</v>
      </c>
      <c r="E2008">
        <v>3.4114629999999999</v>
      </c>
      <c r="F2008">
        <v>0</v>
      </c>
      <c r="G2008">
        <v>0</v>
      </c>
      <c r="I2008">
        <f t="shared" si="62"/>
        <v>7442.0838560000002</v>
      </c>
      <c r="J2008">
        <v>7200</v>
      </c>
      <c r="K2008" s="1">
        <f t="shared" si="63"/>
        <v>1.0336227577777779</v>
      </c>
    </row>
    <row r="2009" spans="1:11">
      <c r="A2009" t="s">
        <v>3972</v>
      </c>
      <c r="B2009">
        <v>0</v>
      </c>
      <c r="C2009">
        <v>0</v>
      </c>
      <c r="D2009">
        <v>7441.9890800000003</v>
      </c>
      <c r="E2009">
        <v>3.4125939999999999</v>
      </c>
      <c r="F2009">
        <v>0</v>
      </c>
      <c r="G2009">
        <v>0</v>
      </c>
      <c r="I2009">
        <f t="shared" si="62"/>
        <v>7441.9890800000003</v>
      </c>
      <c r="J2009">
        <v>7200</v>
      </c>
      <c r="K2009" s="1">
        <f t="shared" si="63"/>
        <v>1.0336095944444446</v>
      </c>
    </row>
    <row r="2010" spans="1:11">
      <c r="A2010" t="s">
        <v>3971</v>
      </c>
      <c r="B2010">
        <v>0</v>
      </c>
      <c r="C2010">
        <v>0</v>
      </c>
      <c r="D2010">
        <v>7441.9113790000001</v>
      </c>
      <c r="E2010">
        <v>3.4125899999999998</v>
      </c>
      <c r="F2010">
        <v>0</v>
      </c>
      <c r="G2010">
        <v>0</v>
      </c>
      <c r="I2010">
        <f t="shared" si="62"/>
        <v>7441.9113790000001</v>
      </c>
      <c r="J2010">
        <v>7200</v>
      </c>
      <c r="K2010" s="1">
        <f t="shared" si="63"/>
        <v>1.0335988026388889</v>
      </c>
    </row>
    <row r="2011" spans="1:11">
      <c r="A2011" t="s">
        <v>4572</v>
      </c>
      <c r="B2011">
        <v>0</v>
      </c>
      <c r="C2011">
        <v>0</v>
      </c>
      <c r="D2011">
        <v>7441.8693590000003</v>
      </c>
      <c r="E2011">
        <v>3.4125869999999998</v>
      </c>
      <c r="F2011">
        <v>0</v>
      </c>
      <c r="G2011">
        <v>0</v>
      </c>
      <c r="I2011">
        <f t="shared" si="62"/>
        <v>7441.8693590000003</v>
      </c>
      <c r="J2011">
        <v>7200</v>
      </c>
      <c r="K2011" s="1">
        <f t="shared" si="63"/>
        <v>1.0335929665277779</v>
      </c>
    </row>
    <row r="2012" spans="1:11">
      <c r="A2012" t="s">
        <v>4471</v>
      </c>
      <c r="B2012">
        <v>0</v>
      </c>
      <c r="C2012">
        <v>0</v>
      </c>
      <c r="D2012">
        <v>0</v>
      </c>
      <c r="E2012">
        <v>0</v>
      </c>
      <c r="F2012">
        <v>7441.85959</v>
      </c>
      <c r="G2012">
        <v>1.48922</v>
      </c>
      <c r="I2012">
        <f t="shared" si="62"/>
        <v>7441.85959</v>
      </c>
      <c r="J2012">
        <v>7200</v>
      </c>
      <c r="K2012" s="1">
        <f t="shared" si="63"/>
        <v>1.0335916097222222</v>
      </c>
    </row>
    <row r="2013" spans="1:11">
      <c r="A2013" t="s">
        <v>1858</v>
      </c>
      <c r="B2013">
        <v>0</v>
      </c>
      <c r="C2013">
        <v>0</v>
      </c>
      <c r="D2013">
        <v>7441.8475179999996</v>
      </c>
      <c r="E2013">
        <v>3.4125899999999998</v>
      </c>
      <c r="F2013">
        <v>0</v>
      </c>
      <c r="G2013">
        <v>0</v>
      </c>
      <c r="I2013">
        <f t="shared" si="62"/>
        <v>7441.8475179999996</v>
      </c>
      <c r="J2013">
        <v>7200</v>
      </c>
      <c r="K2013" s="1">
        <f t="shared" si="63"/>
        <v>1.0335899330555556</v>
      </c>
    </row>
    <row r="2014" spans="1:11">
      <c r="A2014" t="s">
        <v>2849</v>
      </c>
      <c r="B2014">
        <v>0</v>
      </c>
      <c r="C2014">
        <v>0</v>
      </c>
      <c r="D2014">
        <v>7441.713385</v>
      </c>
      <c r="E2014">
        <v>3.412585</v>
      </c>
      <c r="F2014">
        <v>0</v>
      </c>
      <c r="G2014">
        <v>0</v>
      </c>
      <c r="I2014">
        <f t="shared" si="62"/>
        <v>7441.713385</v>
      </c>
      <c r="J2014">
        <v>7200</v>
      </c>
      <c r="K2014" s="1">
        <f t="shared" si="63"/>
        <v>1.0335713034722223</v>
      </c>
    </row>
    <row r="2015" spans="1:11">
      <c r="A2015" t="s">
        <v>1593</v>
      </c>
      <c r="B2015">
        <v>0</v>
      </c>
      <c r="C2015">
        <v>0</v>
      </c>
      <c r="D2015">
        <v>7441.6239720000003</v>
      </c>
      <c r="E2015">
        <v>3.4114360000000001</v>
      </c>
      <c r="F2015">
        <v>0</v>
      </c>
      <c r="G2015">
        <v>0</v>
      </c>
      <c r="I2015">
        <f t="shared" si="62"/>
        <v>7441.6239720000003</v>
      </c>
      <c r="J2015">
        <v>7200</v>
      </c>
      <c r="K2015" s="1">
        <f t="shared" si="63"/>
        <v>1.0335588850000001</v>
      </c>
    </row>
    <row r="2016" spans="1:11">
      <c r="A2016" t="s">
        <v>1102</v>
      </c>
      <c r="B2016">
        <v>0</v>
      </c>
      <c r="C2016">
        <v>0</v>
      </c>
      <c r="D2016">
        <v>0</v>
      </c>
      <c r="E2016">
        <v>0</v>
      </c>
      <c r="F2016">
        <v>7441.47984</v>
      </c>
      <c r="G2016">
        <v>1.4016169999999999</v>
      </c>
      <c r="I2016">
        <f t="shared" si="62"/>
        <v>7441.47984</v>
      </c>
      <c r="J2016">
        <v>7200</v>
      </c>
      <c r="K2016" s="1">
        <f t="shared" si="63"/>
        <v>1.0335388666666667</v>
      </c>
    </row>
    <row r="2017" spans="1:11">
      <c r="A2017" t="s">
        <v>3193</v>
      </c>
      <c r="B2017">
        <v>0</v>
      </c>
      <c r="C2017">
        <v>0</v>
      </c>
      <c r="D2017">
        <v>0</v>
      </c>
      <c r="E2017">
        <v>0</v>
      </c>
      <c r="F2017">
        <v>7441.4500950000001</v>
      </c>
      <c r="G2017">
        <v>1.401616</v>
      </c>
      <c r="I2017">
        <f t="shared" si="62"/>
        <v>7441.4500950000001</v>
      </c>
      <c r="J2017">
        <v>7200</v>
      </c>
      <c r="K2017" s="1">
        <f t="shared" si="63"/>
        <v>1.0335347354166666</v>
      </c>
    </row>
    <row r="2018" spans="1:11">
      <c r="A2018" t="s">
        <v>1917</v>
      </c>
      <c r="B2018">
        <v>0</v>
      </c>
      <c r="C2018">
        <v>0</v>
      </c>
      <c r="D2018">
        <v>0</v>
      </c>
      <c r="E2018">
        <v>0</v>
      </c>
      <c r="F2018">
        <v>7440.8735100000004</v>
      </c>
      <c r="G2018">
        <v>1.401597</v>
      </c>
      <c r="I2018">
        <f t="shared" si="62"/>
        <v>7440.8735100000004</v>
      </c>
      <c r="J2018">
        <v>7200</v>
      </c>
      <c r="K2018" s="1">
        <f t="shared" si="63"/>
        <v>1.0334546541666667</v>
      </c>
    </row>
    <row r="2019" spans="1:11">
      <c r="A2019" t="s">
        <v>4832</v>
      </c>
      <c r="B2019">
        <v>0</v>
      </c>
      <c r="C2019">
        <v>0</v>
      </c>
      <c r="D2019">
        <v>0</v>
      </c>
      <c r="E2019">
        <v>0</v>
      </c>
      <c r="F2019">
        <v>7440.7954479999999</v>
      </c>
      <c r="G2019">
        <v>1.4015919999999999</v>
      </c>
      <c r="I2019">
        <f t="shared" si="62"/>
        <v>7440.7954479999999</v>
      </c>
      <c r="J2019">
        <v>7200</v>
      </c>
      <c r="K2019" s="1">
        <f t="shared" si="63"/>
        <v>1.0334438122222223</v>
      </c>
    </row>
    <row r="2020" spans="1:11">
      <c r="A2020" t="s">
        <v>548</v>
      </c>
      <c r="B2020">
        <v>0</v>
      </c>
      <c r="C2020">
        <v>0</v>
      </c>
      <c r="D2020">
        <v>0</v>
      </c>
      <c r="E2020">
        <v>0</v>
      </c>
      <c r="F2020">
        <v>7440.7507729999998</v>
      </c>
      <c r="G2020">
        <v>1.4015919999999999</v>
      </c>
      <c r="I2020">
        <f t="shared" si="62"/>
        <v>7440.7507729999998</v>
      </c>
      <c r="J2020">
        <v>7200</v>
      </c>
      <c r="K2020" s="1">
        <f t="shared" si="63"/>
        <v>1.0334376073611111</v>
      </c>
    </row>
    <row r="2021" spans="1:11">
      <c r="A2021" t="s">
        <v>795</v>
      </c>
      <c r="B2021">
        <v>0</v>
      </c>
      <c r="C2021">
        <v>0</v>
      </c>
      <c r="D2021">
        <v>0</v>
      </c>
      <c r="E2021">
        <v>0</v>
      </c>
      <c r="F2021">
        <v>7440.680582</v>
      </c>
      <c r="G2021">
        <v>1.4015880000000001</v>
      </c>
      <c r="I2021">
        <f t="shared" si="62"/>
        <v>7440.680582</v>
      </c>
      <c r="J2021">
        <v>7200</v>
      </c>
      <c r="K2021" s="1">
        <f t="shared" si="63"/>
        <v>1.0334278586111112</v>
      </c>
    </row>
    <row r="2022" spans="1:11">
      <c r="A2022" t="s">
        <v>4854</v>
      </c>
      <c r="B2022">
        <v>0</v>
      </c>
      <c r="C2022">
        <v>0</v>
      </c>
      <c r="D2022">
        <v>7440.4616679999999</v>
      </c>
      <c r="E2022">
        <v>3.411368</v>
      </c>
      <c r="F2022">
        <v>0</v>
      </c>
      <c r="G2022">
        <v>0</v>
      </c>
      <c r="I2022">
        <f t="shared" si="62"/>
        <v>7440.4616679999999</v>
      </c>
      <c r="J2022">
        <v>7200</v>
      </c>
      <c r="K2022" s="1">
        <f t="shared" si="63"/>
        <v>1.0333974538888888</v>
      </c>
    </row>
    <row r="2023" spans="1:11">
      <c r="A2023" t="s">
        <v>109</v>
      </c>
      <c r="B2023">
        <v>0</v>
      </c>
      <c r="C2023">
        <v>0</v>
      </c>
      <c r="D2023">
        <v>0</v>
      </c>
      <c r="E2023">
        <v>0</v>
      </c>
      <c r="F2023">
        <v>7440.3924100000004</v>
      </c>
      <c r="G2023">
        <v>1.489134</v>
      </c>
      <c r="I2023">
        <f t="shared" si="62"/>
        <v>7440.3924100000004</v>
      </c>
      <c r="J2023">
        <v>7200</v>
      </c>
      <c r="K2023" s="1">
        <f t="shared" si="63"/>
        <v>1.0333878347222223</v>
      </c>
    </row>
    <row r="2024" spans="1:11">
      <c r="A2024" t="s">
        <v>268</v>
      </c>
      <c r="B2024">
        <v>0</v>
      </c>
      <c r="C2024">
        <v>0</v>
      </c>
      <c r="D2024">
        <v>0</v>
      </c>
      <c r="E2024">
        <v>0</v>
      </c>
      <c r="F2024">
        <v>7439.5361190000003</v>
      </c>
      <c r="G2024">
        <v>1.437646</v>
      </c>
      <c r="I2024">
        <f t="shared" si="62"/>
        <v>7439.5361190000003</v>
      </c>
      <c r="J2024">
        <v>7200</v>
      </c>
      <c r="K2024" s="1">
        <f t="shared" si="63"/>
        <v>1.0332689054166666</v>
      </c>
    </row>
    <row r="2025" spans="1:11">
      <c r="A2025" t="s">
        <v>4800</v>
      </c>
      <c r="B2025">
        <v>0</v>
      </c>
      <c r="C2025">
        <v>0</v>
      </c>
      <c r="D2025">
        <v>0</v>
      </c>
      <c r="E2025">
        <v>0</v>
      </c>
      <c r="F2025">
        <v>7439.5282999999999</v>
      </c>
      <c r="G2025">
        <v>1.437646</v>
      </c>
      <c r="I2025">
        <f t="shared" si="62"/>
        <v>7439.5282999999999</v>
      </c>
      <c r="J2025">
        <v>7200</v>
      </c>
      <c r="K2025" s="1">
        <f t="shared" si="63"/>
        <v>1.0332678194444445</v>
      </c>
    </row>
    <row r="2026" spans="1:11">
      <c r="A2026" t="s">
        <v>4647</v>
      </c>
      <c r="B2026">
        <v>0</v>
      </c>
      <c r="C2026">
        <v>0</v>
      </c>
      <c r="D2026">
        <v>0</v>
      </c>
      <c r="E2026">
        <v>0</v>
      </c>
      <c r="F2026">
        <v>7439.4092760000003</v>
      </c>
      <c r="G2026">
        <v>1.4890760000000001</v>
      </c>
      <c r="I2026">
        <f t="shared" si="62"/>
        <v>7439.4092760000003</v>
      </c>
      <c r="J2026">
        <v>7200</v>
      </c>
      <c r="K2026" s="1">
        <f t="shared" si="63"/>
        <v>1.0332512883333334</v>
      </c>
    </row>
    <row r="2027" spans="1:11">
      <c r="A2027" t="s">
        <v>874</v>
      </c>
      <c r="B2027">
        <v>0</v>
      </c>
      <c r="C2027">
        <v>0</v>
      </c>
      <c r="D2027">
        <v>0</v>
      </c>
      <c r="E2027">
        <v>0</v>
      </c>
      <c r="F2027">
        <v>7439.3991740000001</v>
      </c>
      <c r="G2027">
        <v>1.4376420000000001</v>
      </c>
      <c r="I2027">
        <f t="shared" si="62"/>
        <v>7439.3991740000001</v>
      </c>
      <c r="J2027">
        <v>7200</v>
      </c>
      <c r="K2027" s="1">
        <f t="shared" si="63"/>
        <v>1.0332498852777778</v>
      </c>
    </row>
    <row r="2028" spans="1:11">
      <c r="A2028" t="s">
        <v>284</v>
      </c>
      <c r="B2028">
        <v>0</v>
      </c>
      <c r="C2028">
        <v>0</v>
      </c>
      <c r="D2028">
        <v>0</v>
      </c>
      <c r="E2028">
        <v>0</v>
      </c>
      <c r="F2028">
        <v>7439.3936130000002</v>
      </c>
      <c r="G2028">
        <v>1.4376420000000001</v>
      </c>
      <c r="I2028">
        <f t="shared" si="62"/>
        <v>7439.3936130000002</v>
      </c>
      <c r="J2028">
        <v>7200</v>
      </c>
      <c r="K2028" s="1">
        <f t="shared" si="63"/>
        <v>1.0332491129166668</v>
      </c>
    </row>
    <row r="2029" spans="1:11">
      <c r="A2029" t="s">
        <v>4065</v>
      </c>
      <c r="B2029">
        <v>0</v>
      </c>
      <c r="C2029">
        <v>0</v>
      </c>
      <c r="D2029">
        <v>0</v>
      </c>
      <c r="E2029">
        <v>0</v>
      </c>
      <c r="F2029">
        <v>7439.3370260000002</v>
      </c>
      <c r="G2029">
        <v>1.43764</v>
      </c>
      <c r="I2029">
        <f t="shared" si="62"/>
        <v>7439.3370260000002</v>
      </c>
      <c r="J2029">
        <v>7200</v>
      </c>
      <c r="K2029" s="1">
        <f t="shared" si="63"/>
        <v>1.0332412536111111</v>
      </c>
    </row>
    <row r="2030" spans="1:11">
      <c r="A2030" t="s">
        <v>3936</v>
      </c>
      <c r="B2030">
        <v>0</v>
      </c>
      <c r="C2030">
        <v>0</v>
      </c>
      <c r="D2030">
        <v>0</v>
      </c>
      <c r="E2030">
        <v>0</v>
      </c>
      <c r="F2030">
        <v>7439.1789239999998</v>
      </c>
      <c r="G2030">
        <v>1.4376340000000001</v>
      </c>
      <c r="I2030">
        <f t="shared" si="62"/>
        <v>7439.1789239999998</v>
      </c>
      <c r="J2030">
        <v>7200</v>
      </c>
      <c r="K2030" s="1">
        <f t="shared" si="63"/>
        <v>1.0332192949999999</v>
      </c>
    </row>
    <row r="2031" spans="1:11">
      <c r="A2031" t="s">
        <v>4587</v>
      </c>
      <c r="B2031">
        <v>0</v>
      </c>
      <c r="C2031">
        <v>0</v>
      </c>
      <c r="D2031">
        <v>7439.1151069999996</v>
      </c>
      <c r="E2031">
        <v>3.411289</v>
      </c>
      <c r="F2031">
        <v>0</v>
      </c>
      <c r="G2031">
        <v>0</v>
      </c>
      <c r="I2031">
        <f t="shared" si="62"/>
        <v>7439.1151069999996</v>
      </c>
      <c r="J2031">
        <v>7200</v>
      </c>
      <c r="K2031" s="1">
        <f t="shared" si="63"/>
        <v>1.0332104315277777</v>
      </c>
    </row>
    <row r="2032" spans="1:11">
      <c r="A2032" t="s">
        <v>976</v>
      </c>
      <c r="B2032">
        <v>0</v>
      </c>
      <c r="C2032">
        <v>0</v>
      </c>
      <c r="D2032">
        <v>7438.5368580000004</v>
      </c>
      <c r="E2032">
        <v>3.4124780000000001</v>
      </c>
      <c r="F2032">
        <v>0</v>
      </c>
      <c r="G2032">
        <v>0</v>
      </c>
      <c r="I2032">
        <f t="shared" si="62"/>
        <v>7438.5368580000004</v>
      </c>
      <c r="J2032">
        <v>7200</v>
      </c>
      <c r="K2032" s="1">
        <f t="shared" si="63"/>
        <v>1.0331301191666666</v>
      </c>
    </row>
    <row r="2033" spans="1:11">
      <c r="A2033" t="s">
        <v>490</v>
      </c>
      <c r="B2033">
        <v>0</v>
      </c>
      <c r="C2033">
        <v>0</v>
      </c>
      <c r="D2033">
        <v>7438.4431699999996</v>
      </c>
      <c r="E2033">
        <v>3.4124750000000001</v>
      </c>
      <c r="F2033">
        <v>0</v>
      </c>
      <c r="G2033">
        <v>0</v>
      </c>
      <c r="I2033">
        <f t="shared" si="62"/>
        <v>7438.4431699999996</v>
      </c>
      <c r="J2033">
        <v>7200</v>
      </c>
      <c r="K2033" s="1">
        <f t="shared" si="63"/>
        <v>1.0331171069444445</v>
      </c>
    </row>
    <row r="2034" spans="1:11">
      <c r="A2034" t="s">
        <v>3385</v>
      </c>
      <c r="B2034">
        <v>7305.7110000000002</v>
      </c>
      <c r="C2034">
        <v>-0.66675799999999996</v>
      </c>
      <c r="D2034">
        <v>7278.6763209999999</v>
      </c>
      <c r="E2034">
        <v>3.5186459999999999</v>
      </c>
      <c r="F2034">
        <v>7438.2703629999996</v>
      </c>
      <c r="G2034">
        <v>1.4342509999999999</v>
      </c>
      <c r="I2034">
        <f t="shared" si="62"/>
        <v>7438.2703629999996</v>
      </c>
      <c r="J2034">
        <v>7200</v>
      </c>
      <c r="K2034" s="1">
        <f t="shared" si="63"/>
        <v>1.0330931059722221</v>
      </c>
    </row>
    <row r="2035" spans="1:11">
      <c r="A2035" t="s">
        <v>68</v>
      </c>
      <c r="B2035">
        <v>0</v>
      </c>
      <c r="C2035">
        <v>0</v>
      </c>
      <c r="D2035">
        <v>0</v>
      </c>
      <c r="E2035">
        <v>0</v>
      </c>
      <c r="F2035">
        <v>7437.924806</v>
      </c>
      <c r="G2035">
        <v>1.4889889999999999</v>
      </c>
      <c r="I2035">
        <f t="shared" si="62"/>
        <v>7437.924806</v>
      </c>
      <c r="J2035">
        <v>7200</v>
      </c>
      <c r="K2035" s="1">
        <f t="shared" si="63"/>
        <v>1.0330451119444444</v>
      </c>
    </row>
    <row r="2036" spans="1:11">
      <c r="A2036" t="s">
        <v>3794</v>
      </c>
      <c r="B2036">
        <v>0</v>
      </c>
      <c r="C2036">
        <v>0</v>
      </c>
      <c r="D2036">
        <v>7437.547783</v>
      </c>
      <c r="E2036">
        <v>3.4111959999999999</v>
      </c>
      <c r="F2036">
        <v>0</v>
      </c>
      <c r="G2036">
        <v>0</v>
      </c>
      <c r="I2036">
        <f t="shared" si="62"/>
        <v>7437.547783</v>
      </c>
      <c r="J2036">
        <v>7200</v>
      </c>
      <c r="K2036" s="1">
        <f t="shared" si="63"/>
        <v>1.0329927476388889</v>
      </c>
    </row>
    <row r="2037" spans="1:11">
      <c r="A2037" t="s">
        <v>493</v>
      </c>
      <c r="B2037">
        <v>0</v>
      </c>
      <c r="C2037">
        <v>0</v>
      </c>
      <c r="D2037">
        <v>7437.4084650000004</v>
      </c>
      <c r="E2037">
        <v>3.4124400000000001</v>
      </c>
      <c r="F2037">
        <v>0</v>
      </c>
      <c r="G2037">
        <v>0</v>
      </c>
      <c r="I2037">
        <f t="shared" si="62"/>
        <v>7437.4084650000004</v>
      </c>
      <c r="J2037">
        <v>7200</v>
      </c>
      <c r="K2037" s="1">
        <f t="shared" si="63"/>
        <v>1.0329733979166666</v>
      </c>
    </row>
    <row r="2038" spans="1:11">
      <c r="A2038" t="s">
        <v>2046</v>
      </c>
      <c r="B2038">
        <v>0</v>
      </c>
      <c r="C2038">
        <v>0</v>
      </c>
      <c r="D2038">
        <v>7437.3115989999997</v>
      </c>
      <c r="E2038">
        <v>3.412436</v>
      </c>
      <c r="F2038">
        <v>0</v>
      </c>
      <c r="G2038">
        <v>0</v>
      </c>
      <c r="I2038">
        <f t="shared" si="62"/>
        <v>7437.3115989999997</v>
      </c>
      <c r="J2038">
        <v>7200</v>
      </c>
      <c r="K2038" s="1">
        <f t="shared" si="63"/>
        <v>1.0329599443055555</v>
      </c>
    </row>
    <row r="2039" spans="1:11">
      <c r="A2039" t="s">
        <v>4649</v>
      </c>
      <c r="B2039">
        <v>0</v>
      </c>
      <c r="C2039">
        <v>0</v>
      </c>
      <c r="D2039">
        <v>0</v>
      </c>
      <c r="E2039">
        <v>0</v>
      </c>
      <c r="F2039">
        <v>7436.6869120000001</v>
      </c>
      <c r="G2039">
        <v>1.4889159999999999</v>
      </c>
      <c r="I2039">
        <f t="shared" si="62"/>
        <v>7436.6869120000001</v>
      </c>
      <c r="J2039">
        <v>7200</v>
      </c>
      <c r="K2039" s="1">
        <f t="shared" si="63"/>
        <v>1.0328731822222221</v>
      </c>
    </row>
    <row r="2040" spans="1:11">
      <c r="A2040" t="s">
        <v>1915</v>
      </c>
      <c r="B2040">
        <v>0</v>
      </c>
      <c r="C2040">
        <v>0</v>
      </c>
      <c r="D2040">
        <v>7436.0390340000004</v>
      </c>
      <c r="E2040">
        <v>3.411108</v>
      </c>
      <c r="F2040">
        <v>0</v>
      </c>
      <c r="G2040">
        <v>0</v>
      </c>
      <c r="I2040">
        <f t="shared" si="62"/>
        <v>7436.0390340000004</v>
      </c>
      <c r="J2040">
        <v>7200</v>
      </c>
      <c r="K2040" s="1">
        <f t="shared" si="63"/>
        <v>1.0327831991666667</v>
      </c>
    </row>
    <row r="2041" spans="1:11">
      <c r="A2041" t="s">
        <v>2243</v>
      </c>
      <c r="B2041">
        <v>0</v>
      </c>
      <c r="C2041">
        <v>0</v>
      </c>
      <c r="D2041">
        <v>7436.021358</v>
      </c>
      <c r="E2041">
        <v>3.4123929999999998</v>
      </c>
      <c r="F2041">
        <v>0</v>
      </c>
      <c r="G2041">
        <v>0</v>
      </c>
      <c r="I2041">
        <f t="shared" si="62"/>
        <v>7436.021358</v>
      </c>
      <c r="J2041">
        <v>7200</v>
      </c>
      <c r="K2041" s="1">
        <f t="shared" si="63"/>
        <v>1.0327807441666668</v>
      </c>
    </row>
    <row r="2042" spans="1:11">
      <c r="A2042" t="s">
        <v>1772</v>
      </c>
      <c r="B2042">
        <v>0</v>
      </c>
      <c r="C2042">
        <v>0</v>
      </c>
      <c r="D2042">
        <v>7436.0210260000003</v>
      </c>
      <c r="E2042">
        <v>3.4111069999999999</v>
      </c>
      <c r="F2042">
        <v>0</v>
      </c>
      <c r="G2042">
        <v>0</v>
      </c>
      <c r="I2042">
        <f t="shared" si="62"/>
        <v>7436.0210260000003</v>
      </c>
      <c r="J2042">
        <v>7200</v>
      </c>
      <c r="K2042" s="1">
        <f t="shared" si="63"/>
        <v>1.0327806980555556</v>
      </c>
    </row>
    <row r="2043" spans="1:11">
      <c r="A2043" t="s">
        <v>1058</v>
      </c>
      <c r="B2043">
        <v>0</v>
      </c>
      <c r="C2043">
        <v>0</v>
      </c>
      <c r="D2043">
        <v>0</v>
      </c>
      <c r="E2043">
        <v>0</v>
      </c>
      <c r="F2043">
        <v>7435.9621289999995</v>
      </c>
      <c r="G2043">
        <v>1.4888920000000001</v>
      </c>
      <c r="I2043">
        <f t="shared" si="62"/>
        <v>7435.9621289999995</v>
      </c>
      <c r="J2043">
        <v>7200</v>
      </c>
      <c r="K2043" s="1">
        <f t="shared" si="63"/>
        <v>1.0327725179166667</v>
      </c>
    </row>
    <row r="2044" spans="1:11">
      <c r="A2044" t="s">
        <v>1118</v>
      </c>
      <c r="B2044">
        <v>0</v>
      </c>
      <c r="C2044">
        <v>0</v>
      </c>
      <c r="D2044">
        <v>0</v>
      </c>
      <c r="E2044">
        <v>0</v>
      </c>
      <c r="F2044">
        <v>7435.9361660000004</v>
      </c>
      <c r="G2044">
        <v>1.400763</v>
      </c>
      <c r="I2044">
        <f t="shared" si="62"/>
        <v>7435.9361660000004</v>
      </c>
      <c r="J2044">
        <v>7200</v>
      </c>
      <c r="K2044" s="1">
        <f t="shared" si="63"/>
        <v>1.0327689119444445</v>
      </c>
    </row>
    <row r="2045" spans="1:11">
      <c r="A2045" t="s">
        <v>4816</v>
      </c>
      <c r="B2045">
        <v>0</v>
      </c>
      <c r="C2045">
        <v>0</v>
      </c>
      <c r="D2045">
        <v>7435.9148640000003</v>
      </c>
      <c r="E2045">
        <v>3.4110999999999998</v>
      </c>
      <c r="F2045">
        <v>0</v>
      </c>
      <c r="G2045">
        <v>0</v>
      </c>
      <c r="I2045">
        <f t="shared" si="62"/>
        <v>7435.9148640000003</v>
      </c>
      <c r="J2045">
        <v>7200</v>
      </c>
      <c r="K2045" s="1">
        <f t="shared" si="63"/>
        <v>1.0327659533333333</v>
      </c>
    </row>
    <row r="2046" spans="1:11">
      <c r="A2046" t="s">
        <v>1878</v>
      </c>
      <c r="B2046">
        <v>0</v>
      </c>
      <c r="C2046">
        <v>0</v>
      </c>
      <c r="D2046">
        <v>7435.8290930000003</v>
      </c>
      <c r="E2046">
        <v>3.4123860000000001</v>
      </c>
      <c r="F2046">
        <v>0</v>
      </c>
      <c r="G2046">
        <v>0</v>
      </c>
      <c r="I2046">
        <f t="shared" si="62"/>
        <v>7435.8290930000003</v>
      </c>
      <c r="J2046">
        <v>7200</v>
      </c>
      <c r="K2046" s="1">
        <f t="shared" si="63"/>
        <v>1.0327540406944444</v>
      </c>
    </row>
    <row r="2047" spans="1:11">
      <c r="A2047" t="s">
        <v>4212</v>
      </c>
      <c r="B2047">
        <v>0</v>
      </c>
      <c r="C2047">
        <v>0</v>
      </c>
      <c r="D2047">
        <v>0</v>
      </c>
      <c r="E2047">
        <v>0</v>
      </c>
      <c r="F2047">
        <v>7435.657322</v>
      </c>
      <c r="G2047">
        <v>1.4888809999999999</v>
      </c>
      <c r="I2047">
        <f t="shared" si="62"/>
        <v>7435.657322</v>
      </c>
      <c r="J2047">
        <v>7200</v>
      </c>
      <c r="K2047" s="1">
        <f t="shared" si="63"/>
        <v>1.0327301836111111</v>
      </c>
    </row>
    <row r="2048" spans="1:11">
      <c r="A2048" t="s">
        <v>1104</v>
      </c>
      <c r="B2048">
        <v>0</v>
      </c>
      <c r="C2048">
        <v>0</v>
      </c>
      <c r="D2048">
        <v>0</v>
      </c>
      <c r="E2048">
        <v>0</v>
      </c>
      <c r="F2048">
        <v>7435.2655729999997</v>
      </c>
      <c r="G2048">
        <v>1.400603</v>
      </c>
      <c r="I2048">
        <f t="shared" si="62"/>
        <v>7435.2655729999997</v>
      </c>
      <c r="J2048">
        <v>7200</v>
      </c>
      <c r="K2048" s="1">
        <f t="shared" si="63"/>
        <v>1.0326757740277777</v>
      </c>
    </row>
    <row r="2049" spans="1:11">
      <c r="A2049" t="s">
        <v>3195</v>
      </c>
      <c r="B2049">
        <v>0</v>
      </c>
      <c r="C2049">
        <v>0</v>
      </c>
      <c r="D2049">
        <v>0</v>
      </c>
      <c r="E2049">
        <v>0</v>
      </c>
      <c r="F2049">
        <v>7435.2426260000002</v>
      </c>
      <c r="G2049">
        <v>1.4006019999999999</v>
      </c>
      <c r="I2049">
        <f t="shared" si="62"/>
        <v>7435.2426260000002</v>
      </c>
      <c r="J2049">
        <v>7200</v>
      </c>
      <c r="K2049" s="1">
        <f t="shared" si="63"/>
        <v>1.0326725869444444</v>
      </c>
    </row>
    <row r="2050" spans="1:11">
      <c r="A2050" t="s">
        <v>3742</v>
      </c>
      <c r="B2050">
        <v>0</v>
      </c>
      <c r="C2050">
        <v>0</v>
      </c>
      <c r="D2050">
        <v>0</v>
      </c>
      <c r="E2050">
        <v>0</v>
      </c>
      <c r="F2050">
        <v>7435.2123039999997</v>
      </c>
      <c r="G2050">
        <v>1.4007400000000001</v>
      </c>
      <c r="I2050">
        <f t="shared" si="62"/>
        <v>7435.2123039999997</v>
      </c>
      <c r="J2050">
        <v>7200</v>
      </c>
      <c r="K2050" s="1">
        <f t="shared" si="63"/>
        <v>1.0326683755555555</v>
      </c>
    </row>
    <row r="2051" spans="1:11">
      <c r="A2051" t="s">
        <v>1472</v>
      </c>
      <c r="B2051">
        <v>0</v>
      </c>
      <c r="C2051">
        <v>0</v>
      </c>
      <c r="D2051">
        <v>0</v>
      </c>
      <c r="E2051">
        <v>0</v>
      </c>
      <c r="F2051">
        <v>7435.1388079999997</v>
      </c>
      <c r="G2051">
        <v>1.400596</v>
      </c>
      <c r="I2051">
        <f t="shared" ref="I2051:I2114" si="64">MAX(B2051,D2051,F2051)</f>
        <v>7435.1388079999997</v>
      </c>
      <c r="J2051">
        <v>7200</v>
      </c>
      <c r="K2051" s="1">
        <f t="shared" si="63"/>
        <v>1.0326581677777777</v>
      </c>
    </row>
    <row r="2052" spans="1:11">
      <c r="A2052" t="s">
        <v>3120</v>
      </c>
      <c r="B2052">
        <v>0</v>
      </c>
      <c r="C2052">
        <v>0</v>
      </c>
      <c r="D2052">
        <v>7434.9968760000002</v>
      </c>
      <c r="E2052">
        <v>3.4110459999999998</v>
      </c>
      <c r="F2052">
        <v>0</v>
      </c>
      <c r="G2052">
        <v>0</v>
      </c>
      <c r="I2052">
        <f t="shared" si="64"/>
        <v>7434.9968760000002</v>
      </c>
      <c r="J2052">
        <v>7200</v>
      </c>
      <c r="K2052" s="1">
        <f t="shared" ref="K2052:K2115" si="65">I2052/J2052</f>
        <v>1.0326384550000001</v>
      </c>
    </row>
    <row r="2053" spans="1:11">
      <c r="A2053" t="s">
        <v>4604</v>
      </c>
      <c r="B2053">
        <v>0</v>
      </c>
      <c r="C2053">
        <v>0</v>
      </c>
      <c r="D2053">
        <v>0</v>
      </c>
      <c r="E2053">
        <v>0</v>
      </c>
      <c r="F2053">
        <v>7434.9748730000001</v>
      </c>
      <c r="G2053">
        <v>1.4005860000000001</v>
      </c>
      <c r="I2053">
        <f t="shared" si="64"/>
        <v>7434.9748730000001</v>
      </c>
      <c r="J2053">
        <v>7200</v>
      </c>
      <c r="K2053" s="1">
        <f t="shared" si="65"/>
        <v>1.0326353990277779</v>
      </c>
    </row>
    <row r="2054" spans="1:11">
      <c r="A2054" t="s">
        <v>3359</v>
      </c>
      <c r="B2054">
        <v>0</v>
      </c>
      <c r="C2054">
        <v>0</v>
      </c>
      <c r="D2054">
        <v>0</v>
      </c>
      <c r="E2054">
        <v>0</v>
      </c>
      <c r="F2054">
        <v>7433.8904810000004</v>
      </c>
      <c r="G2054">
        <v>1.4006959999999999</v>
      </c>
      <c r="I2054">
        <f t="shared" si="64"/>
        <v>7433.8904810000004</v>
      </c>
      <c r="J2054">
        <v>7200</v>
      </c>
      <c r="K2054" s="1">
        <f t="shared" si="65"/>
        <v>1.0324847890277777</v>
      </c>
    </row>
    <row r="2055" spans="1:11">
      <c r="A2055" t="s">
        <v>2245</v>
      </c>
      <c r="B2055">
        <v>0</v>
      </c>
      <c r="C2055">
        <v>0</v>
      </c>
      <c r="D2055">
        <v>7433.8403239999998</v>
      </c>
      <c r="E2055">
        <v>3.4123190000000001</v>
      </c>
      <c r="F2055">
        <v>0</v>
      </c>
      <c r="G2055">
        <v>0</v>
      </c>
      <c r="I2055">
        <f t="shared" si="64"/>
        <v>7433.8403239999998</v>
      </c>
      <c r="J2055">
        <v>7200</v>
      </c>
      <c r="K2055" s="1">
        <f t="shared" si="65"/>
        <v>1.0324778227777778</v>
      </c>
    </row>
    <row r="2056" spans="1:11">
      <c r="A2056" t="s">
        <v>1419</v>
      </c>
      <c r="B2056">
        <v>0</v>
      </c>
      <c r="C2056">
        <v>0</v>
      </c>
      <c r="D2056">
        <v>7433.8074459999998</v>
      </c>
      <c r="E2056">
        <v>3.4109759999999998</v>
      </c>
      <c r="F2056">
        <v>0</v>
      </c>
      <c r="G2056">
        <v>0</v>
      </c>
      <c r="I2056">
        <f t="shared" si="64"/>
        <v>7433.8074459999998</v>
      </c>
      <c r="J2056">
        <v>7200</v>
      </c>
      <c r="K2056" s="1">
        <f t="shared" si="65"/>
        <v>1.0324732563888888</v>
      </c>
    </row>
    <row r="2057" spans="1:11">
      <c r="A2057" t="s">
        <v>271</v>
      </c>
      <c r="B2057">
        <v>0</v>
      </c>
      <c r="C2057">
        <v>0</v>
      </c>
      <c r="D2057">
        <v>7433.7409310000003</v>
      </c>
      <c r="E2057">
        <v>3.4123160000000001</v>
      </c>
      <c r="F2057">
        <v>0</v>
      </c>
      <c r="G2057">
        <v>0</v>
      </c>
      <c r="I2057">
        <f t="shared" si="64"/>
        <v>7433.7409310000003</v>
      </c>
      <c r="J2057">
        <v>7200</v>
      </c>
      <c r="K2057" s="1">
        <f t="shared" si="65"/>
        <v>1.0324640181944444</v>
      </c>
    </row>
    <row r="2058" spans="1:11">
      <c r="A2058" t="s">
        <v>2783</v>
      </c>
      <c r="B2058">
        <v>0</v>
      </c>
      <c r="C2058">
        <v>0</v>
      </c>
      <c r="D2058">
        <v>7433.6414839999998</v>
      </c>
      <c r="E2058">
        <v>3.4109669999999999</v>
      </c>
      <c r="F2058">
        <v>0</v>
      </c>
      <c r="G2058">
        <v>0</v>
      </c>
      <c r="I2058">
        <f t="shared" si="64"/>
        <v>7433.6414839999998</v>
      </c>
      <c r="J2058">
        <v>7200</v>
      </c>
      <c r="K2058" s="1">
        <f t="shared" si="65"/>
        <v>1.0324502061111112</v>
      </c>
    </row>
    <row r="2059" spans="1:11">
      <c r="A2059" t="s">
        <v>4265</v>
      </c>
      <c r="B2059">
        <v>0</v>
      </c>
      <c r="C2059">
        <v>0</v>
      </c>
      <c r="D2059">
        <v>7433.4689120000003</v>
      </c>
      <c r="E2059">
        <v>3.4123060000000001</v>
      </c>
      <c r="F2059">
        <v>0</v>
      </c>
      <c r="G2059">
        <v>0</v>
      </c>
      <c r="I2059">
        <f t="shared" si="64"/>
        <v>7433.4689120000003</v>
      </c>
      <c r="J2059">
        <v>7200</v>
      </c>
      <c r="K2059" s="1">
        <f t="shared" si="65"/>
        <v>1.0324262377777778</v>
      </c>
    </row>
    <row r="2060" spans="1:11">
      <c r="A2060" t="s">
        <v>2254</v>
      </c>
      <c r="B2060">
        <v>0</v>
      </c>
      <c r="C2060">
        <v>0</v>
      </c>
      <c r="D2060">
        <v>7433.1274439999997</v>
      </c>
      <c r="E2060">
        <v>3.4122949999999999</v>
      </c>
      <c r="F2060">
        <v>0</v>
      </c>
      <c r="G2060">
        <v>0</v>
      </c>
      <c r="I2060">
        <f t="shared" si="64"/>
        <v>7433.1274439999997</v>
      </c>
      <c r="J2060">
        <v>7200</v>
      </c>
      <c r="K2060" s="1">
        <f t="shared" si="65"/>
        <v>1.0323788116666666</v>
      </c>
    </row>
    <row r="2061" spans="1:11">
      <c r="A2061" t="s">
        <v>1414</v>
      </c>
      <c r="B2061">
        <v>0</v>
      </c>
      <c r="C2061">
        <v>0</v>
      </c>
      <c r="D2061">
        <v>7433.0991569999996</v>
      </c>
      <c r="E2061">
        <v>3.4109349999999998</v>
      </c>
      <c r="F2061">
        <v>0</v>
      </c>
      <c r="G2061">
        <v>0</v>
      </c>
      <c r="I2061">
        <f t="shared" si="64"/>
        <v>7433.0991569999996</v>
      </c>
      <c r="J2061">
        <v>7200</v>
      </c>
      <c r="K2061" s="1">
        <f t="shared" si="65"/>
        <v>1.0323748829166666</v>
      </c>
    </row>
    <row r="2062" spans="1:11">
      <c r="A2062" t="s">
        <v>633</v>
      </c>
      <c r="B2062">
        <v>0</v>
      </c>
      <c r="C2062">
        <v>0</v>
      </c>
      <c r="D2062">
        <v>7433.008863</v>
      </c>
      <c r="E2062">
        <v>3.4109289999999999</v>
      </c>
      <c r="F2062">
        <v>0</v>
      </c>
      <c r="G2062">
        <v>0</v>
      </c>
      <c r="I2062">
        <f t="shared" si="64"/>
        <v>7433.008863</v>
      </c>
      <c r="J2062">
        <v>7200</v>
      </c>
      <c r="K2062" s="1">
        <f t="shared" si="65"/>
        <v>1.0323623420833334</v>
      </c>
    </row>
    <row r="2063" spans="1:11">
      <c r="A2063" t="s">
        <v>664</v>
      </c>
      <c r="B2063">
        <v>0</v>
      </c>
      <c r="C2063">
        <v>0</v>
      </c>
      <c r="D2063">
        <v>7432.9394160000002</v>
      </c>
      <c r="E2063">
        <v>3.4109250000000002</v>
      </c>
      <c r="F2063">
        <v>0</v>
      </c>
      <c r="G2063">
        <v>0</v>
      </c>
      <c r="I2063">
        <f t="shared" si="64"/>
        <v>7432.9394160000002</v>
      </c>
      <c r="J2063">
        <v>7200</v>
      </c>
      <c r="K2063" s="1">
        <f t="shared" si="65"/>
        <v>1.0323526966666667</v>
      </c>
    </row>
    <row r="2064" spans="1:11">
      <c r="A2064" t="s">
        <v>4749</v>
      </c>
      <c r="B2064">
        <v>0</v>
      </c>
      <c r="C2064">
        <v>0</v>
      </c>
      <c r="D2064">
        <v>7432.9001459999999</v>
      </c>
      <c r="E2064">
        <v>3.4122870000000001</v>
      </c>
      <c r="F2064">
        <v>0</v>
      </c>
      <c r="G2064">
        <v>0</v>
      </c>
      <c r="I2064">
        <f t="shared" si="64"/>
        <v>7432.9001459999999</v>
      </c>
      <c r="J2064">
        <v>7200</v>
      </c>
      <c r="K2064" s="1">
        <f t="shared" si="65"/>
        <v>1.0323472425</v>
      </c>
    </row>
    <row r="2065" spans="1:11">
      <c r="A2065" t="s">
        <v>679</v>
      </c>
      <c r="B2065">
        <v>0</v>
      </c>
      <c r="C2065">
        <v>0</v>
      </c>
      <c r="D2065">
        <v>7432.8350149999997</v>
      </c>
      <c r="E2065">
        <v>3.4109189999999998</v>
      </c>
      <c r="F2065">
        <v>0</v>
      </c>
      <c r="G2065">
        <v>0</v>
      </c>
      <c r="I2065">
        <f t="shared" si="64"/>
        <v>7432.8350149999997</v>
      </c>
      <c r="J2065">
        <v>7200</v>
      </c>
      <c r="K2065" s="1">
        <f t="shared" si="65"/>
        <v>1.0323381965277778</v>
      </c>
    </row>
    <row r="2066" spans="1:11">
      <c r="A2066" t="s">
        <v>3204</v>
      </c>
      <c r="B2066">
        <v>0</v>
      </c>
      <c r="C2066">
        <v>0</v>
      </c>
      <c r="D2066">
        <v>7432.7459470000003</v>
      </c>
      <c r="E2066">
        <v>3.410914</v>
      </c>
      <c r="F2066">
        <v>0</v>
      </c>
      <c r="G2066">
        <v>0</v>
      </c>
      <c r="I2066">
        <f t="shared" si="64"/>
        <v>7432.7459470000003</v>
      </c>
      <c r="J2066">
        <v>7200</v>
      </c>
      <c r="K2066" s="1">
        <f t="shared" si="65"/>
        <v>1.0323258259722223</v>
      </c>
    </row>
    <row r="2067" spans="1:11">
      <c r="A2067" t="s">
        <v>591</v>
      </c>
      <c r="B2067">
        <v>0</v>
      </c>
      <c r="C2067">
        <v>0</v>
      </c>
      <c r="D2067">
        <v>7432.7137069999999</v>
      </c>
      <c r="E2067">
        <v>3.4109120000000002</v>
      </c>
      <c r="F2067">
        <v>0</v>
      </c>
      <c r="G2067">
        <v>0</v>
      </c>
      <c r="I2067">
        <f t="shared" si="64"/>
        <v>7432.7137069999999</v>
      </c>
      <c r="J2067">
        <v>7200</v>
      </c>
      <c r="K2067" s="1">
        <f t="shared" si="65"/>
        <v>1.0323213481944444</v>
      </c>
    </row>
    <row r="2068" spans="1:11">
      <c r="A2068" t="s">
        <v>1872</v>
      </c>
      <c r="B2068">
        <v>0</v>
      </c>
      <c r="C2068">
        <v>0</v>
      </c>
      <c r="D2068">
        <v>7432.6864320000004</v>
      </c>
      <c r="E2068">
        <v>3.41228</v>
      </c>
      <c r="F2068">
        <v>0</v>
      </c>
      <c r="G2068">
        <v>0</v>
      </c>
      <c r="I2068">
        <f t="shared" si="64"/>
        <v>7432.6864320000004</v>
      </c>
      <c r="J2068">
        <v>7200</v>
      </c>
      <c r="K2068" s="1">
        <f t="shared" si="65"/>
        <v>1.0323175600000001</v>
      </c>
    </row>
    <row r="2069" spans="1:11">
      <c r="A2069" t="s">
        <v>2724</v>
      </c>
      <c r="B2069">
        <v>0</v>
      </c>
      <c r="C2069">
        <v>0</v>
      </c>
      <c r="D2069">
        <v>7432.4573630000004</v>
      </c>
      <c r="E2069">
        <v>3.4122720000000002</v>
      </c>
      <c r="F2069">
        <v>0</v>
      </c>
      <c r="G2069">
        <v>0</v>
      </c>
      <c r="I2069">
        <f t="shared" si="64"/>
        <v>7432.4573630000004</v>
      </c>
      <c r="J2069">
        <v>7200</v>
      </c>
      <c r="K2069" s="1">
        <f t="shared" si="65"/>
        <v>1.0322857448611111</v>
      </c>
    </row>
    <row r="2070" spans="1:11">
      <c r="A2070" t="s">
        <v>2784</v>
      </c>
      <c r="B2070">
        <v>0</v>
      </c>
      <c r="C2070">
        <v>0</v>
      </c>
      <c r="D2070">
        <v>7432.4448060000004</v>
      </c>
      <c r="E2070">
        <v>3.4108960000000002</v>
      </c>
      <c r="F2070">
        <v>0</v>
      </c>
      <c r="G2070">
        <v>0</v>
      </c>
      <c r="I2070">
        <f t="shared" si="64"/>
        <v>7432.4448060000004</v>
      </c>
      <c r="J2070">
        <v>7200</v>
      </c>
      <c r="K2070" s="1">
        <f t="shared" si="65"/>
        <v>1.0322840008333334</v>
      </c>
    </row>
    <row r="2071" spans="1:11">
      <c r="A2071" t="s">
        <v>1089</v>
      </c>
      <c r="B2071">
        <v>0</v>
      </c>
      <c r="C2071">
        <v>0</v>
      </c>
      <c r="D2071">
        <v>7432.3127519999998</v>
      </c>
      <c r="E2071">
        <v>3.4108890000000001</v>
      </c>
      <c r="F2071">
        <v>0</v>
      </c>
      <c r="G2071">
        <v>0</v>
      </c>
      <c r="I2071">
        <f t="shared" si="64"/>
        <v>7432.3127519999998</v>
      </c>
      <c r="J2071">
        <v>7200</v>
      </c>
      <c r="K2071" s="1">
        <f t="shared" si="65"/>
        <v>1.03226566</v>
      </c>
    </row>
    <row r="2072" spans="1:11">
      <c r="A2072" t="s">
        <v>3665</v>
      </c>
      <c r="B2072">
        <v>0</v>
      </c>
      <c r="C2072">
        <v>0</v>
      </c>
      <c r="D2072">
        <v>7432.2503310000002</v>
      </c>
      <c r="E2072">
        <v>3.4108849999999999</v>
      </c>
      <c r="F2072">
        <v>0</v>
      </c>
      <c r="G2072">
        <v>0</v>
      </c>
      <c r="I2072">
        <f t="shared" si="64"/>
        <v>7432.2503310000002</v>
      </c>
      <c r="J2072">
        <v>7200</v>
      </c>
      <c r="K2072" s="1">
        <f t="shared" si="65"/>
        <v>1.0322569904166667</v>
      </c>
    </row>
    <row r="2073" spans="1:11">
      <c r="A2073" t="s">
        <v>3908</v>
      </c>
      <c r="B2073">
        <v>0</v>
      </c>
      <c r="C2073">
        <v>0</v>
      </c>
      <c r="D2073">
        <v>7432.1432089999998</v>
      </c>
      <c r="E2073">
        <v>3.410879</v>
      </c>
      <c r="F2073">
        <v>0</v>
      </c>
      <c r="G2073">
        <v>0</v>
      </c>
      <c r="I2073">
        <f t="shared" si="64"/>
        <v>7432.1432089999998</v>
      </c>
      <c r="J2073">
        <v>7200</v>
      </c>
      <c r="K2073" s="1">
        <f t="shared" si="65"/>
        <v>1.0322421123611112</v>
      </c>
    </row>
    <row r="2074" spans="1:11">
      <c r="A2074" t="s">
        <v>2710</v>
      </c>
      <c r="B2074">
        <v>0</v>
      </c>
      <c r="C2074">
        <v>0</v>
      </c>
      <c r="D2074">
        <v>0</v>
      </c>
      <c r="E2074">
        <v>0</v>
      </c>
      <c r="F2074">
        <v>7431.1572939999996</v>
      </c>
      <c r="G2074">
        <v>1.4887330000000001</v>
      </c>
      <c r="I2074">
        <f t="shared" si="64"/>
        <v>7431.1572939999996</v>
      </c>
      <c r="J2074">
        <v>7200</v>
      </c>
      <c r="K2074" s="1">
        <f t="shared" si="65"/>
        <v>1.0321051797222223</v>
      </c>
    </row>
    <row r="2075" spans="1:11">
      <c r="A2075" t="s">
        <v>2560</v>
      </c>
      <c r="B2075">
        <v>0</v>
      </c>
      <c r="C2075">
        <v>0</v>
      </c>
      <c r="D2075">
        <v>0</v>
      </c>
      <c r="E2075">
        <v>0</v>
      </c>
      <c r="F2075">
        <v>7430.9700750000002</v>
      </c>
      <c r="G2075">
        <v>1.4005989999999999</v>
      </c>
      <c r="I2075">
        <f t="shared" si="64"/>
        <v>7430.9700750000002</v>
      </c>
      <c r="J2075">
        <v>7200</v>
      </c>
      <c r="K2075" s="1">
        <f t="shared" si="65"/>
        <v>1.0320791770833333</v>
      </c>
    </row>
    <row r="2076" spans="1:11">
      <c r="A2076" t="s">
        <v>66</v>
      </c>
      <c r="B2076">
        <v>0</v>
      </c>
      <c r="C2076">
        <v>0</v>
      </c>
      <c r="D2076">
        <v>0</v>
      </c>
      <c r="E2076">
        <v>0</v>
      </c>
      <c r="F2076">
        <v>7430.3243400000001</v>
      </c>
      <c r="G2076">
        <v>1.4887049999999999</v>
      </c>
      <c r="I2076">
        <f t="shared" si="64"/>
        <v>7430.3243400000001</v>
      </c>
      <c r="J2076">
        <v>7200</v>
      </c>
      <c r="K2076" s="1">
        <f t="shared" si="65"/>
        <v>1.0319894916666668</v>
      </c>
    </row>
    <row r="2077" spans="1:11">
      <c r="A2077" t="s">
        <v>3552</v>
      </c>
      <c r="B2077">
        <v>0</v>
      </c>
      <c r="C2077">
        <v>0</v>
      </c>
      <c r="D2077">
        <v>0</v>
      </c>
      <c r="E2077">
        <v>0</v>
      </c>
      <c r="F2077">
        <v>7429.1723540000003</v>
      </c>
      <c r="G2077">
        <v>1.402825</v>
      </c>
      <c r="I2077">
        <f t="shared" si="64"/>
        <v>7429.1723540000003</v>
      </c>
      <c r="J2077">
        <v>7200</v>
      </c>
      <c r="K2077" s="1">
        <f t="shared" si="65"/>
        <v>1.0318294936111112</v>
      </c>
    </row>
    <row r="2078" spans="1:11">
      <c r="A2078" t="s">
        <v>1929</v>
      </c>
      <c r="B2078">
        <v>0</v>
      </c>
      <c r="C2078">
        <v>0</v>
      </c>
      <c r="D2078">
        <v>0</v>
      </c>
      <c r="E2078">
        <v>0</v>
      </c>
      <c r="F2078">
        <v>7429.1716809999998</v>
      </c>
      <c r="G2078">
        <v>1.4028259999999999</v>
      </c>
      <c r="I2078">
        <f t="shared" si="64"/>
        <v>7429.1716809999998</v>
      </c>
      <c r="J2078">
        <v>7200</v>
      </c>
      <c r="K2078" s="1">
        <f t="shared" si="65"/>
        <v>1.0318294001388888</v>
      </c>
    </row>
    <row r="2079" spans="1:11">
      <c r="A2079" t="s">
        <v>3575</v>
      </c>
      <c r="B2079">
        <v>0</v>
      </c>
      <c r="C2079">
        <v>0</v>
      </c>
      <c r="D2079">
        <v>0</v>
      </c>
      <c r="E2079">
        <v>0</v>
      </c>
      <c r="F2079">
        <v>7428.9648379999999</v>
      </c>
      <c r="G2079">
        <v>1.488659</v>
      </c>
      <c r="I2079">
        <f t="shared" si="64"/>
        <v>7428.9648379999999</v>
      </c>
      <c r="J2079">
        <v>7200</v>
      </c>
      <c r="K2079" s="1">
        <f t="shared" si="65"/>
        <v>1.0318006719444444</v>
      </c>
    </row>
    <row r="2080" spans="1:11">
      <c r="A2080" t="s">
        <v>2143</v>
      </c>
      <c r="B2080">
        <v>0</v>
      </c>
      <c r="C2080">
        <v>0</v>
      </c>
      <c r="D2080">
        <v>0</v>
      </c>
      <c r="E2080">
        <v>0</v>
      </c>
      <c r="F2080">
        <v>7428.9543519999997</v>
      </c>
      <c r="G2080">
        <v>1.4028179999999999</v>
      </c>
      <c r="I2080">
        <f t="shared" si="64"/>
        <v>7428.9543519999997</v>
      </c>
      <c r="J2080">
        <v>7200</v>
      </c>
      <c r="K2080" s="1">
        <f t="shared" si="65"/>
        <v>1.0317992155555555</v>
      </c>
    </row>
    <row r="2081" spans="1:11">
      <c r="A2081" t="s">
        <v>774</v>
      </c>
      <c r="B2081">
        <v>0</v>
      </c>
      <c r="C2081">
        <v>0</v>
      </c>
      <c r="D2081">
        <v>0</v>
      </c>
      <c r="E2081">
        <v>0</v>
      </c>
      <c r="F2081">
        <v>7428.8543079999999</v>
      </c>
      <c r="G2081">
        <v>1.4028149999999999</v>
      </c>
      <c r="I2081">
        <f t="shared" si="64"/>
        <v>7428.8543079999999</v>
      </c>
      <c r="J2081">
        <v>7200</v>
      </c>
      <c r="K2081" s="1">
        <f t="shared" si="65"/>
        <v>1.0317853205555556</v>
      </c>
    </row>
    <row r="2082" spans="1:11">
      <c r="A2082" t="s">
        <v>4603</v>
      </c>
      <c r="B2082">
        <v>0</v>
      </c>
      <c r="C2082">
        <v>0</v>
      </c>
      <c r="D2082">
        <v>0</v>
      </c>
      <c r="E2082">
        <v>0</v>
      </c>
      <c r="F2082">
        <v>7428.6543250000004</v>
      </c>
      <c r="G2082">
        <v>1.4005209999999999</v>
      </c>
      <c r="I2082">
        <f t="shared" si="64"/>
        <v>7428.6543250000004</v>
      </c>
      <c r="J2082">
        <v>7200</v>
      </c>
      <c r="K2082" s="1">
        <f t="shared" si="65"/>
        <v>1.031757545138889</v>
      </c>
    </row>
    <row r="2083" spans="1:11">
      <c r="A2083" t="s">
        <v>646</v>
      </c>
      <c r="B2083">
        <v>0</v>
      </c>
      <c r="C2083">
        <v>0</v>
      </c>
      <c r="D2083">
        <v>0</v>
      </c>
      <c r="E2083">
        <v>0</v>
      </c>
      <c r="F2083">
        <v>7428.1555609999996</v>
      </c>
      <c r="G2083">
        <v>1.402792</v>
      </c>
      <c r="I2083">
        <f t="shared" si="64"/>
        <v>7428.1555609999996</v>
      </c>
      <c r="J2083">
        <v>7200</v>
      </c>
      <c r="K2083" s="1">
        <f t="shared" si="65"/>
        <v>1.0316882723611112</v>
      </c>
    </row>
    <row r="2084" spans="1:11">
      <c r="A2084" t="s">
        <v>3358</v>
      </c>
      <c r="B2084">
        <v>0</v>
      </c>
      <c r="C2084">
        <v>0</v>
      </c>
      <c r="D2084">
        <v>0</v>
      </c>
      <c r="E2084">
        <v>0</v>
      </c>
      <c r="F2084">
        <v>7427.3697540000003</v>
      </c>
      <c r="G2084">
        <v>1.400479</v>
      </c>
      <c r="I2084">
        <f t="shared" si="64"/>
        <v>7427.3697540000003</v>
      </c>
      <c r="J2084">
        <v>7200</v>
      </c>
      <c r="K2084" s="1">
        <f t="shared" si="65"/>
        <v>1.0315791325000001</v>
      </c>
    </row>
    <row r="2085" spans="1:11">
      <c r="A2085" t="s">
        <v>2149</v>
      </c>
      <c r="B2085">
        <v>0</v>
      </c>
      <c r="C2085">
        <v>0</v>
      </c>
      <c r="D2085">
        <v>0</v>
      </c>
      <c r="E2085">
        <v>0</v>
      </c>
      <c r="F2085">
        <v>7427.0865379999996</v>
      </c>
      <c r="G2085">
        <v>1.4027559999999999</v>
      </c>
      <c r="I2085">
        <f t="shared" si="64"/>
        <v>7427.0865379999996</v>
      </c>
      <c r="J2085">
        <v>7200</v>
      </c>
      <c r="K2085" s="1">
        <f t="shared" si="65"/>
        <v>1.0315397969444444</v>
      </c>
    </row>
    <row r="2086" spans="1:11">
      <c r="A2086" t="s">
        <v>2639</v>
      </c>
      <c r="B2086">
        <v>0</v>
      </c>
      <c r="C2086">
        <v>0</v>
      </c>
      <c r="D2086">
        <v>0</v>
      </c>
      <c r="E2086">
        <v>0</v>
      </c>
      <c r="F2086">
        <v>7426.9179979999999</v>
      </c>
      <c r="G2086">
        <v>1.4027499999999999</v>
      </c>
      <c r="I2086">
        <f t="shared" si="64"/>
        <v>7426.9179979999999</v>
      </c>
      <c r="J2086">
        <v>7200</v>
      </c>
      <c r="K2086" s="1">
        <f t="shared" si="65"/>
        <v>1.0315163886111112</v>
      </c>
    </row>
    <row r="2087" spans="1:11">
      <c r="A2087" t="s">
        <v>1604</v>
      </c>
      <c r="B2087">
        <v>0</v>
      </c>
      <c r="C2087">
        <v>0</v>
      </c>
      <c r="D2087">
        <v>0</v>
      </c>
      <c r="E2087">
        <v>0</v>
      </c>
      <c r="F2087">
        <v>7426.8738020000001</v>
      </c>
      <c r="G2087">
        <v>1.4004620000000001</v>
      </c>
      <c r="I2087">
        <f t="shared" si="64"/>
        <v>7426.8738020000001</v>
      </c>
      <c r="J2087">
        <v>7200</v>
      </c>
      <c r="K2087" s="1">
        <f t="shared" si="65"/>
        <v>1.0315102502777778</v>
      </c>
    </row>
    <row r="2088" spans="1:11">
      <c r="A2088" t="s">
        <v>2772</v>
      </c>
      <c r="B2088">
        <v>0</v>
      </c>
      <c r="C2088">
        <v>0</v>
      </c>
      <c r="D2088">
        <v>0</v>
      </c>
      <c r="E2088">
        <v>0</v>
      </c>
      <c r="F2088">
        <v>7426.6282110000002</v>
      </c>
      <c r="G2088">
        <v>1.4004540000000001</v>
      </c>
      <c r="I2088">
        <f t="shared" si="64"/>
        <v>7426.6282110000002</v>
      </c>
      <c r="J2088">
        <v>7200</v>
      </c>
      <c r="K2088" s="1">
        <f t="shared" si="65"/>
        <v>1.0314761404166668</v>
      </c>
    </row>
    <row r="2089" spans="1:11">
      <c r="A2089" t="s">
        <v>282</v>
      </c>
      <c r="B2089">
        <v>0</v>
      </c>
      <c r="C2089">
        <v>0</v>
      </c>
      <c r="D2089">
        <v>0</v>
      </c>
      <c r="E2089">
        <v>0</v>
      </c>
      <c r="F2089">
        <v>7426.4542449999999</v>
      </c>
      <c r="G2089">
        <v>1.437206</v>
      </c>
      <c r="I2089">
        <f t="shared" si="64"/>
        <v>7426.4542449999999</v>
      </c>
      <c r="J2089">
        <v>7200</v>
      </c>
      <c r="K2089" s="1">
        <f t="shared" si="65"/>
        <v>1.0314519784722223</v>
      </c>
    </row>
    <row r="2090" spans="1:11">
      <c r="A2090" t="s">
        <v>4830</v>
      </c>
      <c r="B2090">
        <v>0</v>
      </c>
      <c r="C2090">
        <v>0</v>
      </c>
      <c r="D2090">
        <v>0</v>
      </c>
      <c r="E2090">
        <v>0</v>
      </c>
      <c r="F2090">
        <v>7426.3144469999997</v>
      </c>
      <c r="G2090">
        <v>1.4004430000000001</v>
      </c>
      <c r="I2090">
        <f t="shared" si="64"/>
        <v>7426.3144469999997</v>
      </c>
      <c r="J2090">
        <v>7200</v>
      </c>
      <c r="K2090" s="1">
        <f t="shared" si="65"/>
        <v>1.0314325620833333</v>
      </c>
    </row>
    <row r="2091" spans="1:11">
      <c r="A2091" t="s">
        <v>2155</v>
      </c>
      <c r="B2091">
        <v>0</v>
      </c>
      <c r="C2091">
        <v>0</v>
      </c>
      <c r="D2091">
        <v>0</v>
      </c>
      <c r="E2091">
        <v>0</v>
      </c>
      <c r="F2091">
        <v>7426.1092660000004</v>
      </c>
      <c r="G2091">
        <v>1.4885619999999999</v>
      </c>
      <c r="I2091">
        <f t="shared" si="64"/>
        <v>7426.1092660000004</v>
      </c>
      <c r="J2091">
        <v>7200</v>
      </c>
      <c r="K2091" s="1">
        <f t="shared" si="65"/>
        <v>1.0314040647222222</v>
      </c>
    </row>
    <row r="2092" spans="1:11">
      <c r="A2092" t="s">
        <v>3233</v>
      </c>
      <c r="B2092">
        <v>0</v>
      </c>
      <c r="C2092">
        <v>0</v>
      </c>
      <c r="D2092">
        <v>0</v>
      </c>
      <c r="E2092">
        <v>0</v>
      </c>
      <c r="F2092">
        <v>7425.9661889999998</v>
      </c>
      <c r="G2092">
        <v>1.488558</v>
      </c>
      <c r="I2092">
        <f t="shared" si="64"/>
        <v>7425.9661889999998</v>
      </c>
      <c r="J2092">
        <v>7200</v>
      </c>
      <c r="K2092" s="1">
        <f t="shared" si="65"/>
        <v>1.0313841929166667</v>
      </c>
    </row>
    <row r="2093" spans="1:11">
      <c r="A2093" t="s">
        <v>3583</v>
      </c>
      <c r="B2093">
        <v>7291.0457210000004</v>
      </c>
      <c r="C2093">
        <v>-0.66799600000000003</v>
      </c>
      <c r="D2093">
        <v>7262.5944639999998</v>
      </c>
      <c r="E2093">
        <v>3.5173390000000002</v>
      </c>
      <c r="F2093">
        <v>7425.6363220000003</v>
      </c>
      <c r="G2093">
        <v>1.4331050000000001</v>
      </c>
      <c r="I2093">
        <f t="shared" si="64"/>
        <v>7425.6363220000003</v>
      </c>
      <c r="J2093">
        <v>7200</v>
      </c>
      <c r="K2093" s="1">
        <f t="shared" si="65"/>
        <v>1.0313383780555556</v>
      </c>
    </row>
    <row r="2094" spans="1:11">
      <c r="A2094" t="s">
        <v>3355</v>
      </c>
      <c r="B2094">
        <v>0</v>
      </c>
      <c r="C2094">
        <v>0</v>
      </c>
      <c r="D2094">
        <v>0</v>
      </c>
      <c r="E2094">
        <v>0</v>
      </c>
      <c r="F2094">
        <v>7425.5789910000003</v>
      </c>
      <c r="G2094">
        <v>1.40042</v>
      </c>
      <c r="I2094">
        <f t="shared" si="64"/>
        <v>7425.5789910000003</v>
      </c>
      <c r="J2094">
        <v>7200</v>
      </c>
      <c r="K2094" s="1">
        <f t="shared" si="65"/>
        <v>1.0313304154166667</v>
      </c>
    </row>
    <row r="2095" spans="1:11">
      <c r="A2095" t="s">
        <v>278</v>
      </c>
      <c r="B2095">
        <v>0</v>
      </c>
      <c r="C2095">
        <v>0</v>
      </c>
      <c r="D2095">
        <v>0</v>
      </c>
      <c r="E2095">
        <v>0</v>
      </c>
      <c r="F2095">
        <v>7425.3591200000001</v>
      </c>
      <c r="G2095">
        <v>1.400412</v>
      </c>
      <c r="I2095">
        <f t="shared" si="64"/>
        <v>7425.3591200000001</v>
      </c>
      <c r="J2095">
        <v>7200</v>
      </c>
      <c r="K2095" s="1">
        <f t="shared" si="65"/>
        <v>1.0312998777777778</v>
      </c>
    </row>
    <row r="2096" spans="1:11">
      <c r="A2096" t="s">
        <v>2395</v>
      </c>
      <c r="B2096">
        <v>0</v>
      </c>
      <c r="C2096">
        <v>0</v>
      </c>
      <c r="D2096">
        <v>0</v>
      </c>
      <c r="E2096">
        <v>0</v>
      </c>
      <c r="F2096">
        <v>7425.2810719999998</v>
      </c>
      <c r="G2096">
        <v>1.4004099999999999</v>
      </c>
      <c r="I2096">
        <f t="shared" si="64"/>
        <v>7425.2810719999998</v>
      </c>
      <c r="J2096">
        <v>7200</v>
      </c>
      <c r="K2096" s="1">
        <f t="shared" si="65"/>
        <v>1.0312890377777777</v>
      </c>
    </row>
    <row r="2097" spans="1:11">
      <c r="A2097" t="s">
        <v>3351</v>
      </c>
      <c r="B2097">
        <v>0</v>
      </c>
      <c r="C2097">
        <v>0</v>
      </c>
      <c r="D2097">
        <v>0</v>
      </c>
      <c r="E2097">
        <v>0</v>
      </c>
      <c r="F2097">
        <v>7425.0781109999998</v>
      </c>
      <c r="G2097">
        <v>1.40039</v>
      </c>
      <c r="I2097">
        <f t="shared" si="64"/>
        <v>7425.0781109999998</v>
      </c>
      <c r="J2097">
        <v>7200</v>
      </c>
      <c r="K2097" s="1">
        <f t="shared" si="65"/>
        <v>1.0312608487499999</v>
      </c>
    </row>
    <row r="2098" spans="1:11">
      <c r="A2098" t="s">
        <v>3226</v>
      </c>
      <c r="B2098">
        <v>0</v>
      </c>
      <c r="C2098">
        <v>0</v>
      </c>
      <c r="D2098">
        <v>0</v>
      </c>
      <c r="E2098">
        <v>0</v>
      </c>
      <c r="F2098">
        <v>7424.8571430000002</v>
      </c>
      <c r="G2098">
        <v>1.4026799999999999</v>
      </c>
      <c r="I2098">
        <f t="shared" si="64"/>
        <v>7424.8571430000002</v>
      </c>
      <c r="J2098">
        <v>7200</v>
      </c>
      <c r="K2098" s="1">
        <f t="shared" si="65"/>
        <v>1.0312301587500001</v>
      </c>
    </row>
    <row r="2099" spans="1:11">
      <c r="A2099" t="s">
        <v>1172</v>
      </c>
      <c r="B2099">
        <v>0</v>
      </c>
      <c r="C2099">
        <v>0</v>
      </c>
      <c r="D2099">
        <v>0</v>
      </c>
      <c r="E2099">
        <v>0</v>
      </c>
      <c r="F2099">
        <v>7424.7832859999999</v>
      </c>
      <c r="G2099">
        <v>1.488518</v>
      </c>
      <c r="I2099">
        <f t="shared" si="64"/>
        <v>7424.7832859999999</v>
      </c>
      <c r="J2099">
        <v>7200</v>
      </c>
      <c r="K2099" s="1">
        <f t="shared" si="65"/>
        <v>1.0312199008333334</v>
      </c>
    </row>
    <row r="2100" spans="1:11">
      <c r="A2100" t="s">
        <v>2344</v>
      </c>
      <c r="B2100">
        <v>0</v>
      </c>
      <c r="C2100">
        <v>0</v>
      </c>
      <c r="D2100">
        <v>0</v>
      </c>
      <c r="E2100">
        <v>0</v>
      </c>
      <c r="F2100">
        <v>7424.5737079999999</v>
      </c>
      <c r="G2100">
        <v>1.400361</v>
      </c>
      <c r="I2100">
        <f t="shared" si="64"/>
        <v>7424.5737079999999</v>
      </c>
      <c r="J2100">
        <v>7200</v>
      </c>
      <c r="K2100" s="1">
        <f t="shared" si="65"/>
        <v>1.0311907927777777</v>
      </c>
    </row>
    <row r="2101" spans="1:11">
      <c r="A2101" t="s">
        <v>513</v>
      </c>
      <c r="B2101">
        <v>0</v>
      </c>
      <c r="C2101">
        <v>0</v>
      </c>
      <c r="D2101">
        <v>0</v>
      </c>
      <c r="E2101">
        <v>0</v>
      </c>
      <c r="F2101">
        <v>7424.2664789999999</v>
      </c>
      <c r="G2101">
        <v>1.4884999999999999</v>
      </c>
      <c r="I2101">
        <f t="shared" si="64"/>
        <v>7424.2664789999999</v>
      </c>
      <c r="J2101">
        <v>7200</v>
      </c>
      <c r="K2101" s="1">
        <f t="shared" si="65"/>
        <v>1.0311481220833334</v>
      </c>
    </row>
    <row r="2102" spans="1:11">
      <c r="A2102" t="s">
        <v>1550</v>
      </c>
      <c r="B2102">
        <v>0</v>
      </c>
      <c r="C2102">
        <v>0</v>
      </c>
      <c r="D2102">
        <v>0</v>
      </c>
      <c r="E2102">
        <v>0</v>
      </c>
      <c r="F2102">
        <v>7423.8757610000002</v>
      </c>
      <c r="G2102">
        <v>1.4884869999999999</v>
      </c>
      <c r="I2102">
        <f t="shared" si="64"/>
        <v>7423.8757610000002</v>
      </c>
      <c r="J2102">
        <v>7200</v>
      </c>
      <c r="K2102" s="1">
        <f t="shared" si="65"/>
        <v>1.0310938556944444</v>
      </c>
    </row>
    <row r="2103" spans="1:11">
      <c r="A2103" t="s">
        <v>4815</v>
      </c>
      <c r="B2103">
        <v>0</v>
      </c>
      <c r="C2103">
        <v>0</v>
      </c>
      <c r="D2103">
        <v>0</v>
      </c>
      <c r="E2103">
        <v>0</v>
      </c>
      <c r="F2103">
        <v>7423.6720999999998</v>
      </c>
      <c r="G2103">
        <v>1.488475</v>
      </c>
      <c r="I2103">
        <f t="shared" si="64"/>
        <v>7423.6720999999998</v>
      </c>
      <c r="J2103">
        <v>7200</v>
      </c>
      <c r="K2103" s="1">
        <f t="shared" si="65"/>
        <v>1.0310655694444444</v>
      </c>
    </row>
    <row r="2104" spans="1:11">
      <c r="A2104" t="s">
        <v>3117</v>
      </c>
      <c r="B2104">
        <v>0</v>
      </c>
      <c r="C2104">
        <v>0</v>
      </c>
      <c r="D2104">
        <v>0</v>
      </c>
      <c r="E2104">
        <v>0</v>
      </c>
      <c r="F2104">
        <v>7423.5043999999998</v>
      </c>
      <c r="G2104">
        <v>1.400298</v>
      </c>
      <c r="I2104">
        <f t="shared" si="64"/>
        <v>7423.5043999999998</v>
      </c>
      <c r="J2104">
        <v>7200</v>
      </c>
      <c r="K2104" s="1">
        <f t="shared" si="65"/>
        <v>1.0310422777777777</v>
      </c>
    </row>
    <row r="2105" spans="1:11">
      <c r="A2105" t="s">
        <v>2898</v>
      </c>
      <c r="B2105">
        <v>0</v>
      </c>
      <c r="C2105">
        <v>0</v>
      </c>
      <c r="D2105">
        <v>0</v>
      </c>
      <c r="E2105">
        <v>0</v>
      </c>
      <c r="F2105">
        <v>7423.4134370000002</v>
      </c>
      <c r="G2105">
        <v>1.4884599999999999</v>
      </c>
      <c r="I2105">
        <f t="shared" si="64"/>
        <v>7423.4134370000002</v>
      </c>
      <c r="J2105">
        <v>7200</v>
      </c>
      <c r="K2105" s="1">
        <f t="shared" si="65"/>
        <v>1.0310296440277777</v>
      </c>
    </row>
    <row r="2106" spans="1:11">
      <c r="A2106" t="s">
        <v>3297</v>
      </c>
      <c r="B2106">
        <v>0</v>
      </c>
      <c r="C2106">
        <v>0</v>
      </c>
      <c r="D2106">
        <v>0</v>
      </c>
      <c r="E2106">
        <v>0</v>
      </c>
      <c r="F2106">
        <v>7423.2896890000002</v>
      </c>
      <c r="G2106">
        <v>1.400285</v>
      </c>
      <c r="I2106">
        <f t="shared" si="64"/>
        <v>7423.2896890000002</v>
      </c>
      <c r="J2106">
        <v>7200</v>
      </c>
      <c r="K2106" s="1">
        <f t="shared" si="65"/>
        <v>1.0310124568055556</v>
      </c>
    </row>
    <row r="2107" spans="1:11">
      <c r="A2107" t="s">
        <v>4310</v>
      </c>
      <c r="B2107">
        <v>0</v>
      </c>
      <c r="C2107">
        <v>0</v>
      </c>
      <c r="D2107">
        <v>0</v>
      </c>
      <c r="E2107">
        <v>0</v>
      </c>
      <c r="F2107">
        <v>7423.2818079999997</v>
      </c>
      <c r="G2107">
        <v>1.4884520000000001</v>
      </c>
      <c r="I2107">
        <f t="shared" si="64"/>
        <v>7423.2818079999997</v>
      </c>
      <c r="J2107">
        <v>7200</v>
      </c>
      <c r="K2107" s="1">
        <f t="shared" si="65"/>
        <v>1.0310113622222221</v>
      </c>
    </row>
    <row r="2108" spans="1:11">
      <c r="A2108" t="s">
        <v>1674</v>
      </c>
      <c r="B2108">
        <v>7423.2757849999998</v>
      </c>
      <c r="C2108">
        <v>-0.63544299999999998</v>
      </c>
      <c r="D2108">
        <v>0</v>
      </c>
      <c r="E2108">
        <v>0</v>
      </c>
      <c r="F2108">
        <v>0</v>
      </c>
      <c r="G2108">
        <v>0</v>
      </c>
      <c r="I2108">
        <f t="shared" si="64"/>
        <v>7423.2757849999998</v>
      </c>
      <c r="J2108">
        <v>7200</v>
      </c>
      <c r="K2108" s="1">
        <f t="shared" si="65"/>
        <v>1.0310105256944444</v>
      </c>
    </row>
    <row r="2109" spans="1:11">
      <c r="A2109" t="s">
        <v>583</v>
      </c>
      <c r="B2109">
        <v>0</v>
      </c>
      <c r="C2109">
        <v>0</v>
      </c>
      <c r="D2109">
        <v>0</v>
      </c>
      <c r="E2109">
        <v>0</v>
      </c>
      <c r="F2109">
        <v>7423.1855240000004</v>
      </c>
      <c r="G2109">
        <v>1.4002790000000001</v>
      </c>
      <c r="I2109">
        <f t="shared" si="64"/>
        <v>7423.1855240000004</v>
      </c>
      <c r="J2109">
        <v>7200</v>
      </c>
      <c r="K2109" s="1">
        <f t="shared" si="65"/>
        <v>1.0309979894444445</v>
      </c>
    </row>
    <row r="2110" spans="1:11">
      <c r="A2110" t="s">
        <v>945</v>
      </c>
      <c r="B2110">
        <v>0</v>
      </c>
      <c r="C2110">
        <v>0</v>
      </c>
      <c r="D2110">
        <v>0</v>
      </c>
      <c r="E2110">
        <v>0</v>
      </c>
      <c r="F2110">
        <v>7422.0020029999996</v>
      </c>
      <c r="G2110">
        <v>1.3981539999999999</v>
      </c>
      <c r="I2110">
        <f t="shared" si="64"/>
        <v>7422.0020029999996</v>
      </c>
      <c r="J2110">
        <v>7200</v>
      </c>
      <c r="K2110" s="1">
        <f t="shared" si="65"/>
        <v>1.0308336115277776</v>
      </c>
    </row>
    <row r="2111" spans="1:11">
      <c r="A2111" t="s">
        <v>3273</v>
      </c>
      <c r="B2111">
        <v>0</v>
      </c>
      <c r="C2111">
        <v>0</v>
      </c>
      <c r="D2111">
        <v>0</v>
      </c>
      <c r="E2111">
        <v>0</v>
      </c>
      <c r="F2111">
        <v>7421.9585660000002</v>
      </c>
      <c r="G2111">
        <v>1.3981509999999999</v>
      </c>
      <c r="I2111">
        <f t="shared" si="64"/>
        <v>7421.9585660000002</v>
      </c>
      <c r="J2111">
        <v>7200</v>
      </c>
      <c r="K2111" s="1">
        <f t="shared" si="65"/>
        <v>1.0308275786111112</v>
      </c>
    </row>
    <row r="2112" spans="1:11">
      <c r="A2112" t="s">
        <v>840</v>
      </c>
      <c r="B2112">
        <v>0</v>
      </c>
      <c r="C2112">
        <v>0</v>
      </c>
      <c r="D2112">
        <v>0</v>
      </c>
      <c r="E2112">
        <v>0</v>
      </c>
      <c r="F2112">
        <v>7421.8816120000001</v>
      </c>
      <c r="G2112">
        <v>1.398147</v>
      </c>
      <c r="I2112">
        <f t="shared" si="64"/>
        <v>7421.8816120000001</v>
      </c>
      <c r="J2112">
        <v>7200</v>
      </c>
      <c r="K2112" s="1">
        <f t="shared" si="65"/>
        <v>1.0308168905555555</v>
      </c>
    </row>
    <row r="2113" spans="1:11">
      <c r="A2113" t="s">
        <v>839</v>
      </c>
      <c r="B2113">
        <v>0</v>
      </c>
      <c r="C2113">
        <v>0</v>
      </c>
      <c r="D2113">
        <v>0</v>
      </c>
      <c r="E2113">
        <v>0</v>
      </c>
      <c r="F2113">
        <v>7421.8810979999998</v>
      </c>
      <c r="G2113">
        <v>1.3981460000000001</v>
      </c>
      <c r="I2113">
        <f t="shared" si="64"/>
        <v>7421.8810979999998</v>
      </c>
      <c r="J2113">
        <v>7200</v>
      </c>
      <c r="K2113" s="1">
        <f t="shared" si="65"/>
        <v>1.0308168191666667</v>
      </c>
    </row>
    <row r="2114" spans="1:11">
      <c r="A2114" t="s">
        <v>2093</v>
      </c>
      <c r="B2114">
        <v>0</v>
      </c>
      <c r="C2114">
        <v>0</v>
      </c>
      <c r="D2114">
        <v>0</v>
      </c>
      <c r="E2114">
        <v>0</v>
      </c>
      <c r="F2114">
        <v>7421.8201959999997</v>
      </c>
      <c r="G2114">
        <v>1.3981429999999999</v>
      </c>
      <c r="I2114">
        <f t="shared" si="64"/>
        <v>7421.8201959999997</v>
      </c>
      <c r="J2114">
        <v>7200</v>
      </c>
      <c r="K2114" s="1">
        <f t="shared" si="65"/>
        <v>1.0308083605555556</v>
      </c>
    </row>
    <row r="2115" spans="1:11">
      <c r="A2115" t="s">
        <v>4588</v>
      </c>
      <c r="B2115">
        <v>0</v>
      </c>
      <c r="C2115">
        <v>0</v>
      </c>
      <c r="D2115">
        <v>0</v>
      </c>
      <c r="E2115">
        <v>0</v>
      </c>
      <c r="F2115">
        <v>7421.6036969999996</v>
      </c>
      <c r="G2115">
        <v>1.3981300000000001</v>
      </c>
      <c r="I2115">
        <f t="shared" ref="I2115:I2178" si="66">MAX(B2115,D2115,F2115)</f>
        <v>7421.6036969999996</v>
      </c>
      <c r="J2115">
        <v>7200</v>
      </c>
      <c r="K2115" s="1">
        <f t="shared" si="65"/>
        <v>1.0307782912499999</v>
      </c>
    </row>
    <row r="2116" spans="1:11">
      <c r="A2116" t="s">
        <v>1860</v>
      </c>
      <c r="B2116">
        <v>0</v>
      </c>
      <c r="C2116">
        <v>0</v>
      </c>
      <c r="D2116">
        <v>0</v>
      </c>
      <c r="E2116">
        <v>0</v>
      </c>
      <c r="F2116">
        <v>7421.1251359999997</v>
      </c>
      <c r="G2116">
        <v>1.4025540000000001</v>
      </c>
      <c r="I2116">
        <f t="shared" si="66"/>
        <v>7421.1251359999997</v>
      </c>
      <c r="J2116">
        <v>7200</v>
      </c>
      <c r="K2116" s="1">
        <f t="shared" ref="K2116:K2179" si="67">I2116/J2116</f>
        <v>1.0307118244444444</v>
      </c>
    </row>
    <row r="2117" spans="1:11">
      <c r="A2117" t="s">
        <v>2774</v>
      </c>
      <c r="B2117">
        <v>0</v>
      </c>
      <c r="C2117">
        <v>0</v>
      </c>
      <c r="D2117">
        <v>0</v>
      </c>
      <c r="E2117">
        <v>0</v>
      </c>
      <c r="F2117">
        <v>7420.6649429999998</v>
      </c>
      <c r="G2117">
        <v>1.398099</v>
      </c>
      <c r="I2117">
        <f t="shared" si="66"/>
        <v>7420.6649429999998</v>
      </c>
      <c r="J2117">
        <v>7200</v>
      </c>
      <c r="K2117" s="1">
        <f t="shared" si="67"/>
        <v>1.03064790875</v>
      </c>
    </row>
    <row r="2118" spans="1:11">
      <c r="A2118" t="s">
        <v>2290</v>
      </c>
      <c r="B2118">
        <v>0</v>
      </c>
      <c r="C2118">
        <v>0</v>
      </c>
      <c r="D2118">
        <v>0</v>
      </c>
      <c r="E2118">
        <v>0</v>
      </c>
      <c r="F2118">
        <v>7420.4765189999998</v>
      </c>
      <c r="G2118">
        <v>1.3980870000000001</v>
      </c>
      <c r="I2118">
        <f t="shared" si="66"/>
        <v>7420.4765189999998</v>
      </c>
      <c r="J2118">
        <v>7200</v>
      </c>
      <c r="K2118" s="1">
        <f t="shared" si="67"/>
        <v>1.0306217387500001</v>
      </c>
    </row>
    <row r="2119" spans="1:11">
      <c r="A2119" t="s">
        <v>1470</v>
      </c>
      <c r="B2119">
        <v>0</v>
      </c>
      <c r="C2119">
        <v>0</v>
      </c>
      <c r="D2119">
        <v>0</v>
      </c>
      <c r="E2119">
        <v>0</v>
      </c>
      <c r="F2119">
        <v>7420.3672340000003</v>
      </c>
      <c r="G2119">
        <v>1.3980809999999999</v>
      </c>
      <c r="I2119">
        <f t="shared" si="66"/>
        <v>7420.3672340000003</v>
      </c>
      <c r="J2119">
        <v>7200</v>
      </c>
      <c r="K2119" s="1">
        <f t="shared" si="67"/>
        <v>1.0306065602777779</v>
      </c>
    </row>
    <row r="2120" spans="1:11">
      <c r="A2120" t="s">
        <v>2128</v>
      </c>
      <c r="B2120">
        <v>7282.184424</v>
      </c>
      <c r="C2120">
        <v>-0.66874400000000001</v>
      </c>
      <c r="D2120">
        <v>7252.9157310000001</v>
      </c>
      <c r="E2120">
        <v>3.5165449999999998</v>
      </c>
      <c r="F2120">
        <v>7418.1264019999999</v>
      </c>
      <c r="G2120">
        <v>1.4324159999999999</v>
      </c>
      <c r="I2120">
        <f t="shared" si="66"/>
        <v>7418.1264019999999</v>
      </c>
      <c r="J2120">
        <v>7200</v>
      </c>
      <c r="K2120" s="1">
        <f t="shared" si="67"/>
        <v>1.0302953336111111</v>
      </c>
    </row>
    <row r="2121" spans="1:11">
      <c r="A2121" t="s">
        <v>2059</v>
      </c>
      <c r="B2121">
        <v>0</v>
      </c>
      <c r="C2121">
        <v>0</v>
      </c>
      <c r="D2121">
        <v>0</v>
      </c>
      <c r="E2121">
        <v>0</v>
      </c>
      <c r="F2121">
        <v>7417.4411630000004</v>
      </c>
      <c r="G2121">
        <v>1.4024289999999999</v>
      </c>
      <c r="I2121">
        <f t="shared" si="66"/>
        <v>7417.4411630000004</v>
      </c>
      <c r="J2121">
        <v>7200</v>
      </c>
      <c r="K2121" s="1">
        <f t="shared" si="67"/>
        <v>1.0302001615277778</v>
      </c>
    </row>
    <row r="2122" spans="1:11">
      <c r="A2122" t="s">
        <v>3014</v>
      </c>
      <c r="B2122">
        <v>0</v>
      </c>
      <c r="C2122">
        <v>0</v>
      </c>
      <c r="D2122">
        <v>0</v>
      </c>
      <c r="E2122">
        <v>0</v>
      </c>
      <c r="F2122">
        <v>7417.4409450000003</v>
      </c>
      <c r="G2122">
        <v>1.4024289999999999</v>
      </c>
      <c r="I2122">
        <f t="shared" si="66"/>
        <v>7417.4409450000003</v>
      </c>
      <c r="J2122">
        <v>7200</v>
      </c>
      <c r="K2122" s="1">
        <f t="shared" si="67"/>
        <v>1.03020013125</v>
      </c>
    </row>
    <row r="2123" spans="1:11">
      <c r="A2123" t="s">
        <v>2080</v>
      </c>
      <c r="B2123">
        <v>0</v>
      </c>
      <c r="C2123">
        <v>0</v>
      </c>
      <c r="D2123">
        <v>0</v>
      </c>
      <c r="E2123">
        <v>0</v>
      </c>
      <c r="F2123">
        <v>7417.4409299999998</v>
      </c>
      <c r="G2123">
        <v>1.4024289999999999</v>
      </c>
      <c r="I2123">
        <f t="shared" si="66"/>
        <v>7417.4409299999998</v>
      </c>
      <c r="J2123">
        <v>7200</v>
      </c>
      <c r="K2123" s="1">
        <f t="shared" si="67"/>
        <v>1.0302001291666667</v>
      </c>
    </row>
    <row r="2124" spans="1:11">
      <c r="A2124" t="s">
        <v>643</v>
      </c>
      <c r="B2124">
        <v>0</v>
      </c>
      <c r="C2124">
        <v>0</v>
      </c>
      <c r="D2124">
        <v>0</v>
      </c>
      <c r="E2124">
        <v>0</v>
      </c>
      <c r="F2124">
        <v>7415.2355749999997</v>
      </c>
      <c r="G2124">
        <v>1.4023000000000001</v>
      </c>
      <c r="I2124">
        <f t="shared" si="66"/>
        <v>7415.2355749999997</v>
      </c>
      <c r="J2124">
        <v>7200</v>
      </c>
      <c r="K2124" s="1">
        <f t="shared" si="67"/>
        <v>1.0298938298611111</v>
      </c>
    </row>
    <row r="2125" spans="1:11">
      <c r="A2125" t="s">
        <v>2213</v>
      </c>
      <c r="B2125">
        <v>0</v>
      </c>
      <c r="C2125">
        <v>0</v>
      </c>
      <c r="D2125">
        <v>0</v>
      </c>
      <c r="E2125">
        <v>0</v>
      </c>
      <c r="F2125">
        <v>7413.3456399999995</v>
      </c>
      <c r="G2125">
        <v>1.4021889999999999</v>
      </c>
      <c r="I2125">
        <f t="shared" si="66"/>
        <v>7413.3456399999995</v>
      </c>
      <c r="J2125">
        <v>7200</v>
      </c>
      <c r="K2125" s="1">
        <f t="shared" si="67"/>
        <v>1.0296313388888889</v>
      </c>
    </row>
    <row r="2126" spans="1:11">
      <c r="A2126" t="s">
        <v>2730</v>
      </c>
      <c r="B2126">
        <v>0</v>
      </c>
      <c r="C2126">
        <v>0</v>
      </c>
      <c r="D2126">
        <v>0</v>
      </c>
      <c r="E2126">
        <v>0</v>
      </c>
      <c r="F2126">
        <v>7413.2267819999997</v>
      </c>
      <c r="G2126">
        <v>1.402182</v>
      </c>
      <c r="I2126">
        <f t="shared" si="66"/>
        <v>7413.2267819999997</v>
      </c>
      <c r="J2126">
        <v>7200</v>
      </c>
      <c r="K2126" s="1">
        <f t="shared" si="67"/>
        <v>1.0296148308333333</v>
      </c>
    </row>
    <row r="2127" spans="1:11">
      <c r="A2127" t="s">
        <v>3115</v>
      </c>
      <c r="B2127">
        <v>0</v>
      </c>
      <c r="C2127">
        <v>0</v>
      </c>
      <c r="D2127">
        <v>0</v>
      </c>
      <c r="E2127">
        <v>0</v>
      </c>
      <c r="F2127">
        <v>7412.9961439999997</v>
      </c>
      <c r="G2127">
        <v>1.4021680000000001</v>
      </c>
      <c r="I2127">
        <f t="shared" si="66"/>
        <v>7412.9961439999997</v>
      </c>
      <c r="J2127">
        <v>7200</v>
      </c>
      <c r="K2127" s="1">
        <f t="shared" si="67"/>
        <v>1.0295827977777778</v>
      </c>
    </row>
    <row r="2128" spans="1:11">
      <c r="A2128" t="s">
        <v>280</v>
      </c>
      <c r="B2128">
        <v>0</v>
      </c>
      <c r="C2128">
        <v>0</v>
      </c>
      <c r="D2128">
        <v>0</v>
      </c>
      <c r="E2128">
        <v>0</v>
      </c>
      <c r="F2128">
        <v>7412.8596440000001</v>
      </c>
      <c r="G2128">
        <v>1.4021600000000001</v>
      </c>
      <c r="I2128">
        <f t="shared" si="66"/>
        <v>7412.8596440000001</v>
      </c>
      <c r="J2128">
        <v>7200</v>
      </c>
      <c r="K2128" s="1">
        <f t="shared" si="67"/>
        <v>1.0295638394444444</v>
      </c>
    </row>
    <row r="2129" spans="1:11">
      <c r="A2129" t="s">
        <v>2218</v>
      </c>
      <c r="B2129">
        <v>0</v>
      </c>
      <c r="C2129">
        <v>0</v>
      </c>
      <c r="D2129">
        <v>0</v>
      </c>
      <c r="E2129">
        <v>0</v>
      </c>
      <c r="F2129">
        <v>7412.3622400000004</v>
      </c>
      <c r="G2129">
        <v>1.402131</v>
      </c>
      <c r="I2129">
        <f t="shared" si="66"/>
        <v>7412.3622400000004</v>
      </c>
      <c r="J2129">
        <v>7200</v>
      </c>
      <c r="K2129" s="1">
        <f t="shared" si="67"/>
        <v>1.0294947555555556</v>
      </c>
    </row>
    <row r="2130" spans="1:11">
      <c r="A2130" t="s">
        <v>790</v>
      </c>
      <c r="B2130">
        <v>0</v>
      </c>
      <c r="C2130">
        <v>0</v>
      </c>
      <c r="D2130">
        <v>0</v>
      </c>
      <c r="E2130">
        <v>0</v>
      </c>
      <c r="F2130">
        <v>7412.3118320000003</v>
      </c>
      <c r="G2130">
        <v>1.402128</v>
      </c>
      <c r="I2130">
        <f t="shared" si="66"/>
        <v>7412.3118320000003</v>
      </c>
      <c r="J2130">
        <v>7200</v>
      </c>
      <c r="K2130" s="1">
        <f t="shared" si="67"/>
        <v>1.0294877544444445</v>
      </c>
    </row>
    <row r="2131" spans="1:11">
      <c r="A2131" t="s">
        <v>2847</v>
      </c>
      <c r="B2131">
        <v>0</v>
      </c>
      <c r="C2131">
        <v>0</v>
      </c>
      <c r="D2131">
        <v>0</v>
      </c>
      <c r="E2131">
        <v>0</v>
      </c>
      <c r="F2131">
        <v>7412.0480660000003</v>
      </c>
      <c r="G2131">
        <v>1.4021129999999999</v>
      </c>
      <c r="I2131">
        <f t="shared" si="66"/>
        <v>7412.0480660000003</v>
      </c>
      <c r="J2131">
        <v>7200</v>
      </c>
      <c r="K2131" s="1">
        <f t="shared" si="67"/>
        <v>1.0294511202777779</v>
      </c>
    </row>
    <row r="2132" spans="1:11">
      <c r="A2132" t="s">
        <v>740</v>
      </c>
      <c r="B2132">
        <v>0</v>
      </c>
      <c r="C2132">
        <v>0</v>
      </c>
      <c r="D2132">
        <v>0</v>
      </c>
      <c r="E2132">
        <v>0</v>
      </c>
      <c r="F2132">
        <v>7411.9072580000002</v>
      </c>
      <c r="G2132">
        <v>1.402104</v>
      </c>
      <c r="I2132">
        <f t="shared" si="66"/>
        <v>7411.9072580000002</v>
      </c>
      <c r="J2132">
        <v>7200</v>
      </c>
      <c r="K2132" s="1">
        <f t="shared" si="67"/>
        <v>1.0294315636111111</v>
      </c>
    </row>
    <row r="2133" spans="1:11">
      <c r="A2133" t="s">
        <v>2191</v>
      </c>
      <c r="B2133">
        <v>0</v>
      </c>
      <c r="C2133">
        <v>0</v>
      </c>
      <c r="D2133">
        <v>0</v>
      </c>
      <c r="E2133">
        <v>0</v>
      </c>
      <c r="F2133">
        <v>7411.5792849999998</v>
      </c>
      <c r="G2133">
        <v>1.402085</v>
      </c>
      <c r="I2133">
        <f t="shared" si="66"/>
        <v>7411.5792849999998</v>
      </c>
      <c r="J2133">
        <v>7200</v>
      </c>
      <c r="K2133" s="1">
        <f t="shared" si="67"/>
        <v>1.0293860118055556</v>
      </c>
    </row>
    <row r="2134" spans="1:11">
      <c r="A2134" t="s">
        <v>719</v>
      </c>
      <c r="B2134">
        <v>0</v>
      </c>
      <c r="C2134">
        <v>0</v>
      </c>
      <c r="D2134">
        <v>0</v>
      </c>
      <c r="E2134">
        <v>0</v>
      </c>
      <c r="F2134">
        <v>7411.4236360000004</v>
      </c>
      <c r="G2134">
        <v>1.4020760000000001</v>
      </c>
      <c r="I2134">
        <f t="shared" si="66"/>
        <v>7411.4236360000004</v>
      </c>
      <c r="J2134">
        <v>7200</v>
      </c>
      <c r="K2134" s="1">
        <f t="shared" si="67"/>
        <v>1.029364393888889</v>
      </c>
    </row>
    <row r="2135" spans="1:11">
      <c r="A2135" t="s">
        <v>2194</v>
      </c>
      <c r="B2135">
        <v>0</v>
      </c>
      <c r="C2135">
        <v>0</v>
      </c>
      <c r="D2135">
        <v>0</v>
      </c>
      <c r="E2135">
        <v>0</v>
      </c>
      <c r="F2135">
        <v>7411.129876</v>
      </c>
      <c r="G2135">
        <v>1.4020589999999999</v>
      </c>
      <c r="I2135">
        <f t="shared" si="66"/>
        <v>7411.129876</v>
      </c>
      <c r="J2135">
        <v>7200</v>
      </c>
      <c r="K2135" s="1">
        <f t="shared" si="67"/>
        <v>1.0293235938888889</v>
      </c>
    </row>
    <row r="2136" spans="1:11">
      <c r="A2136" t="s">
        <v>989</v>
      </c>
      <c r="B2136">
        <v>0</v>
      </c>
      <c r="C2136">
        <v>0</v>
      </c>
      <c r="D2136">
        <v>0</v>
      </c>
      <c r="E2136">
        <v>0</v>
      </c>
      <c r="F2136">
        <v>7411.091488</v>
      </c>
      <c r="G2136">
        <v>1.4020570000000001</v>
      </c>
      <c r="I2136">
        <f t="shared" si="66"/>
        <v>7411.091488</v>
      </c>
      <c r="J2136">
        <v>7200</v>
      </c>
      <c r="K2136" s="1">
        <f t="shared" si="67"/>
        <v>1.0293182622222223</v>
      </c>
    </row>
    <row r="2137" spans="1:11">
      <c r="A2137" t="s">
        <v>4580</v>
      </c>
      <c r="B2137">
        <v>0</v>
      </c>
      <c r="C2137">
        <v>0</v>
      </c>
      <c r="D2137">
        <v>0</v>
      </c>
      <c r="E2137">
        <v>0</v>
      </c>
      <c r="F2137">
        <v>7411.0401019999999</v>
      </c>
      <c r="G2137">
        <v>1.4020539999999999</v>
      </c>
      <c r="I2137">
        <f t="shared" si="66"/>
        <v>7411.0401019999999</v>
      </c>
      <c r="J2137">
        <v>7200</v>
      </c>
      <c r="K2137" s="1">
        <f t="shared" si="67"/>
        <v>1.0293111252777778</v>
      </c>
    </row>
    <row r="2138" spans="1:11">
      <c r="A2138" t="s">
        <v>251</v>
      </c>
      <c r="B2138">
        <v>0</v>
      </c>
      <c r="C2138">
        <v>0</v>
      </c>
      <c r="D2138">
        <v>0</v>
      </c>
      <c r="E2138">
        <v>0</v>
      </c>
      <c r="F2138">
        <v>7410.6013270000003</v>
      </c>
      <c r="G2138">
        <v>1.4366699999999999</v>
      </c>
      <c r="I2138">
        <f t="shared" si="66"/>
        <v>7410.6013270000003</v>
      </c>
      <c r="J2138">
        <v>7200</v>
      </c>
      <c r="K2138" s="1">
        <f t="shared" si="67"/>
        <v>1.0292501843055557</v>
      </c>
    </row>
    <row r="2139" spans="1:11">
      <c r="A2139" t="s">
        <v>2635</v>
      </c>
      <c r="B2139">
        <v>0</v>
      </c>
      <c r="C2139">
        <v>0</v>
      </c>
      <c r="D2139">
        <v>0</v>
      </c>
      <c r="E2139">
        <v>0</v>
      </c>
      <c r="F2139">
        <v>7410.5820960000001</v>
      </c>
      <c r="G2139">
        <v>1.4366699999999999</v>
      </c>
      <c r="I2139">
        <f t="shared" si="66"/>
        <v>7410.5820960000001</v>
      </c>
      <c r="J2139">
        <v>7200</v>
      </c>
      <c r="K2139" s="1">
        <f t="shared" si="67"/>
        <v>1.0292475133333334</v>
      </c>
    </row>
    <row r="2140" spans="1:11">
      <c r="A2140" t="s">
        <v>2920</v>
      </c>
      <c r="B2140">
        <v>0</v>
      </c>
      <c r="C2140">
        <v>0</v>
      </c>
      <c r="D2140">
        <v>0</v>
      </c>
      <c r="E2140">
        <v>0</v>
      </c>
      <c r="F2140">
        <v>7410.4528959999998</v>
      </c>
      <c r="G2140">
        <v>1.4366650000000001</v>
      </c>
      <c r="I2140">
        <f t="shared" si="66"/>
        <v>7410.4528959999998</v>
      </c>
      <c r="J2140">
        <v>7200</v>
      </c>
      <c r="K2140" s="1">
        <f t="shared" si="67"/>
        <v>1.0292295688888888</v>
      </c>
    </row>
    <row r="2141" spans="1:11">
      <c r="A2141" t="s">
        <v>1177</v>
      </c>
      <c r="B2141">
        <v>0</v>
      </c>
      <c r="C2141">
        <v>0</v>
      </c>
      <c r="D2141">
        <v>0</v>
      </c>
      <c r="E2141">
        <v>0</v>
      </c>
      <c r="F2141">
        <v>7410.2688619999999</v>
      </c>
      <c r="G2141">
        <v>1.4366589999999999</v>
      </c>
      <c r="I2141">
        <f t="shared" si="66"/>
        <v>7410.2688619999999</v>
      </c>
      <c r="J2141">
        <v>7200</v>
      </c>
      <c r="K2141" s="1">
        <f t="shared" si="67"/>
        <v>1.0292040086111112</v>
      </c>
    </row>
    <row r="2142" spans="1:11">
      <c r="A2142" t="s">
        <v>2636</v>
      </c>
      <c r="B2142">
        <v>0</v>
      </c>
      <c r="C2142">
        <v>0</v>
      </c>
      <c r="D2142">
        <v>0</v>
      </c>
      <c r="E2142">
        <v>0</v>
      </c>
      <c r="F2142">
        <v>7410.044586</v>
      </c>
      <c r="G2142">
        <v>1.4366509999999999</v>
      </c>
      <c r="I2142">
        <f t="shared" si="66"/>
        <v>7410.044586</v>
      </c>
      <c r="J2142">
        <v>7200</v>
      </c>
      <c r="K2142" s="1">
        <f t="shared" si="67"/>
        <v>1.0291728591666667</v>
      </c>
    </row>
    <row r="2143" spans="1:11">
      <c r="A2143" t="s">
        <v>1176</v>
      </c>
      <c r="B2143">
        <v>0</v>
      </c>
      <c r="C2143">
        <v>0</v>
      </c>
      <c r="D2143">
        <v>0</v>
      </c>
      <c r="E2143">
        <v>0</v>
      </c>
      <c r="F2143">
        <v>7409.9551259999998</v>
      </c>
      <c r="G2143">
        <v>1.4366479999999999</v>
      </c>
      <c r="I2143">
        <f t="shared" si="66"/>
        <v>7409.9551259999998</v>
      </c>
      <c r="J2143">
        <v>7200</v>
      </c>
      <c r="K2143" s="1">
        <f t="shared" si="67"/>
        <v>1.0291604341666667</v>
      </c>
    </row>
    <row r="2144" spans="1:11">
      <c r="A2144" t="s">
        <v>4629</v>
      </c>
      <c r="B2144">
        <v>7271.578998</v>
      </c>
      <c r="C2144">
        <v>-0.66964199999999996</v>
      </c>
      <c r="D2144">
        <v>7241.3321450000003</v>
      </c>
      <c r="E2144">
        <v>3.5155919999999998</v>
      </c>
      <c r="F2144">
        <v>7409.1384369999996</v>
      </c>
      <c r="G2144">
        <v>1.431589</v>
      </c>
      <c r="I2144">
        <f t="shared" si="66"/>
        <v>7409.1384369999996</v>
      </c>
      <c r="J2144">
        <v>7200</v>
      </c>
      <c r="K2144" s="1">
        <f t="shared" si="67"/>
        <v>1.0290470051388889</v>
      </c>
    </row>
    <row r="2145" spans="1:11">
      <c r="A2145" t="s">
        <v>4514</v>
      </c>
      <c r="B2145">
        <v>7408.8272219999999</v>
      </c>
      <c r="C2145">
        <v>-0.63868400000000003</v>
      </c>
      <c r="D2145">
        <v>0</v>
      </c>
      <c r="E2145">
        <v>0</v>
      </c>
      <c r="F2145">
        <v>0</v>
      </c>
      <c r="G2145">
        <v>0</v>
      </c>
      <c r="I2145">
        <f t="shared" si="66"/>
        <v>7408.8272219999999</v>
      </c>
      <c r="J2145">
        <v>7200</v>
      </c>
      <c r="K2145" s="1">
        <f t="shared" si="67"/>
        <v>1.0290037808333332</v>
      </c>
    </row>
    <row r="2146" spans="1:11">
      <c r="A2146" t="s">
        <v>4760</v>
      </c>
      <c r="B2146">
        <v>7408.7964830000001</v>
      </c>
      <c r="C2146">
        <v>-0.63868499999999995</v>
      </c>
      <c r="D2146">
        <v>0</v>
      </c>
      <c r="E2146">
        <v>0</v>
      </c>
      <c r="F2146">
        <v>0</v>
      </c>
      <c r="G2146">
        <v>0</v>
      </c>
      <c r="I2146">
        <f t="shared" si="66"/>
        <v>7408.7964830000001</v>
      </c>
      <c r="J2146">
        <v>7200</v>
      </c>
      <c r="K2146" s="1">
        <f t="shared" si="67"/>
        <v>1.0289995115277777</v>
      </c>
    </row>
    <row r="2147" spans="1:11">
      <c r="A2147" t="s">
        <v>1043</v>
      </c>
      <c r="B2147">
        <v>7408.5103989999998</v>
      </c>
      <c r="C2147">
        <v>-0.63869500000000001</v>
      </c>
      <c r="D2147">
        <v>0</v>
      </c>
      <c r="E2147">
        <v>0</v>
      </c>
      <c r="F2147">
        <v>0</v>
      </c>
      <c r="G2147">
        <v>0</v>
      </c>
      <c r="I2147">
        <f t="shared" si="66"/>
        <v>7408.5103989999998</v>
      </c>
      <c r="J2147">
        <v>7200</v>
      </c>
      <c r="K2147" s="1">
        <f t="shared" si="67"/>
        <v>1.0289597776388888</v>
      </c>
    </row>
    <row r="2148" spans="1:11">
      <c r="A2148" t="s">
        <v>1849</v>
      </c>
      <c r="B2148">
        <v>7408.3877869999997</v>
      </c>
      <c r="C2148">
        <v>-0.63869900000000002</v>
      </c>
      <c r="D2148">
        <v>0</v>
      </c>
      <c r="E2148">
        <v>0</v>
      </c>
      <c r="F2148">
        <v>0</v>
      </c>
      <c r="G2148">
        <v>0</v>
      </c>
      <c r="I2148">
        <f t="shared" si="66"/>
        <v>7408.3877869999997</v>
      </c>
      <c r="J2148">
        <v>7200</v>
      </c>
      <c r="K2148" s="1">
        <f t="shared" si="67"/>
        <v>1.0289427481944444</v>
      </c>
    </row>
    <row r="2149" spans="1:11">
      <c r="A2149" t="s">
        <v>3810</v>
      </c>
      <c r="B2149">
        <v>7408.132114</v>
      </c>
      <c r="C2149">
        <v>-0.63870700000000002</v>
      </c>
      <c r="D2149">
        <v>0</v>
      </c>
      <c r="E2149">
        <v>0</v>
      </c>
      <c r="F2149">
        <v>0</v>
      </c>
      <c r="G2149">
        <v>0</v>
      </c>
      <c r="I2149">
        <f t="shared" si="66"/>
        <v>7408.132114</v>
      </c>
      <c r="J2149">
        <v>7200</v>
      </c>
      <c r="K2149" s="1">
        <f t="shared" si="67"/>
        <v>1.0289072380555555</v>
      </c>
    </row>
    <row r="2150" spans="1:11">
      <c r="A2150" t="s">
        <v>4534</v>
      </c>
      <c r="B2150">
        <v>7408.1320830000004</v>
      </c>
      <c r="C2150">
        <v>-0.63870700000000002</v>
      </c>
      <c r="D2150">
        <v>0</v>
      </c>
      <c r="E2150">
        <v>0</v>
      </c>
      <c r="F2150">
        <v>0</v>
      </c>
      <c r="G2150">
        <v>0</v>
      </c>
      <c r="I2150">
        <f t="shared" si="66"/>
        <v>7408.1320830000004</v>
      </c>
      <c r="J2150">
        <v>7200</v>
      </c>
      <c r="K2150" s="1">
        <f t="shared" si="67"/>
        <v>1.02890723375</v>
      </c>
    </row>
    <row r="2151" spans="1:11">
      <c r="A2151" t="s">
        <v>4518</v>
      </c>
      <c r="B2151">
        <v>7408.0977069999999</v>
      </c>
      <c r="C2151">
        <v>-0.63870800000000005</v>
      </c>
      <c r="D2151">
        <v>0</v>
      </c>
      <c r="E2151">
        <v>0</v>
      </c>
      <c r="F2151">
        <v>0</v>
      </c>
      <c r="G2151">
        <v>0</v>
      </c>
      <c r="I2151">
        <f t="shared" si="66"/>
        <v>7408.0977069999999</v>
      </c>
      <c r="J2151">
        <v>7200</v>
      </c>
      <c r="K2151" s="1">
        <f t="shared" si="67"/>
        <v>1.0289024593055556</v>
      </c>
    </row>
    <row r="2152" spans="1:11">
      <c r="A2152" t="s">
        <v>2798</v>
      </c>
      <c r="B2152">
        <v>7408.063357</v>
      </c>
      <c r="C2152">
        <v>-0.63871</v>
      </c>
      <c r="D2152">
        <v>0</v>
      </c>
      <c r="E2152">
        <v>0</v>
      </c>
      <c r="F2152">
        <v>0</v>
      </c>
      <c r="G2152">
        <v>0</v>
      </c>
      <c r="I2152">
        <f t="shared" si="66"/>
        <v>7408.063357</v>
      </c>
      <c r="J2152">
        <v>7200</v>
      </c>
      <c r="K2152" s="1">
        <f t="shared" si="67"/>
        <v>1.0288976884722223</v>
      </c>
    </row>
    <row r="2153" spans="1:11">
      <c r="A2153" t="s">
        <v>3859</v>
      </c>
      <c r="B2153">
        <v>7408.0294919999997</v>
      </c>
      <c r="C2153">
        <v>-0.63871</v>
      </c>
      <c r="D2153">
        <v>0</v>
      </c>
      <c r="E2153">
        <v>0</v>
      </c>
      <c r="F2153">
        <v>0</v>
      </c>
      <c r="G2153">
        <v>0</v>
      </c>
      <c r="I2153">
        <f t="shared" si="66"/>
        <v>7408.0294919999997</v>
      </c>
      <c r="J2153">
        <v>7200</v>
      </c>
      <c r="K2153" s="1">
        <f t="shared" si="67"/>
        <v>1.0288929849999999</v>
      </c>
    </row>
    <row r="2154" spans="1:11">
      <c r="A2154" t="s">
        <v>2289</v>
      </c>
      <c r="B2154">
        <v>7407.9712730000001</v>
      </c>
      <c r="C2154">
        <v>-0.63871199999999995</v>
      </c>
      <c r="D2154">
        <v>0</v>
      </c>
      <c r="E2154">
        <v>0</v>
      </c>
      <c r="F2154">
        <v>0</v>
      </c>
      <c r="G2154">
        <v>0</v>
      </c>
      <c r="I2154">
        <f t="shared" si="66"/>
        <v>7407.9712730000001</v>
      </c>
      <c r="J2154">
        <v>7200</v>
      </c>
      <c r="K2154" s="1">
        <f t="shared" si="67"/>
        <v>1.0288848990277777</v>
      </c>
    </row>
    <row r="2155" spans="1:11">
      <c r="A2155" t="s">
        <v>4061</v>
      </c>
      <c r="B2155">
        <v>7407.9561759999997</v>
      </c>
      <c r="C2155">
        <v>-0.63871299999999998</v>
      </c>
      <c r="D2155">
        <v>0</v>
      </c>
      <c r="E2155">
        <v>0</v>
      </c>
      <c r="F2155">
        <v>0</v>
      </c>
      <c r="G2155">
        <v>0</v>
      </c>
      <c r="I2155">
        <f t="shared" si="66"/>
        <v>7407.9561759999997</v>
      </c>
      <c r="J2155">
        <v>7200</v>
      </c>
      <c r="K2155" s="1">
        <f t="shared" si="67"/>
        <v>1.0288828022222223</v>
      </c>
    </row>
    <row r="2156" spans="1:11">
      <c r="A2156" t="s">
        <v>4709</v>
      </c>
      <c r="B2156">
        <v>7407.8552410000002</v>
      </c>
      <c r="C2156">
        <v>-0.63871699999999998</v>
      </c>
      <c r="D2156">
        <v>0</v>
      </c>
      <c r="E2156">
        <v>0</v>
      </c>
      <c r="F2156">
        <v>0</v>
      </c>
      <c r="G2156">
        <v>0</v>
      </c>
      <c r="I2156">
        <f t="shared" si="66"/>
        <v>7407.8552410000002</v>
      </c>
      <c r="J2156">
        <v>7200</v>
      </c>
      <c r="K2156" s="1">
        <f t="shared" si="67"/>
        <v>1.0288687834722223</v>
      </c>
    </row>
    <row r="2157" spans="1:11">
      <c r="A2157" t="s">
        <v>3934</v>
      </c>
      <c r="B2157">
        <v>7407.8551729999999</v>
      </c>
      <c r="C2157">
        <v>-0.63871699999999998</v>
      </c>
      <c r="D2157">
        <v>0</v>
      </c>
      <c r="E2157">
        <v>0</v>
      </c>
      <c r="F2157">
        <v>0</v>
      </c>
      <c r="G2157">
        <v>0</v>
      </c>
      <c r="I2157">
        <f t="shared" si="66"/>
        <v>7407.8551729999999</v>
      </c>
      <c r="J2157">
        <v>7200</v>
      </c>
      <c r="K2157" s="1">
        <f t="shared" si="67"/>
        <v>1.0288687740277778</v>
      </c>
    </row>
    <row r="2158" spans="1:11">
      <c r="A2158" t="s">
        <v>4537</v>
      </c>
      <c r="B2158">
        <v>7407.8551369999996</v>
      </c>
      <c r="C2158">
        <v>-0.63871699999999998</v>
      </c>
      <c r="D2158">
        <v>0</v>
      </c>
      <c r="E2158">
        <v>0</v>
      </c>
      <c r="F2158">
        <v>0</v>
      </c>
      <c r="G2158">
        <v>0</v>
      </c>
      <c r="I2158">
        <f t="shared" si="66"/>
        <v>7407.8551369999996</v>
      </c>
      <c r="J2158">
        <v>7200</v>
      </c>
      <c r="K2158" s="1">
        <f t="shared" si="67"/>
        <v>1.0288687690277778</v>
      </c>
    </row>
    <row r="2159" spans="1:11">
      <c r="A2159" t="s">
        <v>4517</v>
      </c>
      <c r="B2159">
        <v>7407.8547470000003</v>
      </c>
      <c r="C2159">
        <v>-0.63871699999999998</v>
      </c>
      <c r="D2159">
        <v>0</v>
      </c>
      <c r="E2159">
        <v>0</v>
      </c>
      <c r="F2159">
        <v>0</v>
      </c>
      <c r="G2159">
        <v>0</v>
      </c>
      <c r="I2159">
        <f t="shared" si="66"/>
        <v>7407.8547470000003</v>
      </c>
      <c r="J2159">
        <v>7200</v>
      </c>
      <c r="K2159" s="1">
        <f t="shared" si="67"/>
        <v>1.0288687148611111</v>
      </c>
    </row>
    <row r="2160" spans="1:11">
      <c r="A2160" t="s">
        <v>926</v>
      </c>
      <c r="B2160">
        <v>7407.7096270000002</v>
      </c>
      <c r="C2160">
        <v>-0.63872200000000001</v>
      </c>
      <c r="D2160">
        <v>0</v>
      </c>
      <c r="E2160">
        <v>0</v>
      </c>
      <c r="F2160">
        <v>0</v>
      </c>
      <c r="G2160">
        <v>0</v>
      </c>
      <c r="I2160">
        <f t="shared" si="66"/>
        <v>7407.7096270000002</v>
      </c>
      <c r="J2160">
        <v>7200</v>
      </c>
      <c r="K2160" s="1">
        <f t="shared" si="67"/>
        <v>1.0288485593055556</v>
      </c>
    </row>
    <row r="2161" spans="1:11">
      <c r="A2161" t="s">
        <v>248</v>
      </c>
      <c r="B2161">
        <v>0</v>
      </c>
      <c r="C2161">
        <v>0</v>
      </c>
      <c r="D2161">
        <v>0</v>
      </c>
      <c r="E2161">
        <v>0</v>
      </c>
      <c r="F2161">
        <v>7405.5431639999997</v>
      </c>
      <c r="G2161">
        <v>1.436499</v>
      </c>
      <c r="I2161">
        <f t="shared" si="66"/>
        <v>7405.5431639999997</v>
      </c>
      <c r="J2161">
        <v>7200</v>
      </c>
      <c r="K2161" s="1">
        <f t="shared" si="67"/>
        <v>1.0285476616666667</v>
      </c>
    </row>
    <row r="2162" spans="1:11">
      <c r="A2162" t="s">
        <v>3610</v>
      </c>
      <c r="B2162">
        <v>0</v>
      </c>
      <c r="C2162">
        <v>0</v>
      </c>
      <c r="D2162">
        <v>0</v>
      </c>
      <c r="E2162">
        <v>0</v>
      </c>
      <c r="F2162">
        <v>7405.1719359999997</v>
      </c>
      <c r="G2162">
        <v>1.4364889999999999</v>
      </c>
      <c r="I2162">
        <f t="shared" si="66"/>
        <v>7405.1719359999997</v>
      </c>
      <c r="J2162">
        <v>7200</v>
      </c>
      <c r="K2162" s="1">
        <f t="shared" si="67"/>
        <v>1.0284961022222221</v>
      </c>
    </row>
    <row r="2163" spans="1:11">
      <c r="A2163" t="s">
        <v>4632</v>
      </c>
      <c r="B2163">
        <v>7266.6808220000003</v>
      </c>
      <c r="C2163">
        <v>-0.67005599999999998</v>
      </c>
      <c r="D2163">
        <v>7236.0034519999999</v>
      </c>
      <c r="E2163">
        <v>3.5151500000000002</v>
      </c>
      <c r="F2163">
        <v>7405.0557010000002</v>
      </c>
      <c r="G2163">
        <v>1.4312100000000001</v>
      </c>
      <c r="I2163">
        <f t="shared" si="66"/>
        <v>7405.0557010000002</v>
      </c>
      <c r="J2163">
        <v>7200</v>
      </c>
      <c r="K2163" s="1">
        <f t="shared" si="67"/>
        <v>1.0284799584722222</v>
      </c>
    </row>
    <row r="2164" spans="1:11">
      <c r="A2164" t="s">
        <v>4370</v>
      </c>
      <c r="B2164">
        <v>0</v>
      </c>
      <c r="C2164">
        <v>0</v>
      </c>
      <c r="D2164">
        <v>0</v>
      </c>
      <c r="E2164">
        <v>0</v>
      </c>
      <c r="F2164">
        <v>7404.6355860000003</v>
      </c>
      <c r="G2164">
        <v>1.4364710000000001</v>
      </c>
      <c r="I2164">
        <f t="shared" si="66"/>
        <v>7404.6355860000003</v>
      </c>
      <c r="J2164">
        <v>7200</v>
      </c>
      <c r="K2164" s="1">
        <f t="shared" si="67"/>
        <v>1.0284216091666667</v>
      </c>
    </row>
    <row r="2165" spans="1:11">
      <c r="A2165" t="s">
        <v>747</v>
      </c>
      <c r="B2165">
        <v>7266.0445099999997</v>
      </c>
      <c r="C2165">
        <v>-0.67011100000000001</v>
      </c>
      <c r="D2165">
        <v>7235.3176219999996</v>
      </c>
      <c r="E2165">
        <v>3.5150929999999998</v>
      </c>
      <c r="F2165">
        <v>7404.5228390000002</v>
      </c>
      <c r="G2165">
        <v>1.43116</v>
      </c>
      <c r="I2165">
        <f t="shared" si="66"/>
        <v>7404.5228390000002</v>
      </c>
      <c r="J2165">
        <v>7200</v>
      </c>
      <c r="K2165" s="1">
        <f t="shared" si="67"/>
        <v>1.0284059498611111</v>
      </c>
    </row>
    <row r="2166" spans="1:11">
      <c r="A2166" t="s">
        <v>309</v>
      </c>
      <c r="B2166">
        <v>0</v>
      </c>
      <c r="C2166">
        <v>0</v>
      </c>
      <c r="D2166">
        <v>0</v>
      </c>
      <c r="E2166">
        <v>0</v>
      </c>
      <c r="F2166">
        <v>7403.4069179999997</v>
      </c>
      <c r="G2166">
        <v>1.436429</v>
      </c>
      <c r="I2166">
        <f t="shared" si="66"/>
        <v>7403.4069179999997</v>
      </c>
      <c r="J2166">
        <v>7200</v>
      </c>
      <c r="K2166" s="1">
        <f t="shared" si="67"/>
        <v>1.0282509608333332</v>
      </c>
    </row>
    <row r="2167" spans="1:11">
      <c r="A2167" t="s">
        <v>314</v>
      </c>
      <c r="B2167">
        <v>0</v>
      </c>
      <c r="C2167">
        <v>0</v>
      </c>
      <c r="D2167">
        <v>0</v>
      </c>
      <c r="E2167">
        <v>0</v>
      </c>
      <c r="F2167">
        <v>7402.7837659999996</v>
      </c>
      <c r="G2167">
        <v>1.436407</v>
      </c>
      <c r="I2167">
        <f t="shared" si="66"/>
        <v>7402.7837659999996</v>
      </c>
      <c r="J2167">
        <v>7200</v>
      </c>
      <c r="K2167" s="1">
        <f t="shared" si="67"/>
        <v>1.0281644119444444</v>
      </c>
    </row>
    <row r="2168" spans="1:11">
      <c r="A2168" t="s">
        <v>4024</v>
      </c>
      <c r="B2168">
        <v>0</v>
      </c>
      <c r="C2168">
        <v>0</v>
      </c>
      <c r="D2168">
        <v>0</v>
      </c>
      <c r="E2168">
        <v>0</v>
      </c>
      <c r="F2168">
        <v>7402.5705010000001</v>
      </c>
      <c r="G2168">
        <v>1.4363950000000001</v>
      </c>
      <c r="I2168">
        <f t="shared" si="66"/>
        <v>7402.5705010000001</v>
      </c>
      <c r="J2168">
        <v>7200</v>
      </c>
      <c r="K2168" s="1">
        <f t="shared" si="67"/>
        <v>1.0281347918055557</v>
      </c>
    </row>
    <row r="2169" spans="1:11">
      <c r="A2169" t="s">
        <v>260</v>
      </c>
      <c r="B2169">
        <v>0</v>
      </c>
      <c r="C2169">
        <v>0</v>
      </c>
      <c r="D2169">
        <v>0</v>
      </c>
      <c r="E2169">
        <v>0</v>
      </c>
      <c r="F2169">
        <v>7402.4457910000001</v>
      </c>
      <c r="G2169">
        <v>1.4363870000000001</v>
      </c>
      <c r="I2169">
        <f t="shared" si="66"/>
        <v>7402.4457910000001</v>
      </c>
      <c r="J2169">
        <v>7200</v>
      </c>
      <c r="K2169" s="1">
        <f t="shared" si="67"/>
        <v>1.0281174709722223</v>
      </c>
    </row>
    <row r="2170" spans="1:11">
      <c r="A2170" t="s">
        <v>258</v>
      </c>
      <c r="B2170">
        <v>0</v>
      </c>
      <c r="C2170">
        <v>0</v>
      </c>
      <c r="D2170">
        <v>0</v>
      </c>
      <c r="E2170">
        <v>0</v>
      </c>
      <c r="F2170">
        <v>7402.366438</v>
      </c>
      <c r="G2170">
        <v>1.436383</v>
      </c>
      <c r="I2170">
        <f t="shared" si="66"/>
        <v>7402.366438</v>
      </c>
      <c r="J2170">
        <v>7200</v>
      </c>
      <c r="K2170" s="1">
        <f t="shared" si="67"/>
        <v>1.0281064497222223</v>
      </c>
    </row>
    <row r="2171" spans="1:11">
      <c r="A2171" t="s">
        <v>308</v>
      </c>
      <c r="B2171">
        <v>0</v>
      </c>
      <c r="C2171">
        <v>0</v>
      </c>
      <c r="D2171">
        <v>0</v>
      </c>
      <c r="E2171">
        <v>0</v>
      </c>
      <c r="F2171">
        <v>7402.1786510000002</v>
      </c>
      <c r="G2171">
        <v>1.4363710000000001</v>
      </c>
      <c r="I2171">
        <f t="shared" si="66"/>
        <v>7402.1786510000002</v>
      </c>
      <c r="J2171">
        <v>7200</v>
      </c>
      <c r="K2171" s="1">
        <f t="shared" si="67"/>
        <v>1.0280803681944444</v>
      </c>
    </row>
    <row r="2172" spans="1:11">
      <c r="A2172" t="s">
        <v>312</v>
      </c>
      <c r="B2172">
        <v>0</v>
      </c>
      <c r="C2172">
        <v>0</v>
      </c>
      <c r="D2172">
        <v>0</v>
      </c>
      <c r="E2172">
        <v>0</v>
      </c>
      <c r="F2172">
        <v>7401.9994399999996</v>
      </c>
      <c r="G2172">
        <v>1.436361</v>
      </c>
      <c r="I2172">
        <f t="shared" si="66"/>
        <v>7401.9994399999996</v>
      </c>
      <c r="J2172">
        <v>7200</v>
      </c>
      <c r="K2172" s="1">
        <f t="shared" si="67"/>
        <v>1.0280554777777777</v>
      </c>
    </row>
    <row r="2173" spans="1:11">
      <c r="A2173" t="s">
        <v>293</v>
      </c>
      <c r="B2173">
        <v>0</v>
      </c>
      <c r="C2173">
        <v>0</v>
      </c>
      <c r="D2173">
        <v>0</v>
      </c>
      <c r="E2173">
        <v>0</v>
      </c>
      <c r="F2173">
        <v>7401.9205099999999</v>
      </c>
      <c r="G2173">
        <v>1.4363779999999999</v>
      </c>
      <c r="I2173">
        <f t="shared" si="66"/>
        <v>7401.9205099999999</v>
      </c>
      <c r="J2173">
        <v>7200</v>
      </c>
      <c r="K2173" s="1">
        <f t="shared" si="67"/>
        <v>1.0280445152777777</v>
      </c>
    </row>
    <row r="2174" spans="1:11">
      <c r="A2174" t="s">
        <v>318</v>
      </c>
      <c r="B2174">
        <v>0</v>
      </c>
      <c r="C2174">
        <v>0</v>
      </c>
      <c r="D2174">
        <v>0</v>
      </c>
      <c r="E2174">
        <v>0</v>
      </c>
      <c r="F2174">
        <v>7401.8100599999998</v>
      </c>
      <c r="G2174">
        <v>1.43635</v>
      </c>
      <c r="I2174">
        <f t="shared" si="66"/>
        <v>7401.8100599999998</v>
      </c>
      <c r="J2174">
        <v>7200</v>
      </c>
      <c r="K2174" s="1">
        <f t="shared" si="67"/>
        <v>1.0280291749999999</v>
      </c>
    </row>
    <row r="2175" spans="1:11">
      <c r="A2175" t="s">
        <v>4620</v>
      </c>
      <c r="B2175">
        <v>0</v>
      </c>
      <c r="C2175">
        <v>0</v>
      </c>
      <c r="D2175">
        <v>0</v>
      </c>
      <c r="E2175">
        <v>0</v>
      </c>
      <c r="F2175">
        <v>7401.7459740000004</v>
      </c>
      <c r="G2175">
        <v>1.4363459999999999</v>
      </c>
      <c r="I2175">
        <f t="shared" si="66"/>
        <v>7401.7459740000004</v>
      </c>
      <c r="J2175">
        <v>7200</v>
      </c>
      <c r="K2175" s="1">
        <f t="shared" si="67"/>
        <v>1.0280202741666666</v>
      </c>
    </row>
    <row r="2176" spans="1:11">
      <c r="A2176" t="s">
        <v>1940</v>
      </c>
      <c r="B2176">
        <v>0</v>
      </c>
      <c r="C2176">
        <v>0</v>
      </c>
      <c r="D2176">
        <v>0</v>
      </c>
      <c r="E2176">
        <v>0</v>
      </c>
      <c r="F2176">
        <v>7401.7387040000003</v>
      </c>
      <c r="G2176">
        <v>1.436345</v>
      </c>
      <c r="I2176">
        <f t="shared" si="66"/>
        <v>7401.7387040000003</v>
      </c>
      <c r="J2176">
        <v>7200</v>
      </c>
      <c r="K2176" s="1">
        <f t="shared" si="67"/>
        <v>1.0280192644444446</v>
      </c>
    </row>
    <row r="2177" spans="1:11">
      <c r="A2177" t="s">
        <v>4868</v>
      </c>
      <c r="B2177">
        <v>0</v>
      </c>
      <c r="C2177">
        <v>0</v>
      </c>
      <c r="D2177">
        <v>0</v>
      </c>
      <c r="E2177">
        <v>0</v>
      </c>
      <c r="F2177">
        <v>7401.7207909999997</v>
      </c>
      <c r="G2177">
        <v>1.4363710000000001</v>
      </c>
      <c r="I2177">
        <f t="shared" si="66"/>
        <v>7401.7207909999997</v>
      </c>
      <c r="J2177">
        <v>7200</v>
      </c>
      <c r="K2177" s="1">
        <f t="shared" si="67"/>
        <v>1.0280167765277777</v>
      </c>
    </row>
    <row r="2178" spans="1:11">
      <c r="A2178" t="s">
        <v>1515</v>
      </c>
      <c r="B2178">
        <v>7398.3420640000004</v>
      </c>
      <c r="C2178">
        <v>-0.64109700000000003</v>
      </c>
      <c r="D2178">
        <v>0</v>
      </c>
      <c r="E2178">
        <v>0</v>
      </c>
      <c r="F2178">
        <v>0</v>
      </c>
      <c r="G2178">
        <v>0</v>
      </c>
      <c r="I2178">
        <f t="shared" si="66"/>
        <v>7398.3420640000004</v>
      </c>
      <c r="J2178">
        <v>7200</v>
      </c>
      <c r="K2178" s="1">
        <f t="shared" si="67"/>
        <v>1.027547508888889</v>
      </c>
    </row>
    <row r="2179" spans="1:11">
      <c r="A2179" t="s">
        <v>1580</v>
      </c>
      <c r="B2179">
        <v>7398.2170969999997</v>
      </c>
      <c r="C2179">
        <v>-0.64110400000000001</v>
      </c>
      <c r="D2179">
        <v>0</v>
      </c>
      <c r="E2179">
        <v>0</v>
      </c>
      <c r="F2179">
        <v>0</v>
      </c>
      <c r="G2179">
        <v>0</v>
      </c>
      <c r="I2179">
        <f t="shared" ref="I2179:I2242" si="68">MAX(B2179,D2179,F2179)</f>
        <v>7398.2170969999997</v>
      </c>
      <c r="J2179">
        <v>7200</v>
      </c>
      <c r="K2179" s="1">
        <f t="shared" si="67"/>
        <v>1.0275301523611111</v>
      </c>
    </row>
    <row r="2180" spans="1:11">
      <c r="A2180" t="s">
        <v>310</v>
      </c>
      <c r="B2180">
        <v>0</v>
      </c>
      <c r="C2180">
        <v>0</v>
      </c>
      <c r="D2180">
        <v>0</v>
      </c>
      <c r="E2180">
        <v>0</v>
      </c>
      <c r="F2180">
        <v>7397.8460480000003</v>
      </c>
      <c r="G2180">
        <v>1.4362379999999999</v>
      </c>
      <c r="I2180">
        <f t="shared" si="68"/>
        <v>7397.8460480000003</v>
      </c>
      <c r="J2180">
        <v>7200</v>
      </c>
      <c r="K2180" s="1">
        <f t="shared" ref="K2180:K2243" si="69">I2180/J2180</f>
        <v>1.0274786177777777</v>
      </c>
    </row>
    <row r="2181" spans="1:11">
      <c r="A2181" t="s">
        <v>4867</v>
      </c>
      <c r="B2181">
        <v>0</v>
      </c>
      <c r="C2181">
        <v>0</v>
      </c>
      <c r="D2181">
        <v>0</v>
      </c>
      <c r="E2181">
        <v>0</v>
      </c>
      <c r="F2181">
        <v>7396.3975389999996</v>
      </c>
      <c r="G2181">
        <v>1.39419</v>
      </c>
      <c r="I2181">
        <f t="shared" si="68"/>
        <v>7396.3975389999996</v>
      </c>
      <c r="J2181">
        <v>7200</v>
      </c>
      <c r="K2181" s="1">
        <f t="shared" si="69"/>
        <v>1.0272774359722221</v>
      </c>
    </row>
    <row r="2182" spans="1:11">
      <c r="A2182" t="s">
        <v>3843</v>
      </c>
      <c r="B2182">
        <v>0</v>
      </c>
      <c r="C2182">
        <v>0</v>
      </c>
      <c r="D2182">
        <v>0</v>
      </c>
      <c r="E2182">
        <v>0</v>
      </c>
      <c r="F2182">
        <v>7396.3424379999997</v>
      </c>
      <c r="G2182">
        <v>1.3941870000000001</v>
      </c>
      <c r="I2182">
        <f t="shared" si="68"/>
        <v>7396.3424379999997</v>
      </c>
      <c r="J2182">
        <v>7200</v>
      </c>
      <c r="K2182" s="1">
        <f t="shared" si="69"/>
        <v>1.0272697830555555</v>
      </c>
    </row>
    <row r="2183" spans="1:11">
      <c r="A2183" t="s">
        <v>960</v>
      </c>
      <c r="B2183">
        <v>0</v>
      </c>
      <c r="C2183">
        <v>0</v>
      </c>
      <c r="D2183">
        <v>0</v>
      </c>
      <c r="E2183">
        <v>0</v>
      </c>
      <c r="F2183">
        <v>7396.3222569999998</v>
      </c>
      <c r="G2183">
        <v>1.3941859999999999</v>
      </c>
      <c r="I2183">
        <f t="shared" si="68"/>
        <v>7396.3222569999998</v>
      </c>
      <c r="J2183">
        <v>7200</v>
      </c>
      <c r="K2183" s="1">
        <f t="shared" si="69"/>
        <v>1.027266980138889</v>
      </c>
    </row>
    <row r="2184" spans="1:11">
      <c r="A2184" t="s">
        <v>2472</v>
      </c>
      <c r="B2184">
        <v>7256.1457639999999</v>
      </c>
      <c r="C2184">
        <v>-0.67095499999999997</v>
      </c>
      <c r="D2184">
        <v>7224.6520719999999</v>
      </c>
      <c r="E2184">
        <v>3.5142000000000002</v>
      </c>
      <c r="F2184">
        <v>7396.2354509999996</v>
      </c>
      <c r="G2184">
        <v>1.430391</v>
      </c>
      <c r="I2184">
        <f t="shared" si="68"/>
        <v>7396.2354509999996</v>
      </c>
      <c r="J2184">
        <v>7200</v>
      </c>
      <c r="K2184" s="1">
        <f t="shared" si="69"/>
        <v>1.0272549237499999</v>
      </c>
    </row>
    <row r="2185" spans="1:11">
      <c r="A2185" t="s">
        <v>3868</v>
      </c>
      <c r="B2185">
        <v>0</v>
      </c>
      <c r="C2185">
        <v>0</v>
      </c>
      <c r="D2185">
        <v>0</v>
      </c>
      <c r="E2185">
        <v>0</v>
      </c>
      <c r="F2185">
        <v>7396.2171779999999</v>
      </c>
      <c r="G2185">
        <v>1.39418</v>
      </c>
      <c r="I2185">
        <f t="shared" si="68"/>
        <v>7396.2171779999999</v>
      </c>
      <c r="J2185">
        <v>7200</v>
      </c>
      <c r="K2185" s="1">
        <f t="shared" si="69"/>
        <v>1.0272523858333333</v>
      </c>
    </row>
    <row r="2186" spans="1:11">
      <c r="A2186" t="s">
        <v>4010</v>
      </c>
      <c r="B2186">
        <v>0</v>
      </c>
      <c r="C2186">
        <v>0</v>
      </c>
      <c r="D2186">
        <v>0</v>
      </c>
      <c r="E2186">
        <v>0</v>
      </c>
      <c r="F2186">
        <v>7396.0514400000002</v>
      </c>
      <c r="G2186">
        <v>1.3941699999999999</v>
      </c>
      <c r="I2186">
        <f t="shared" si="68"/>
        <v>7396.0514400000002</v>
      </c>
      <c r="J2186">
        <v>7200</v>
      </c>
      <c r="K2186" s="1">
        <f t="shared" si="69"/>
        <v>1.0272293666666668</v>
      </c>
    </row>
    <row r="2187" spans="1:11">
      <c r="A2187" t="s">
        <v>4032</v>
      </c>
      <c r="B2187">
        <v>0</v>
      </c>
      <c r="C2187">
        <v>0</v>
      </c>
      <c r="D2187">
        <v>0</v>
      </c>
      <c r="E2187">
        <v>0</v>
      </c>
      <c r="F2187">
        <v>7395.9370200000003</v>
      </c>
      <c r="G2187">
        <v>1.394163</v>
      </c>
      <c r="I2187">
        <f t="shared" si="68"/>
        <v>7395.9370200000003</v>
      </c>
      <c r="J2187">
        <v>7200</v>
      </c>
      <c r="K2187" s="1">
        <f t="shared" si="69"/>
        <v>1.0272134749999999</v>
      </c>
    </row>
    <row r="2188" spans="1:11">
      <c r="A2188" t="s">
        <v>4029</v>
      </c>
      <c r="B2188">
        <v>0</v>
      </c>
      <c r="C2188">
        <v>0</v>
      </c>
      <c r="D2188">
        <v>0</v>
      </c>
      <c r="E2188">
        <v>0</v>
      </c>
      <c r="F2188">
        <v>7395.7783460000001</v>
      </c>
      <c r="G2188">
        <v>1.3941539999999999</v>
      </c>
      <c r="I2188">
        <f t="shared" si="68"/>
        <v>7395.7783460000001</v>
      </c>
      <c r="J2188">
        <v>7200</v>
      </c>
      <c r="K2188" s="1">
        <f t="shared" si="69"/>
        <v>1.0271914369444444</v>
      </c>
    </row>
    <row r="2189" spans="1:11">
      <c r="A2189" t="s">
        <v>4028</v>
      </c>
      <c r="B2189">
        <v>0</v>
      </c>
      <c r="C2189">
        <v>0</v>
      </c>
      <c r="D2189">
        <v>0</v>
      </c>
      <c r="E2189">
        <v>0</v>
      </c>
      <c r="F2189">
        <v>7395.6991449999996</v>
      </c>
      <c r="G2189">
        <v>1.3941490000000001</v>
      </c>
      <c r="I2189">
        <f t="shared" si="68"/>
        <v>7395.6991449999996</v>
      </c>
      <c r="J2189">
        <v>7200</v>
      </c>
      <c r="K2189" s="1">
        <f t="shared" si="69"/>
        <v>1.0271804368055555</v>
      </c>
    </row>
    <row r="2190" spans="1:11">
      <c r="A2190" t="s">
        <v>792</v>
      </c>
      <c r="B2190">
        <v>0</v>
      </c>
      <c r="C2190">
        <v>0</v>
      </c>
      <c r="D2190">
        <v>0</v>
      </c>
      <c r="E2190">
        <v>0</v>
      </c>
      <c r="F2190">
        <v>7395.5587750000004</v>
      </c>
      <c r="G2190">
        <v>1.3941410000000001</v>
      </c>
      <c r="I2190">
        <f t="shared" si="68"/>
        <v>7395.5587750000004</v>
      </c>
      <c r="J2190">
        <v>7200</v>
      </c>
      <c r="K2190" s="1">
        <f t="shared" si="69"/>
        <v>1.0271609409722222</v>
      </c>
    </row>
    <row r="2191" spans="1:11">
      <c r="A2191" t="s">
        <v>2954</v>
      </c>
      <c r="B2191">
        <v>0</v>
      </c>
      <c r="C2191">
        <v>0</v>
      </c>
      <c r="D2191">
        <v>0</v>
      </c>
      <c r="E2191">
        <v>0</v>
      </c>
      <c r="F2191">
        <v>7393.5276089999998</v>
      </c>
      <c r="G2191">
        <v>1.4076649999999999</v>
      </c>
      <c r="I2191">
        <f t="shared" si="68"/>
        <v>7393.5276089999998</v>
      </c>
      <c r="J2191">
        <v>7200</v>
      </c>
      <c r="K2191" s="1">
        <f t="shared" si="69"/>
        <v>1.0268788345833333</v>
      </c>
    </row>
    <row r="2192" spans="1:11">
      <c r="A2192" t="s">
        <v>2196</v>
      </c>
      <c r="B2192">
        <v>0</v>
      </c>
      <c r="C2192">
        <v>0</v>
      </c>
      <c r="D2192">
        <v>0</v>
      </c>
      <c r="E2192">
        <v>0</v>
      </c>
      <c r="F2192">
        <v>7393.451223</v>
      </c>
      <c r="G2192">
        <v>1.407662</v>
      </c>
      <c r="I2192">
        <f t="shared" si="68"/>
        <v>7393.451223</v>
      </c>
      <c r="J2192">
        <v>7200</v>
      </c>
      <c r="K2192" s="1">
        <f t="shared" si="69"/>
        <v>1.0268682254166668</v>
      </c>
    </row>
    <row r="2193" spans="1:11">
      <c r="A2193" t="s">
        <v>2401</v>
      </c>
      <c r="B2193">
        <v>0</v>
      </c>
      <c r="C2193">
        <v>0</v>
      </c>
      <c r="D2193">
        <v>0</v>
      </c>
      <c r="E2193">
        <v>0</v>
      </c>
      <c r="F2193">
        <v>7393.1857149999996</v>
      </c>
      <c r="G2193">
        <v>1.3939299999999999</v>
      </c>
      <c r="I2193">
        <f t="shared" si="68"/>
        <v>7393.1857149999996</v>
      </c>
      <c r="J2193">
        <v>7200</v>
      </c>
      <c r="K2193" s="1">
        <f t="shared" si="69"/>
        <v>1.0268313493055554</v>
      </c>
    </row>
    <row r="2194" spans="1:11">
      <c r="A2194" t="s">
        <v>2248</v>
      </c>
      <c r="B2194">
        <v>0</v>
      </c>
      <c r="C2194">
        <v>0</v>
      </c>
      <c r="D2194">
        <v>0</v>
      </c>
      <c r="E2194">
        <v>0</v>
      </c>
      <c r="F2194">
        <v>7393.1420040000003</v>
      </c>
      <c r="G2194">
        <v>1.393929</v>
      </c>
      <c r="I2194">
        <f t="shared" si="68"/>
        <v>7393.1420040000003</v>
      </c>
      <c r="J2194">
        <v>7200</v>
      </c>
      <c r="K2194" s="1">
        <f t="shared" si="69"/>
        <v>1.0268252783333334</v>
      </c>
    </row>
    <row r="2195" spans="1:11">
      <c r="A2195" t="s">
        <v>833</v>
      </c>
      <c r="B2195">
        <v>0</v>
      </c>
      <c r="C2195">
        <v>0</v>
      </c>
      <c r="D2195">
        <v>0</v>
      </c>
      <c r="E2195">
        <v>0</v>
      </c>
      <c r="F2195">
        <v>7393.1179119999997</v>
      </c>
      <c r="G2195">
        <v>1.3939280000000001</v>
      </c>
      <c r="I2195">
        <f t="shared" si="68"/>
        <v>7393.1179119999997</v>
      </c>
      <c r="J2195">
        <v>7200</v>
      </c>
      <c r="K2195" s="1">
        <f t="shared" si="69"/>
        <v>1.0268219322222223</v>
      </c>
    </row>
    <row r="2196" spans="1:11">
      <c r="A2196" t="s">
        <v>3883</v>
      </c>
      <c r="B2196">
        <v>0</v>
      </c>
      <c r="C2196">
        <v>0</v>
      </c>
      <c r="D2196">
        <v>0</v>
      </c>
      <c r="E2196">
        <v>0</v>
      </c>
      <c r="F2196">
        <v>7393.045145</v>
      </c>
      <c r="G2196">
        <v>1.393904</v>
      </c>
      <c r="I2196">
        <f t="shared" si="68"/>
        <v>7393.045145</v>
      </c>
      <c r="J2196">
        <v>7200</v>
      </c>
      <c r="K2196" s="1">
        <f t="shared" si="69"/>
        <v>1.0268118256944445</v>
      </c>
    </row>
    <row r="2197" spans="1:11">
      <c r="A2197" t="s">
        <v>3703</v>
      </c>
      <c r="B2197">
        <v>0</v>
      </c>
      <c r="C2197">
        <v>0</v>
      </c>
      <c r="D2197">
        <v>0</v>
      </c>
      <c r="E2197">
        <v>0</v>
      </c>
      <c r="F2197">
        <v>7393.0298540000003</v>
      </c>
      <c r="G2197">
        <v>1.393904</v>
      </c>
      <c r="I2197">
        <f t="shared" si="68"/>
        <v>7393.0298540000003</v>
      </c>
      <c r="J2197">
        <v>7200</v>
      </c>
      <c r="K2197" s="1">
        <f t="shared" si="69"/>
        <v>1.0268097019444444</v>
      </c>
    </row>
    <row r="2198" spans="1:11">
      <c r="A2198" t="s">
        <v>4570</v>
      </c>
      <c r="B2198">
        <v>0</v>
      </c>
      <c r="C2198">
        <v>0</v>
      </c>
      <c r="D2198">
        <v>0</v>
      </c>
      <c r="E2198">
        <v>0</v>
      </c>
      <c r="F2198">
        <v>7393.0198689999997</v>
      </c>
      <c r="G2198">
        <v>1.393904</v>
      </c>
      <c r="I2198">
        <f t="shared" si="68"/>
        <v>7393.0198689999997</v>
      </c>
      <c r="J2198">
        <v>7200</v>
      </c>
      <c r="K2198" s="1">
        <f t="shared" si="69"/>
        <v>1.0268083151388889</v>
      </c>
    </row>
    <row r="2199" spans="1:11">
      <c r="A2199" t="s">
        <v>3408</v>
      </c>
      <c r="B2199">
        <v>0</v>
      </c>
      <c r="C2199">
        <v>0</v>
      </c>
      <c r="D2199">
        <v>0</v>
      </c>
      <c r="E2199">
        <v>0</v>
      </c>
      <c r="F2199">
        <v>7392.948101</v>
      </c>
      <c r="G2199">
        <v>1.3939010000000001</v>
      </c>
      <c r="I2199">
        <f t="shared" si="68"/>
        <v>7392.948101</v>
      </c>
      <c r="J2199">
        <v>7200</v>
      </c>
      <c r="K2199" s="1">
        <f t="shared" si="69"/>
        <v>1.0267983473611111</v>
      </c>
    </row>
    <row r="2200" spans="1:11">
      <c r="A2200" t="s">
        <v>3705</v>
      </c>
      <c r="B2200">
        <v>0</v>
      </c>
      <c r="C2200">
        <v>0</v>
      </c>
      <c r="D2200">
        <v>0</v>
      </c>
      <c r="E2200">
        <v>0</v>
      </c>
      <c r="F2200">
        <v>7392.868735</v>
      </c>
      <c r="G2200">
        <v>1.3938980000000001</v>
      </c>
      <c r="I2200">
        <f t="shared" si="68"/>
        <v>7392.868735</v>
      </c>
      <c r="J2200">
        <v>7200</v>
      </c>
      <c r="K2200" s="1">
        <f t="shared" si="69"/>
        <v>1.0267873243055556</v>
      </c>
    </row>
    <row r="2201" spans="1:11">
      <c r="A2201" t="s">
        <v>4877</v>
      </c>
      <c r="B2201">
        <v>0</v>
      </c>
      <c r="C2201">
        <v>0</v>
      </c>
      <c r="D2201">
        <v>0</v>
      </c>
      <c r="E2201">
        <v>0</v>
      </c>
      <c r="F2201">
        <v>7392.6859640000002</v>
      </c>
      <c r="G2201">
        <v>1.3938919999999999</v>
      </c>
      <c r="I2201">
        <f t="shared" si="68"/>
        <v>7392.6859640000002</v>
      </c>
      <c r="J2201">
        <v>7200</v>
      </c>
      <c r="K2201" s="1">
        <f t="shared" si="69"/>
        <v>1.0267619394444445</v>
      </c>
    </row>
    <row r="2202" spans="1:11">
      <c r="A2202" t="s">
        <v>3912</v>
      </c>
      <c r="B2202">
        <v>0</v>
      </c>
      <c r="C2202">
        <v>0</v>
      </c>
      <c r="D2202">
        <v>0</v>
      </c>
      <c r="E2202">
        <v>0</v>
      </c>
      <c r="F2202">
        <v>7392.5690160000004</v>
      </c>
      <c r="G2202">
        <v>1.4360599999999999</v>
      </c>
      <c r="I2202">
        <f t="shared" si="68"/>
        <v>7392.5690160000004</v>
      </c>
      <c r="J2202">
        <v>7200</v>
      </c>
      <c r="K2202" s="1">
        <f t="shared" si="69"/>
        <v>1.0267456966666668</v>
      </c>
    </row>
    <row r="2203" spans="1:11">
      <c r="A2203" t="s">
        <v>4538</v>
      </c>
      <c r="B2203">
        <v>0</v>
      </c>
      <c r="C2203">
        <v>0</v>
      </c>
      <c r="D2203">
        <v>0</v>
      </c>
      <c r="E2203">
        <v>0</v>
      </c>
      <c r="F2203">
        <v>7392.0285979999999</v>
      </c>
      <c r="G2203">
        <v>1.3938900000000001</v>
      </c>
      <c r="I2203">
        <f t="shared" si="68"/>
        <v>7392.0285979999999</v>
      </c>
      <c r="J2203">
        <v>7200</v>
      </c>
      <c r="K2203" s="1">
        <f t="shared" si="69"/>
        <v>1.0266706386111111</v>
      </c>
    </row>
    <row r="2204" spans="1:11">
      <c r="A2204" t="s">
        <v>4433</v>
      </c>
      <c r="B2204">
        <v>0</v>
      </c>
      <c r="C2204">
        <v>0</v>
      </c>
      <c r="D2204">
        <v>0</v>
      </c>
      <c r="E2204">
        <v>0</v>
      </c>
      <c r="F2204">
        <v>7391.6575329999996</v>
      </c>
      <c r="G2204">
        <v>1.3938759999999999</v>
      </c>
      <c r="I2204">
        <f t="shared" si="68"/>
        <v>7391.6575329999996</v>
      </c>
      <c r="J2204">
        <v>7200</v>
      </c>
      <c r="K2204" s="1">
        <f t="shared" si="69"/>
        <v>1.0266191018055555</v>
      </c>
    </row>
    <row r="2205" spans="1:11">
      <c r="A2205" t="s">
        <v>3441</v>
      </c>
      <c r="B2205">
        <v>0</v>
      </c>
      <c r="C2205">
        <v>0</v>
      </c>
      <c r="D2205">
        <v>0</v>
      </c>
      <c r="E2205">
        <v>0</v>
      </c>
      <c r="F2205">
        <v>7391.2899559999996</v>
      </c>
      <c r="G2205">
        <v>1.393864</v>
      </c>
      <c r="I2205">
        <f t="shared" si="68"/>
        <v>7391.2899559999996</v>
      </c>
      <c r="J2205">
        <v>7200</v>
      </c>
      <c r="K2205" s="1">
        <f t="shared" si="69"/>
        <v>1.0265680494444445</v>
      </c>
    </row>
    <row r="2206" spans="1:11">
      <c r="A2206" t="s">
        <v>2953</v>
      </c>
      <c r="B2206">
        <v>0</v>
      </c>
      <c r="C2206">
        <v>0</v>
      </c>
      <c r="D2206">
        <v>0</v>
      </c>
      <c r="E2206">
        <v>0</v>
      </c>
      <c r="F2206">
        <v>7390.9937799999998</v>
      </c>
      <c r="G2206">
        <v>1.4076679999999999</v>
      </c>
      <c r="I2206">
        <f t="shared" si="68"/>
        <v>7390.9937799999998</v>
      </c>
      <c r="J2206">
        <v>7200</v>
      </c>
      <c r="K2206" s="1">
        <f t="shared" si="69"/>
        <v>1.0265269138888888</v>
      </c>
    </row>
    <row r="2207" spans="1:11">
      <c r="A2207" t="s">
        <v>3905</v>
      </c>
      <c r="B2207">
        <v>0</v>
      </c>
      <c r="C2207">
        <v>0</v>
      </c>
      <c r="D2207">
        <v>0</v>
      </c>
      <c r="E2207">
        <v>0</v>
      </c>
      <c r="F2207">
        <v>7390.947572</v>
      </c>
      <c r="G2207">
        <v>1.4076649999999999</v>
      </c>
      <c r="I2207">
        <f t="shared" si="68"/>
        <v>7390.947572</v>
      </c>
      <c r="J2207">
        <v>7200</v>
      </c>
      <c r="K2207" s="1">
        <f t="shared" si="69"/>
        <v>1.0265204961111112</v>
      </c>
    </row>
    <row r="2208" spans="1:11">
      <c r="A2208" t="s">
        <v>4482</v>
      </c>
      <c r="B2208">
        <v>0</v>
      </c>
      <c r="C2208">
        <v>0</v>
      </c>
      <c r="D2208">
        <v>0</v>
      </c>
      <c r="E2208">
        <v>0</v>
      </c>
      <c r="F2208">
        <v>7390.6998299999996</v>
      </c>
      <c r="G2208">
        <v>1.3938429999999999</v>
      </c>
      <c r="I2208">
        <f t="shared" si="68"/>
        <v>7390.6998299999996</v>
      </c>
      <c r="J2208">
        <v>7200</v>
      </c>
      <c r="K2208" s="1">
        <f t="shared" si="69"/>
        <v>1.0264860874999999</v>
      </c>
    </row>
    <row r="2209" spans="1:11">
      <c r="A2209" t="s">
        <v>1662</v>
      </c>
      <c r="B2209">
        <v>0</v>
      </c>
      <c r="C2209">
        <v>0</v>
      </c>
      <c r="D2209">
        <v>0</v>
      </c>
      <c r="E2209">
        <v>0</v>
      </c>
      <c r="F2209">
        <v>7390.6426680000004</v>
      </c>
      <c r="G2209">
        <v>1.3938410000000001</v>
      </c>
      <c r="I2209">
        <f t="shared" si="68"/>
        <v>7390.6426680000004</v>
      </c>
      <c r="J2209">
        <v>7200</v>
      </c>
      <c r="K2209" s="1">
        <f t="shared" si="69"/>
        <v>1.0264781483333334</v>
      </c>
    </row>
    <row r="2210" spans="1:11">
      <c r="A2210" t="s">
        <v>4163</v>
      </c>
      <c r="B2210">
        <v>0</v>
      </c>
      <c r="C2210">
        <v>0</v>
      </c>
      <c r="D2210">
        <v>0</v>
      </c>
      <c r="E2210">
        <v>0</v>
      </c>
      <c r="F2210">
        <v>7390.6426659999997</v>
      </c>
      <c r="G2210">
        <v>1.3938410000000001</v>
      </c>
      <c r="I2210">
        <f t="shared" si="68"/>
        <v>7390.6426659999997</v>
      </c>
      <c r="J2210">
        <v>7200</v>
      </c>
      <c r="K2210" s="1">
        <f t="shared" si="69"/>
        <v>1.0264781480555556</v>
      </c>
    </row>
    <row r="2211" spans="1:11">
      <c r="A2211" t="s">
        <v>1651</v>
      </c>
      <c r="B2211">
        <v>0</v>
      </c>
      <c r="C2211">
        <v>0</v>
      </c>
      <c r="D2211">
        <v>0</v>
      </c>
      <c r="E2211">
        <v>0</v>
      </c>
      <c r="F2211">
        <v>7390.5816430000004</v>
      </c>
      <c r="G2211">
        <v>1.3938189999999999</v>
      </c>
      <c r="I2211">
        <f t="shared" si="68"/>
        <v>7390.5816430000004</v>
      </c>
      <c r="J2211">
        <v>7200</v>
      </c>
      <c r="K2211" s="1">
        <f t="shared" si="69"/>
        <v>1.0264696726388889</v>
      </c>
    </row>
    <row r="2212" spans="1:11">
      <c r="A2212" t="s">
        <v>3924</v>
      </c>
      <c r="B2212">
        <v>0</v>
      </c>
      <c r="C2212">
        <v>0</v>
      </c>
      <c r="D2212">
        <v>0</v>
      </c>
      <c r="E2212">
        <v>0</v>
      </c>
      <c r="F2212">
        <v>7390.2736679999998</v>
      </c>
      <c r="G2212">
        <v>1.3938079999999999</v>
      </c>
      <c r="I2212">
        <f t="shared" si="68"/>
        <v>7390.2736679999998</v>
      </c>
      <c r="J2212">
        <v>7200</v>
      </c>
      <c r="K2212" s="1">
        <f t="shared" si="69"/>
        <v>1.0264268983333333</v>
      </c>
    </row>
    <row r="2213" spans="1:11">
      <c r="A2213" t="s">
        <v>1316</v>
      </c>
      <c r="B2213">
        <v>7247.7259480000002</v>
      </c>
      <c r="C2213">
        <v>-0.67167500000000002</v>
      </c>
      <c r="D2213">
        <v>7215.5772649999999</v>
      </c>
      <c r="E2213">
        <v>3.5134379999999998</v>
      </c>
      <c r="F2213">
        <v>7389.1845750000002</v>
      </c>
      <c r="G2213">
        <v>1.4297340000000001</v>
      </c>
      <c r="I2213">
        <f t="shared" si="68"/>
        <v>7389.1845750000002</v>
      </c>
      <c r="J2213">
        <v>7200</v>
      </c>
      <c r="K2213" s="1">
        <f t="shared" si="69"/>
        <v>1.0262756354166667</v>
      </c>
    </row>
    <row r="2214" spans="1:11">
      <c r="A2214" t="s">
        <v>965</v>
      </c>
      <c r="B2214">
        <v>0</v>
      </c>
      <c r="C2214">
        <v>0</v>
      </c>
      <c r="D2214">
        <v>0</v>
      </c>
      <c r="E2214">
        <v>0</v>
      </c>
      <c r="F2214">
        <v>7388.7319790000001</v>
      </c>
      <c r="G2214">
        <v>1.407662</v>
      </c>
      <c r="I2214">
        <f t="shared" si="68"/>
        <v>7388.7319790000001</v>
      </c>
      <c r="J2214">
        <v>7200</v>
      </c>
      <c r="K2214" s="1">
        <f t="shared" si="69"/>
        <v>1.0262127748611112</v>
      </c>
    </row>
    <row r="2215" spans="1:11">
      <c r="A2215" t="s">
        <v>592</v>
      </c>
      <c r="B2215">
        <v>0</v>
      </c>
      <c r="C2215">
        <v>0</v>
      </c>
      <c r="D2215">
        <v>0</v>
      </c>
      <c r="E2215">
        <v>0</v>
      </c>
      <c r="F2215">
        <v>7388.7157470000002</v>
      </c>
      <c r="G2215">
        <v>1.4076610000000001</v>
      </c>
      <c r="I2215">
        <f t="shared" si="68"/>
        <v>7388.7157470000002</v>
      </c>
      <c r="J2215">
        <v>7200</v>
      </c>
      <c r="K2215" s="1">
        <f t="shared" si="69"/>
        <v>1.0262105204166667</v>
      </c>
    </row>
    <row r="2216" spans="1:11">
      <c r="A2216" t="s">
        <v>2948</v>
      </c>
      <c r="B2216">
        <v>0</v>
      </c>
      <c r="C2216">
        <v>0</v>
      </c>
      <c r="D2216">
        <v>0</v>
      </c>
      <c r="E2216">
        <v>0</v>
      </c>
      <c r="F2216">
        <v>7388.7037099999998</v>
      </c>
      <c r="G2216">
        <v>1.4076599999999999</v>
      </c>
      <c r="I2216">
        <f t="shared" si="68"/>
        <v>7388.7037099999998</v>
      </c>
      <c r="J2216">
        <v>7200</v>
      </c>
      <c r="K2216" s="1">
        <f t="shared" si="69"/>
        <v>1.0262088486111112</v>
      </c>
    </row>
    <row r="2217" spans="1:11">
      <c r="A2217" t="s">
        <v>594</v>
      </c>
      <c r="B2217">
        <v>0</v>
      </c>
      <c r="C2217">
        <v>0</v>
      </c>
      <c r="D2217">
        <v>0</v>
      </c>
      <c r="E2217">
        <v>0</v>
      </c>
      <c r="F2217">
        <v>7388.6941150000002</v>
      </c>
      <c r="G2217">
        <v>1.407659</v>
      </c>
      <c r="I2217">
        <f t="shared" si="68"/>
        <v>7388.6941150000002</v>
      </c>
      <c r="J2217">
        <v>7200</v>
      </c>
      <c r="K2217" s="1">
        <f t="shared" si="69"/>
        <v>1.0262075159722222</v>
      </c>
    </row>
    <row r="2218" spans="1:11">
      <c r="A2218" t="s">
        <v>2122</v>
      </c>
      <c r="B2218">
        <v>0</v>
      </c>
      <c r="C2218">
        <v>0</v>
      </c>
      <c r="D2218">
        <v>0</v>
      </c>
      <c r="E2218">
        <v>0</v>
      </c>
      <c r="F2218">
        <v>7388.6916719999999</v>
      </c>
      <c r="G2218">
        <v>1.407659</v>
      </c>
      <c r="I2218">
        <f t="shared" si="68"/>
        <v>7388.6916719999999</v>
      </c>
      <c r="J2218">
        <v>7200</v>
      </c>
      <c r="K2218" s="1">
        <f t="shared" si="69"/>
        <v>1.0262071766666667</v>
      </c>
    </row>
    <row r="2219" spans="1:11">
      <c r="A2219" t="s">
        <v>4656</v>
      </c>
      <c r="B2219">
        <v>0</v>
      </c>
      <c r="C2219">
        <v>0</v>
      </c>
      <c r="D2219">
        <v>0</v>
      </c>
      <c r="E2219">
        <v>0</v>
      </c>
      <c r="F2219">
        <v>7388.5170150000004</v>
      </c>
      <c r="G2219">
        <v>1.407653</v>
      </c>
      <c r="I2219">
        <f t="shared" si="68"/>
        <v>7388.5170150000004</v>
      </c>
      <c r="J2219">
        <v>7200</v>
      </c>
      <c r="K2219" s="1">
        <f t="shared" si="69"/>
        <v>1.02618291875</v>
      </c>
    </row>
    <row r="2220" spans="1:11">
      <c r="A2220" t="s">
        <v>608</v>
      </c>
      <c r="B2220">
        <v>0</v>
      </c>
      <c r="C2220">
        <v>0</v>
      </c>
      <c r="D2220">
        <v>7388.0553030000001</v>
      </c>
      <c r="E2220">
        <v>3.4813969999999999</v>
      </c>
      <c r="F2220">
        <v>0</v>
      </c>
      <c r="G2220">
        <v>0</v>
      </c>
      <c r="I2220">
        <f t="shared" si="68"/>
        <v>7388.0553030000001</v>
      </c>
      <c r="J2220">
        <v>7200</v>
      </c>
      <c r="K2220" s="1">
        <f t="shared" si="69"/>
        <v>1.0261187920833335</v>
      </c>
    </row>
    <row r="2221" spans="1:11">
      <c r="A2221" t="s">
        <v>2588</v>
      </c>
      <c r="B2221">
        <v>0</v>
      </c>
      <c r="C2221">
        <v>0</v>
      </c>
      <c r="D2221">
        <v>7387.9450509999997</v>
      </c>
      <c r="E2221">
        <v>3.4813930000000002</v>
      </c>
      <c r="F2221">
        <v>0</v>
      </c>
      <c r="G2221">
        <v>0</v>
      </c>
      <c r="I2221">
        <f t="shared" si="68"/>
        <v>7387.9450509999997</v>
      </c>
      <c r="J2221">
        <v>7200</v>
      </c>
      <c r="K2221" s="1">
        <f t="shared" si="69"/>
        <v>1.0261034793055555</v>
      </c>
    </row>
    <row r="2222" spans="1:11">
      <c r="A2222" t="s">
        <v>408</v>
      </c>
      <c r="B2222">
        <v>0</v>
      </c>
      <c r="C2222">
        <v>0</v>
      </c>
      <c r="D2222">
        <v>0</v>
      </c>
      <c r="E2222">
        <v>0</v>
      </c>
      <c r="F2222">
        <v>7386.2671490000002</v>
      </c>
      <c r="G2222">
        <v>1.3936679999999999</v>
      </c>
      <c r="I2222">
        <f t="shared" si="68"/>
        <v>7386.2671490000002</v>
      </c>
      <c r="J2222">
        <v>7200</v>
      </c>
      <c r="K2222" s="1">
        <f t="shared" si="69"/>
        <v>1.0258704373611112</v>
      </c>
    </row>
    <row r="2223" spans="1:11">
      <c r="A2223" t="s">
        <v>403</v>
      </c>
      <c r="B2223">
        <v>0</v>
      </c>
      <c r="C2223">
        <v>0</v>
      </c>
      <c r="D2223">
        <v>0</v>
      </c>
      <c r="E2223">
        <v>0</v>
      </c>
      <c r="F2223">
        <v>7384.583635</v>
      </c>
      <c r="G2223">
        <v>1.39361</v>
      </c>
      <c r="I2223">
        <f t="shared" si="68"/>
        <v>7384.583635</v>
      </c>
      <c r="J2223">
        <v>7200</v>
      </c>
      <c r="K2223" s="1">
        <f t="shared" si="69"/>
        <v>1.0256366159722221</v>
      </c>
    </row>
    <row r="2224" spans="1:11">
      <c r="A2224" t="s">
        <v>375</v>
      </c>
      <c r="B2224">
        <v>0</v>
      </c>
      <c r="C2224">
        <v>0</v>
      </c>
      <c r="D2224">
        <v>7383.5692440000003</v>
      </c>
      <c r="E2224">
        <v>3.4812449999999999</v>
      </c>
      <c r="F2224">
        <v>0</v>
      </c>
      <c r="G2224">
        <v>0</v>
      </c>
      <c r="I2224">
        <f t="shared" si="68"/>
        <v>7383.5692440000003</v>
      </c>
      <c r="J2224">
        <v>7200</v>
      </c>
      <c r="K2224" s="1">
        <f t="shared" si="69"/>
        <v>1.0254957283333335</v>
      </c>
    </row>
    <row r="2225" spans="1:11">
      <c r="A2225" t="s">
        <v>1912</v>
      </c>
      <c r="B2225">
        <v>0</v>
      </c>
      <c r="C2225">
        <v>0</v>
      </c>
      <c r="D2225">
        <v>7383.5680979999997</v>
      </c>
      <c r="E2225">
        <v>3.4812460000000001</v>
      </c>
      <c r="F2225">
        <v>0</v>
      </c>
      <c r="G2225">
        <v>0</v>
      </c>
      <c r="I2225">
        <f t="shared" si="68"/>
        <v>7383.5680979999997</v>
      </c>
      <c r="J2225">
        <v>7200</v>
      </c>
      <c r="K2225" s="1">
        <f t="shared" si="69"/>
        <v>1.0254955691666667</v>
      </c>
    </row>
    <row r="2226" spans="1:11">
      <c r="A2226" t="s">
        <v>3302</v>
      </c>
      <c r="B2226">
        <v>0</v>
      </c>
      <c r="C2226">
        <v>0</v>
      </c>
      <c r="D2226">
        <v>0</v>
      </c>
      <c r="E2226">
        <v>0</v>
      </c>
      <c r="F2226">
        <v>7382.2635630000004</v>
      </c>
      <c r="G2226">
        <v>1.393529</v>
      </c>
      <c r="I2226">
        <f t="shared" si="68"/>
        <v>7382.2635630000004</v>
      </c>
      <c r="J2226">
        <v>7200</v>
      </c>
      <c r="K2226" s="1">
        <f t="shared" si="69"/>
        <v>1.0253143837500001</v>
      </c>
    </row>
    <row r="2227" spans="1:11">
      <c r="A2227" t="s">
        <v>2276</v>
      </c>
      <c r="B2227">
        <v>0</v>
      </c>
      <c r="C2227">
        <v>0</v>
      </c>
      <c r="D2227">
        <v>0</v>
      </c>
      <c r="E2227">
        <v>0</v>
      </c>
      <c r="F2227">
        <v>7380.9994360000001</v>
      </c>
      <c r="G2227">
        <v>1.3934850000000001</v>
      </c>
      <c r="I2227">
        <f t="shared" si="68"/>
        <v>7380.9994360000001</v>
      </c>
      <c r="J2227">
        <v>7200</v>
      </c>
      <c r="K2227" s="1">
        <f t="shared" si="69"/>
        <v>1.0251388105555557</v>
      </c>
    </row>
    <row r="2228" spans="1:11">
      <c r="A2228" t="s">
        <v>3382</v>
      </c>
      <c r="B2228">
        <v>0</v>
      </c>
      <c r="C2228">
        <v>0</v>
      </c>
      <c r="D2228">
        <v>7380.9565789999997</v>
      </c>
      <c r="E2228">
        <v>3.4811570000000001</v>
      </c>
      <c r="F2228">
        <v>0</v>
      </c>
      <c r="G2228">
        <v>0</v>
      </c>
      <c r="I2228">
        <f t="shared" si="68"/>
        <v>7380.9565789999997</v>
      </c>
      <c r="J2228">
        <v>7200</v>
      </c>
      <c r="K2228" s="1">
        <f t="shared" si="69"/>
        <v>1.0251328581944443</v>
      </c>
    </row>
    <row r="2229" spans="1:11">
      <c r="A2229" t="s">
        <v>292</v>
      </c>
      <c r="B2229">
        <v>0</v>
      </c>
      <c r="C2229">
        <v>0</v>
      </c>
      <c r="D2229">
        <v>0</v>
      </c>
      <c r="E2229">
        <v>0</v>
      </c>
      <c r="F2229">
        <v>7380.9069390000004</v>
      </c>
      <c r="G2229">
        <v>1.4356660000000001</v>
      </c>
      <c r="I2229">
        <f t="shared" si="68"/>
        <v>7380.9069390000004</v>
      </c>
      <c r="J2229">
        <v>7200</v>
      </c>
      <c r="K2229" s="1">
        <f t="shared" si="69"/>
        <v>1.0251259637500001</v>
      </c>
    </row>
    <row r="2230" spans="1:11">
      <c r="A2230" t="s">
        <v>2352</v>
      </c>
      <c r="B2230">
        <v>0</v>
      </c>
      <c r="C2230">
        <v>0</v>
      </c>
      <c r="D2230">
        <v>0</v>
      </c>
      <c r="E2230">
        <v>0</v>
      </c>
      <c r="F2230">
        <v>7380.8737410000003</v>
      </c>
      <c r="G2230">
        <v>1.407478</v>
      </c>
      <c r="I2230">
        <f t="shared" si="68"/>
        <v>7380.8737410000003</v>
      </c>
      <c r="J2230">
        <v>7200</v>
      </c>
      <c r="K2230" s="1">
        <f t="shared" si="69"/>
        <v>1.0251213529166667</v>
      </c>
    </row>
    <row r="2231" spans="1:11">
      <c r="A2231" t="s">
        <v>2863</v>
      </c>
      <c r="B2231">
        <v>0</v>
      </c>
      <c r="C2231">
        <v>0</v>
      </c>
      <c r="D2231">
        <v>7380.870038</v>
      </c>
      <c r="E2231">
        <v>3.4811540000000001</v>
      </c>
      <c r="F2231">
        <v>0</v>
      </c>
      <c r="G2231">
        <v>0</v>
      </c>
      <c r="I2231">
        <f t="shared" si="68"/>
        <v>7380.870038</v>
      </c>
      <c r="J2231">
        <v>7200</v>
      </c>
      <c r="K2231" s="1">
        <f t="shared" si="69"/>
        <v>1.025120838611111</v>
      </c>
    </row>
    <row r="2232" spans="1:11">
      <c r="A2232" t="s">
        <v>3976</v>
      </c>
      <c r="B2232">
        <v>0</v>
      </c>
      <c r="C2232">
        <v>0</v>
      </c>
      <c r="D2232">
        <v>0</v>
      </c>
      <c r="E2232">
        <v>0</v>
      </c>
      <c r="F2232">
        <v>7380.8166600000004</v>
      </c>
      <c r="G2232">
        <v>1.4356610000000001</v>
      </c>
      <c r="I2232">
        <f t="shared" si="68"/>
        <v>7380.8166600000004</v>
      </c>
      <c r="J2232">
        <v>7200</v>
      </c>
      <c r="K2232" s="1">
        <f t="shared" si="69"/>
        <v>1.025113425</v>
      </c>
    </row>
    <row r="2233" spans="1:11">
      <c r="A2233" t="s">
        <v>2763</v>
      </c>
      <c r="B2233">
        <v>0</v>
      </c>
      <c r="C2233">
        <v>0</v>
      </c>
      <c r="D2233">
        <v>0</v>
      </c>
      <c r="E2233">
        <v>0</v>
      </c>
      <c r="F2233">
        <v>7380.7231350000002</v>
      </c>
      <c r="G2233">
        <v>1.435656</v>
      </c>
      <c r="I2233">
        <f t="shared" si="68"/>
        <v>7380.7231350000002</v>
      </c>
      <c r="J2233">
        <v>7200</v>
      </c>
      <c r="K2233" s="1">
        <f t="shared" si="69"/>
        <v>1.0251004354166666</v>
      </c>
    </row>
    <row r="2234" spans="1:11">
      <c r="A2234" t="s">
        <v>2322</v>
      </c>
      <c r="B2234">
        <v>7236.7667739999997</v>
      </c>
      <c r="C2234">
        <v>-0.67261400000000005</v>
      </c>
      <c r="D2234">
        <v>7203.8012559999997</v>
      </c>
      <c r="E2234">
        <v>3.5124420000000001</v>
      </c>
      <c r="F2234">
        <v>7380.111656</v>
      </c>
      <c r="G2234">
        <v>1.428882</v>
      </c>
      <c r="I2234">
        <f t="shared" si="68"/>
        <v>7380.111656</v>
      </c>
      <c r="J2234">
        <v>7200</v>
      </c>
      <c r="K2234" s="1">
        <f t="shared" si="69"/>
        <v>1.0250155077777778</v>
      </c>
    </row>
    <row r="2235" spans="1:11">
      <c r="A2235" t="s">
        <v>356</v>
      </c>
      <c r="B2235">
        <v>0</v>
      </c>
      <c r="C2235">
        <v>0</v>
      </c>
      <c r="D2235">
        <v>0</v>
      </c>
      <c r="E2235">
        <v>0</v>
      </c>
      <c r="F2235">
        <v>7380.0665680000002</v>
      </c>
      <c r="G2235">
        <v>1.3934519999999999</v>
      </c>
      <c r="I2235">
        <f t="shared" si="68"/>
        <v>7380.0665680000002</v>
      </c>
      <c r="J2235">
        <v>7200</v>
      </c>
      <c r="K2235" s="1">
        <f t="shared" si="69"/>
        <v>1.0250092455555555</v>
      </c>
    </row>
    <row r="2236" spans="1:11">
      <c r="A2236" t="s">
        <v>2933</v>
      </c>
      <c r="B2236">
        <v>0</v>
      </c>
      <c r="C2236">
        <v>0</v>
      </c>
      <c r="D2236">
        <v>0</v>
      </c>
      <c r="E2236">
        <v>0</v>
      </c>
      <c r="F2236">
        <v>7379.8954599999997</v>
      </c>
      <c r="G2236">
        <v>1.4074580000000001</v>
      </c>
      <c r="I2236">
        <f t="shared" si="68"/>
        <v>7379.8954599999997</v>
      </c>
      <c r="J2236">
        <v>7200</v>
      </c>
      <c r="K2236" s="1">
        <f t="shared" si="69"/>
        <v>1.0249854805555556</v>
      </c>
    </row>
    <row r="2237" spans="1:11">
      <c r="A2237" t="s">
        <v>1111</v>
      </c>
      <c r="B2237">
        <v>0</v>
      </c>
      <c r="C2237">
        <v>0</v>
      </c>
      <c r="D2237">
        <v>0</v>
      </c>
      <c r="E2237">
        <v>0</v>
      </c>
      <c r="F2237">
        <v>7379.850539</v>
      </c>
      <c r="G2237">
        <v>1.407456</v>
      </c>
      <c r="I2237">
        <f t="shared" si="68"/>
        <v>7379.850539</v>
      </c>
      <c r="J2237">
        <v>7200</v>
      </c>
      <c r="K2237" s="1">
        <f t="shared" si="69"/>
        <v>1.0249792415277779</v>
      </c>
    </row>
    <row r="2238" spans="1:11">
      <c r="A2238" t="s">
        <v>2931</v>
      </c>
      <c r="B2238">
        <v>0</v>
      </c>
      <c r="C2238">
        <v>0</v>
      </c>
      <c r="D2238">
        <v>0</v>
      </c>
      <c r="E2238">
        <v>0</v>
      </c>
      <c r="F2238">
        <v>7379.8330450000003</v>
      </c>
      <c r="G2238">
        <v>1.407456</v>
      </c>
      <c r="I2238">
        <f t="shared" si="68"/>
        <v>7379.8330450000003</v>
      </c>
      <c r="J2238">
        <v>7200</v>
      </c>
      <c r="K2238" s="1">
        <f t="shared" si="69"/>
        <v>1.0249768118055556</v>
      </c>
    </row>
    <row r="2239" spans="1:11">
      <c r="A2239" t="s">
        <v>2326</v>
      </c>
      <c r="B2239">
        <v>7236.4352140000001</v>
      </c>
      <c r="C2239">
        <v>-0.67262</v>
      </c>
      <c r="D2239">
        <v>7203.3600180000003</v>
      </c>
      <c r="E2239">
        <v>3.512429</v>
      </c>
      <c r="F2239">
        <v>7379.778738</v>
      </c>
      <c r="G2239">
        <v>1.4288689999999999</v>
      </c>
      <c r="I2239">
        <f t="shared" si="68"/>
        <v>7379.778738</v>
      </c>
      <c r="J2239">
        <v>7200</v>
      </c>
      <c r="K2239" s="1">
        <f t="shared" si="69"/>
        <v>1.0249692691666668</v>
      </c>
    </row>
    <row r="2240" spans="1:11">
      <c r="A2240" t="s">
        <v>3778</v>
      </c>
      <c r="B2240">
        <v>7236.3639139999996</v>
      </c>
      <c r="C2240">
        <v>-0.67262</v>
      </c>
      <c r="D2240">
        <v>7203.2508239999997</v>
      </c>
      <c r="E2240">
        <v>3.5124249999999999</v>
      </c>
      <c r="F2240">
        <v>7379.7150469999997</v>
      </c>
      <c r="G2240">
        <v>1.4288670000000001</v>
      </c>
      <c r="I2240">
        <f t="shared" si="68"/>
        <v>7379.7150469999997</v>
      </c>
      <c r="J2240">
        <v>7200</v>
      </c>
      <c r="K2240" s="1">
        <f t="shared" si="69"/>
        <v>1.0249604231944445</v>
      </c>
    </row>
    <row r="2241" spans="1:11">
      <c r="A2241" t="s">
        <v>1937</v>
      </c>
      <c r="B2241">
        <v>7236.2503859999997</v>
      </c>
      <c r="C2241">
        <v>-0.672624</v>
      </c>
      <c r="D2241">
        <v>7203.1435529999999</v>
      </c>
      <c r="E2241">
        <v>3.5124230000000001</v>
      </c>
      <c r="F2241">
        <v>7379.5769039999996</v>
      </c>
      <c r="G2241">
        <v>1.4288620000000001</v>
      </c>
      <c r="I2241">
        <f t="shared" si="68"/>
        <v>7379.5769039999996</v>
      </c>
      <c r="J2241">
        <v>7200</v>
      </c>
      <c r="K2241" s="1">
        <f t="shared" si="69"/>
        <v>1.0249412366666666</v>
      </c>
    </row>
    <row r="2242" spans="1:11">
      <c r="A2242" t="s">
        <v>1098</v>
      </c>
      <c r="B2242">
        <v>0</v>
      </c>
      <c r="C2242">
        <v>0</v>
      </c>
      <c r="D2242">
        <v>0</v>
      </c>
      <c r="E2242">
        <v>0</v>
      </c>
      <c r="F2242">
        <v>7379.5443169999999</v>
      </c>
      <c r="G2242">
        <v>1.4074469999999999</v>
      </c>
      <c r="I2242">
        <f t="shared" si="68"/>
        <v>7379.5443169999999</v>
      </c>
      <c r="J2242">
        <v>7200</v>
      </c>
      <c r="K2242" s="1">
        <f t="shared" si="69"/>
        <v>1.0249367106944445</v>
      </c>
    </row>
    <row r="2243" spans="1:11">
      <c r="A2243" t="s">
        <v>2356</v>
      </c>
      <c r="B2243">
        <v>0</v>
      </c>
      <c r="C2243">
        <v>0</v>
      </c>
      <c r="D2243">
        <v>7379.4218129999999</v>
      </c>
      <c r="E2243">
        <v>3.4811049999999999</v>
      </c>
      <c r="F2243">
        <v>0</v>
      </c>
      <c r="G2243">
        <v>0</v>
      </c>
      <c r="I2243">
        <f t="shared" ref="I2243:I2306" si="70">MAX(B2243,D2243,F2243)</f>
        <v>7379.4218129999999</v>
      </c>
      <c r="J2243">
        <v>7200</v>
      </c>
      <c r="K2243" s="1">
        <f t="shared" si="69"/>
        <v>1.02491969625</v>
      </c>
    </row>
    <row r="2244" spans="1:11">
      <c r="A2244" t="s">
        <v>3402</v>
      </c>
      <c r="B2244">
        <v>0</v>
      </c>
      <c r="C2244">
        <v>0</v>
      </c>
      <c r="D2244">
        <v>7379.2706369999996</v>
      </c>
      <c r="E2244">
        <v>3.4810989999999999</v>
      </c>
      <c r="F2244">
        <v>0</v>
      </c>
      <c r="G2244">
        <v>0</v>
      </c>
      <c r="I2244">
        <f t="shared" si="70"/>
        <v>7379.2706369999996</v>
      </c>
      <c r="J2244">
        <v>7200</v>
      </c>
      <c r="K2244" s="1">
        <f t="shared" ref="K2244:K2307" si="71">I2244/J2244</f>
        <v>1.0248986995833334</v>
      </c>
    </row>
    <row r="2245" spans="1:11">
      <c r="A2245" t="s">
        <v>603</v>
      </c>
      <c r="B2245">
        <v>0</v>
      </c>
      <c r="C2245">
        <v>0</v>
      </c>
      <c r="D2245">
        <v>7379.1697869999998</v>
      </c>
      <c r="E2245">
        <v>3.481096</v>
      </c>
      <c r="F2245">
        <v>0</v>
      </c>
      <c r="G2245">
        <v>0</v>
      </c>
      <c r="I2245">
        <f t="shared" si="70"/>
        <v>7379.1697869999998</v>
      </c>
      <c r="J2245">
        <v>7200</v>
      </c>
      <c r="K2245" s="1">
        <f t="shared" si="71"/>
        <v>1.0248846926388888</v>
      </c>
    </row>
    <row r="2246" spans="1:11">
      <c r="A2246" t="s">
        <v>1524</v>
      </c>
      <c r="B2246">
        <v>0</v>
      </c>
      <c r="C2246">
        <v>0</v>
      </c>
      <c r="D2246">
        <v>7379.1255019999999</v>
      </c>
      <c r="E2246">
        <v>3.4810910000000002</v>
      </c>
      <c r="F2246">
        <v>0</v>
      </c>
      <c r="G2246">
        <v>0</v>
      </c>
      <c r="I2246">
        <f t="shared" si="70"/>
        <v>7379.1255019999999</v>
      </c>
      <c r="J2246">
        <v>7200</v>
      </c>
      <c r="K2246" s="1">
        <f t="shared" si="71"/>
        <v>1.0248785419444444</v>
      </c>
    </row>
    <row r="2247" spans="1:11">
      <c r="A2247" t="s">
        <v>3988</v>
      </c>
      <c r="B2247">
        <v>0</v>
      </c>
      <c r="C2247">
        <v>0</v>
      </c>
      <c r="D2247">
        <v>0</v>
      </c>
      <c r="E2247">
        <v>0</v>
      </c>
      <c r="F2247">
        <v>7377.2277439999998</v>
      </c>
      <c r="G2247">
        <v>1.4073979999999999</v>
      </c>
      <c r="I2247">
        <f t="shared" si="70"/>
        <v>7377.2277439999998</v>
      </c>
      <c r="J2247">
        <v>7200</v>
      </c>
      <c r="K2247" s="1">
        <f t="shared" si="71"/>
        <v>1.0246149644444444</v>
      </c>
    </row>
    <row r="2248" spans="1:11">
      <c r="A2248" t="s">
        <v>3872</v>
      </c>
      <c r="B2248">
        <v>0</v>
      </c>
      <c r="C2248">
        <v>0</v>
      </c>
      <c r="D2248">
        <v>0</v>
      </c>
      <c r="E2248">
        <v>0</v>
      </c>
      <c r="F2248">
        <v>7377.1866140000002</v>
      </c>
      <c r="G2248">
        <v>1.4073960000000001</v>
      </c>
      <c r="I2248">
        <f t="shared" si="70"/>
        <v>7377.1866140000002</v>
      </c>
      <c r="J2248">
        <v>7200</v>
      </c>
      <c r="K2248" s="1">
        <f t="shared" si="71"/>
        <v>1.0246092519444445</v>
      </c>
    </row>
    <row r="2249" spans="1:11">
      <c r="A2249" t="s">
        <v>1029</v>
      </c>
      <c r="B2249">
        <v>0</v>
      </c>
      <c r="C2249">
        <v>0</v>
      </c>
      <c r="D2249">
        <v>0</v>
      </c>
      <c r="E2249">
        <v>0</v>
      </c>
      <c r="F2249">
        <v>7377.1569820000004</v>
      </c>
      <c r="G2249">
        <v>1.407395</v>
      </c>
      <c r="I2249">
        <f t="shared" si="70"/>
        <v>7377.1569820000004</v>
      </c>
      <c r="J2249">
        <v>7200</v>
      </c>
      <c r="K2249" s="1">
        <f t="shared" si="71"/>
        <v>1.0246051363888888</v>
      </c>
    </row>
    <row r="2250" spans="1:11">
      <c r="A2250" t="s">
        <v>3209</v>
      </c>
      <c r="B2250">
        <v>0</v>
      </c>
      <c r="C2250">
        <v>0</v>
      </c>
      <c r="D2250">
        <v>0</v>
      </c>
      <c r="E2250">
        <v>0</v>
      </c>
      <c r="F2250">
        <v>7377.1302599999999</v>
      </c>
      <c r="G2250">
        <v>1.407394</v>
      </c>
      <c r="I2250">
        <f t="shared" si="70"/>
        <v>7377.1302599999999</v>
      </c>
      <c r="J2250">
        <v>7200</v>
      </c>
      <c r="K2250" s="1">
        <f t="shared" si="71"/>
        <v>1.024601425</v>
      </c>
    </row>
    <row r="2251" spans="1:11">
      <c r="A2251" t="s">
        <v>2752</v>
      </c>
      <c r="B2251">
        <v>0</v>
      </c>
      <c r="C2251">
        <v>0</v>
      </c>
      <c r="D2251">
        <v>0</v>
      </c>
      <c r="E2251">
        <v>0</v>
      </c>
      <c r="F2251">
        <v>7377.0409330000002</v>
      </c>
      <c r="G2251">
        <v>1.4073910000000001</v>
      </c>
      <c r="I2251">
        <f t="shared" si="70"/>
        <v>7377.0409330000002</v>
      </c>
      <c r="J2251">
        <v>7200</v>
      </c>
      <c r="K2251" s="1">
        <f t="shared" si="71"/>
        <v>1.0245890184722222</v>
      </c>
    </row>
    <row r="2252" spans="1:11">
      <c r="A2252" t="s">
        <v>1006</v>
      </c>
      <c r="B2252">
        <v>0</v>
      </c>
      <c r="C2252">
        <v>0</v>
      </c>
      <c r="D2252">
        <v>0</v>
      </c>
      <c r="E2252">
        <v>0</v>
      </c>
      <c r="F2252">
        <v>7376.9584189999996</v>
      </c>
      <c r="G2252">
        <v>1.4073880000000001</v>
      </c>
      <c r="I2252">
        <f t="shared" si="70"/>
        <v>7376.9584189999996</v>
      </c>
      <c r="J2252">
        <v>7200</v>
      </c>
      <c r="K2252" s="1">
        <f t="shared" si="71"/>
        <v>1.0245775581944443</v>
      </c>
    </row>
    <row r="2253" spans="1:11">
      <c r="A2253" t="s">
        <v>1084</v>
      </c>
      <c r="B2253">
        <v>0</v>
      </c>
      <c r="C2253">
        <v>0</v>
      </c>
      <c r="D2253">
        <v>7375.4963969999999</v>
      </c>
      <c r="E2253">
        <v>3.480972</v>
      </c>
      <c r="F2253">
        <v>0</v>
      </c>
      <c r="G2253">
        <v>0</v>
      </c>
      <c r="I2253">
        <f t="shared" si="70"/>
        <v>7375.4963969999999</v>
      </c>
      <c r="J2253">
        <v>7200</v>
      </c>
      <c r="K2253" s="1">
        <f t="shared" si="71"/>
        <v>1.0243744995833333</v>
      </c>
    </row>
    <row r="2254" spans="1:11">
      <c r="A2254" t="s">
        <v>2522</v>
      </c>
      <c r="B2254">
        <v>0</v>
      </c>
      <c r="C2254">
        <v>0</v>
      </c>
      <c r="D2254">
        <v>0</v>
      </c>
      <c r="E2254">
        <v>0</v>
      </c>
      <c r="F2254">
        <v>7373.8266190000004</v>
      </c>
      <c r="G2254">
        <v>1.435427</v>
      </c>
      <c r="I2254">
        <f t="shared" si="70"/>
        <v>7373.8266190000004</v>
      </c>
      <c r="J2254">
        <v>7200</v>
      </c>
      <c r="K2254" s="1">
        <f t="shared" si="71"/>
        <v>1.0241425859722222</v>
      </c>
    </row>
    <row r="2255" spans="1:11">
      <c r="A2255" t="s">
        <v>3931</v>
      </c>
      <c r="B2255">
        <v>0</v>
      </c>
      <c r="C2255">
        <v>0</v>
      </c>
      <c r="D2255">
        <v>0</v>
      </c>
      <c r="E2255">
        <v>0</v>
      </c>
      <c r="F2255">
        <v>7373.6326280000003</v>
      </c>
      <c r="G2255">
        <v>1.4354199999999999</v>
      </c>
      <c r="I2255">
        <f t="shared" si="70"/>
        <v>7373.6326280000003</v>
      </c>
      <c r="J2255">
        <v>7200</v>
      </c>
      <c r="K2255" s="1">
        <f t="shared" si="71"/>
        <v>1.0241156427777778</v>
      </c>
    </row>
    <row r="2256" spans="1:11">
      <c r="A2256" t="s">
        <v>4767</v>
      </c>
      <c r="B2256">
        <v>7373.3715169999996</v>
      </c>
      <c r="C2256">
        <v>-0.64685800000000004</v>
      </c>
      <c r="D2256">
        <v>0</v>
      </c>
      <c r="E2256">
        <v>0</v>
      </c>
      <c r="F2256">
        <v>0</v>
      </c>
      <c r="G2256">
        <v>0</v>
      </c>
      <c r="I2256">
        <f t="shared" si="70"/>
        <v>7373.3715169999996</v>
      </c>
      <c r="J2256">
        <v>7200</v>
      </c>
      <c r="K2256" s="1">
        <f t="shared" si="71"/>
        <v>1.024079377361111</v>
      </c>
    </row>
    <row r="2257" spans="1:11">
      <c r="A2257" t="s">
        <v>3475</v>
      </c>
      <c r="B2257">
        <v>0</v>
      </c>
      <c r="C2257">
        <v>0</v>
      </c>
      <c r="D2257">
        <v>0</v>
      </c>
      <c r="E2257">
        <v>0</v>
      </c>
      <c r="F2257">
        <v>7373.3306759999996</v>
      </c>
      <c r="G2257">
        <v>1.4354100000000001</v>
      </c>
      <c r="I2257">
        <f t="shared" si="70"/>
        <v>7373.3306759999996</v>
      </c>
      <c r="J2257">
        <v>7200</v>
      </c>
      <c r="K2257" s="1">
        <f t="shared" si="71"/>
        <v>1.0240737049999999</v>
      </c>
    </row>
    <row r="2258" spans="1:11">
      <c r="A2258" t="s">
        <v>1877</v>
      </c>
      <c r="B2258">
        <v>0</v>
      </c>
      <c r="C2258">
        <v>0</v>
      </c>
      <c r="D2258">
        <v>0</v>
      </c>
      <c r="E2258">
        <v>0</v>
      </c>
      <c r="F2258">
        <v>7373.3214820000003</v>
      </c>
      <c r="G2258">
        <v>1.4354089999999999</v>
      </c>
      <c r="I2258">
        <f t="shared" si="70"/>
        <v>7373.3214820000003</v>
      </c>
      <c r="J2258">
        <v>7200</v>
      </c>
      <c r="K2258" s="1">
        <f t="shared" si="71"/>
        <v>1.0240724280555555</v>
      </c>
    </row>
    <row r="2259" spans="1:11">
      <c r="A2259" t="s">
        <v>3942</v>
      </c>
      <c r="B2259">
        <v>7373.3155399999996</v>
      </c>
      <c r="C2259">
        <v>-0.64685999999999999</v>
      </c>
      <c r="D2259">
        <v>0</v>
      </c>
      <c r="E2259">
        <v>0</v>
      </c>
      <c r="F2259">
        <v>0</v>
      </c>
      <c r="G2259">
        <v>0</v>
      </c>
      <c r="I2259">
        <f t="shared" si="70"/>
        <v>7373.3155399999996</v>
      </c>
      <c r="J2259">
        <v>7200</v>
      </c>
      <c r="K2259" s="1">
        <f t="shared" si="71"/>
        <v>1.0240716027777776</v>
      </c>
    </row>
    <row r="2260" spans="1:11">
      <c r="A2260" t="s">
        <v>1174</v>
      </c>
      <c r="B2260">
        <v>0</v>
      </c>
      <c r="C2260">
        <v>0</v>
      </c>
      <c r="D2260">
        <v>0</v>
      </c>
      <c r="E2260">
        <v>0</v>
      </c>
      <c r="F2260">
        <v>7373.1605840000002</v>
      </c>
      <c r="G2260">
        <v>1.4354039999999999</v>
      </c>
      <c r="I2260">
        <f t="shared" si="70"/>
        <v>7373.1605840000002</v>
      </c>
      <c r="J2260">
        <v>7200</v>
      </c>
      <c r="K2260" s="1">
        <f t="shared" si="71"/>
        <v>1.0240500811111111</v>
      </c>
    </row>
    <row r="2261" spans="1:11">
      <c r="A2261" t="s">
        <v>287</v>
      </c>
      <c r="B2261">
        <v>0</v>
      </c>
      <c r="C2261">
        <v>0</v>
      </c>
      <c r="D2261">
        <v>0</v>
      </c>
      <c r="E2261">
        <v>0</v>
      </c>
      <c r="F2261">
        <v>7373.1441670000004</v>
      </c>
      <c r="G2261">
        <v>1.4353990000000001</v>
      </c>
      <c r="I2261">
        <f t="shared" si="70"/>
        <v>7373.1441670000004</v>
      </c>
      <c r="J2261">
        <v>7200</v>
      </c>
      <c r="K2261" s="1">
        <f t="shared" si="71"/>
        <v>1.0240478009722223</v>
      </c>
    </row>
    <row r="2262" spans="1:11">
      <c r="A2262" t="s">
        <v>4560</v>
      </c>
      <c r="B2262">
        <v>0</v>
      </c>
      <c r="C2262">
        <v>0</v>
      </c>
      <c r="D2262">
        <v>0</v>
      </c>
      <c r="E2262">
        <v>0</v>
      </c>
      <c r="F2262">
        <v>7373.0938969999997</v>
      </c>
      <c r="G2262">
        <v>1.4354</v>
      </c>
      <c r="I2262">
        <f t="shared" si="70"/>
        <v>7373.0938969999997</v>
      </c>
      <c r="J2262">
        <v>7200</v>
      </c>
      <c r="K2262" s="1">
        <f t="shared" si="71"/>
        <v>1.0240408190277777</v>
      </c>
    </row>
    <row r="2263" spans="1:11">
      <c r="A2263" t="s">
        <v>2773</v>
      </c>
      <c r="B2263">
        <v>0</v>
      </c>
      <c r="C2263">
        <v>0</v>
      </c>
      <c r="D2263">
        <v>0</v>
      </c>
      <c r="E2263">
        <v>0</v>
      </c>
      <c r="F2263">
        <v>7372.9787530000003</v>
      </c>
      <c r="G2263">
        <v>1.435389</v>
      </c>
      <c r="I2263">
        <f t="shared" si="70"/>
        <v>7372.9787530000003</v>
      </c>
      <c r="J2263">
        <v>7200</v>
      </c>
      <c r="K2263" s="1">
        <f t="shared" si="71"/>
        <v>1.0240248268055556</v>
      </c>
    </row>
    <row r="2264" spans="1:11">
      <c r="A2264" t="s">
        <v>3368</v>
      </c>
      <c r="B2264">
        <v>0</v>
      </c>
      <c r="C2264">
        <v>0</v>
      </c>
      <c r="D2264">
        <v>7372.9426670000003</v>
      </c>
      <c r="E2264">
        <v>3.4808870000000001</v>
      </c>
      <c r="F2264">
        <v>0</v>
      </c>
      <c r="G2264">
        <v>0</v>
      </c>
      <c r="I2264">
        <f t="shared" si="70"/>
        <v>7372.9426670000003</v>
      </c>
      <c r="J2264">
        <v>7200</v>
      </c>
      <c r="K2264" s="1">
        <f t="shared" si="71"/>
        <v>1.024019814861111</v>
      </c>
    </row>
    <row r="2265" spans="1:11">
      <c r="A2265" t="s">
        <v>3369</v>
      </c>
      <c r="B2265">
        <v>0</v>
      </c>
      <c r="C2265">
        <v>0</v>
      </c>
      <c r="D2265">
        <v>7370.1215469999997</v>
      </c>
      <c r="E2265">
        <v>3.480791</v>
      </c>
      <c r="F2265">
        <v>0</v>
      </c>
      <c r="G2265">
        <v>0</v>
      </c>
      <c r="I2265">
        <f t="shared" si="70"/>
        <v>7370.1215469999997</v>
      </c>
      <c r="J2265">
        <v>7200</v>
      </c>
      <c r="K2265" s="1">
        <f t="shared" si="71"/>
        <v>1.0236279926388889</v>
      </c>
    </row>
    <row r="2266" spans="1:11">
      <c r="A2266" t="s">
        <v>2780</v>
      </c>
      <c r="B2266">
        <v>0</v>
      </c>
      <c r="C2266">
        <v>0</v>
      </c>
      <c r="D2266">
        <v>7370.08205</v>
      </c>
      <c r="E2266">
        <v>3.4807899999999998</v>
      </c>
      <c r="F2266">
        <v>0</v>
      </c>
      <c r="G2266">
        <v>0</v>
      </c>
      <c r="I2266">
        <f t="shared" si="70"/>
        <v>7370.08205</v>
      </c>
      <c r="J2266">
        <v>7200</v>
      </c>
      <c r="K2266" s="1">
        <f t="shared" si="71"/>
        <v>1.0236225069444445</v>
      </c>
    </row>
    <row r="2267" spans="1:11">
      <c r="A2267" t="s">
        <v>2533</v>
      </c>
      <c r="B2267">
        <v>0</v>
      </c>
      <c r="C2267">
        <v>0</v>
      </c>
      <c r="D2267">
        <v>0</v>
      </c>
      <c r="E2267">
        <v>0</v>
      </c>
      <c r="F2267">
        <v>7369.1023329999998</v>
      </c>
      <c r="G2267">
        <v>1.4352670000000001</v>
      </c>
      <c r="I2267">
        <f t="shared" si="70"/>
        <v>7369.1023329999998</v>
      </c>
      <c r="J2267">
        <v>7200</v>
      </c>
      <c r="K2267" s="1">
        <f t="shared" si="71"/>
        <v>1.0234864351388888</v>
      </c>
    </row>
    <row r="2268" spans="1:11">
      <c r="A2268" t="s">
        <v>2334</v>
      </c>
      <c r="B2268">
        <v>7221.8349040000003</v>
      </c>
      <c r="C2268">
        <v>-0.67404600000000003</v>
      </c>
      <c r="D2268">
        <v>7186.2522399999998</v>
      </c>
      <c r="E2268">
        <v>3.5108890000000001</v>
      </c>
      <c r="F2268">
        <v>7366.9924680000004</v>
      </c>
      <c r="G2268">
        <v>1.4275169999999999</v>
      </c>
      <c r="I2268">
        <f t="shared" si="70"/>
        <v>7366.9924680000004</v>
      </c>
      <c r="J2268">
        <v>7200</v>
      </c>
      <c r="K2268" s="1">
        <f t="shared" si="71"/>
        <v>1.0231933983333334</v>
      </c>
    </row>
    <row r="2269" spans="1:11">
      <c r="A2269" t="s">
        <v>3371</v>
      </c>
      <c r="B2269">
        <v>0</v>
      </c>
      <c r="C2269">
        <v>0</v>
      </c>
      <c r="D2269">
        <v>7364.2555549999997</v>
      </c>
      <c r="E2269">
        <v>3.4805920000000001</v>
      </c>
      <c r="F2269">
        <v>0</v>
      </c>
      <c r="G2269">
        <v>0</v>
      </c>
      <c r="I2269">
        <f t="shared" si="70"/>
        <v>7364.2555549999997</v>
      </c>
      <c r="J2269">
        <v>7200</v>
      </c>
      <c r="K2269" s="1">
        <f t="shared" si="71"/>
        <v>1.0228132715277778</v>
      </c>
    </row>
    <row r="2270" spans="1:11">
      <c r="A2270" t="s">
        <v>3124</v>
      </c>
      <c r="B2270">
        <v>0</v>
      </c>
      <c r="C2270">
        <v>0</v>
      </c>
      <c r="D2270">
        <v>7364.1641550000004</v>
      </c>
      <c r="E2270">
        <v>3.4805890000000002</v>
      </c>
      <c r="F2270">
        <v>0</v>
      </c>
      <c r="G2270">
        <v>0</v>
      </c>
      <c r="I2270">
        <f t="shared" si="70"/>
        <v>7364.1641550000004</v>
      </c>
      <c r="J2270">
        <v>7200</v>
      </c>
      <c r="K2270" s="1">
        <f t="shared" si="71"/>
        <v>1.0228005770833335</v>
      </c>
    </row>
    <row r="2271" spans="1:11">
      <c r="A2271" t="s">
        <v>2501</v>
      </c>
      <c r="B2271">
        <v>0</v>
      </c>
      <c r="C2271">
        <v>0</v>
      </c>
      <c r="D2271">
        <v>0</v>
      </c>
      <c r="E2271">
        <v>0</v>
      </c>
      <c r="F2271">
        <v>7360.7633770000002</v>
      </c>
      <c r="G2271">
        <v>1.4349810000000001</v>
      </c>
      <c r="I2271">
        <f t="shared" si="70"/>
        <v>7360.7633770000002</v>
      </c>
      <c r="J2271">
        <v>7200</v>
      </c>
      <c r="K2271" s="1">
        <f t="shared" si="71"/>
        <v>1.0223282468055557</v>
      </c>
    </row>
    <row r="2272" spans="1:11">
      <c r="A2272" t="s">
        <v>2959</v>
      </c>
      <c r="B2272">
        <v>0</v>
      </c>
      <c r="C2272">
        <v>0</v>
      </c>
      <c r="D2272">
        <v>7360.6992570000002</v>
      </c>
      <c r="E2272">
        <v>3.48047</v>
      </c>
      <c r="F2272">
        <v>0</v>
      </c>
      <c r="G2272">
        <v>0</v>
      </c>
      <c r="I2272">
        <f t="shared" si="70"/>
        <v>7360.6992570000002</v>
      </c>
      <c r="J2272">
        <v>7200</v>
      </c>
      <c r="K2272" s="1">
        <f t="shared" si="71"/>
        <v>1.02231934125</v>
      </c>
    </row>
    <row r="2273" spans="1:11">
      <c r="A2273" t="s">
        <v>2298</v>
      </c>
      <c r="B2273">
        <v>0</v>
      </c>
      <c r="C2273">
        <v>0</v>
      </c>
      <c r="D2273">
        <v>0</v>
      </c>
      <c r="E2273">
        <v>0</v>
      </c>
      <c r="F2273">
        <v>7360.6056120000003</v>
      </c>
      <c r="G2273">
        <v>1.434976</v>
      </c>
      <c r="I2273">
        <f t="shared" si="70"/>
        <v>7360.6056120000003</v>
      </c>
      <c r="J2273">
        <v>7200</v>
      </c>
      <c r="K2273" s="1">
        <f t="shared" si="71"/>
        <v>1.0223063350000001</v>
      </c>
    </row>
    <row r="2274" spans="1:11">
      <c r="A2274" t="s">
        <v>1038</v>
      </c>
      <c r="B2274">
        <v>0</v>
      </c>
      <c r="C2274">
        <v>0</v>
      </c>
      <c r="D2274">
        <v>0</v>
      </c>
      <c r="E2274">
        <v>0</v>
      </c>
      <c r="F2274">
        <v>7360.5421649999998</v>
      </c>
      <c r="G2274">
        <v>1.434974</v>
      </c>
      <c r="I2274">
        <f t="shared" si="70"/>
        <v>7360.5421649999998</v>
      </c>
      <c r="J2274">
        <v>7200</v>
      </c>
      <c r="K2274" s="1">
        <f t="shared" si="71"/>
        <v>1.0222975229166666</v>
      </c>
    </row>
    <row r="2275" spans="1:11">
      <c r="A2275" t="s">
        <v>2489</v>
      </c>
      <c r="B2275">
        <v>0</v>
      </c>
      <c r="C2275">
        <v>0</v>
      </c>
      <c r="D2275">
        <v>0</v>
      </c>
      <c r="E2275">
        <v>0</v>
      </c>
      <c r="F2275">
        <v>7360.4425259999998</v>
      </c>
      <c r="G2275">
        <v>1.4349700000000001</v>
      </c>
      <c r="I2275">
        <f t="shared" si="70"/>
        <v>7360.4425259999998</v>
      </c>
      <c r="J2275">
        <v>7200</v>
      </c>
      <c r="K2275" s="1">
        <f t="shared" si="71"/>
        <v>1.0222836841666667</v>
      </c>
    </row>
    <row r="2276" spans="1:11">
      <c r="A2276" t="s">
        <v>2505</v>
      </c>
      <c r="B2276">
        <v>0</v>
      </c>
      <c r="C2276">
        <v>0</v>
      </c>
      <c r="D2276">
        <v>0</v>
      </c>
      <c r="E2276">
        <v>0</v>
      </c>
      <c r="F2276">
        <v>7360.3610230000004</v>
      </c>
      <c r="G2276">
        <v>1.4349670000000001</v>
      </c>
      <c r="I2276">
        <f t="shared" si="70"/>
        <v>7360.3610230000004</v>
      </c>
      <c r="J2276">
        <v>7200</v>
      </c>
      <c r="K2276" s="1">
        <f t="shared" si="71"/>
        <v>1.0222723643055556</v>
      </c>
    </row>
    <row r="2277" spans="1:11">
      <c r="A2277" t="s">
        <v>4559</v>
      </c>
      <c r="B2277">
        <v>0</v>
      </c>
      <c r="C2277">
        <v>0</v>
      </c>
      <c r="D2277">
        <v>0</v>
      </c>
      <c r="E2277">
        <v>0</v>
      </c>
      <c r="F2277">
        <v>7360.2726620000003</v>
      </c>
      <c r="G2277">
        <v>1.4349639999999999</v>
      </c>
      <c r="I2277">
        <f t="shared" si="70"/>
        <v>7360.2726620000003</v>
      </c>
      <c r="J2277">
        <v>7200</v>
      </c>
      <c r="K2277" s="1">
        <f t="shared" si="71"/>
        <v>1.0222600919444444</v>
      </c>
    </row>
    <row r="2278" spans="1:11">
      <c r="A2278" t="s">
        <v>4787</v>
      </c>
      <c r="B2278">
        <v>0</v>
      </c>
      <c r="C2278">
        <v>0</v>
      </c>
      <c r="D2278">
        <v>7357.7349720000002</v>
      </c>
      <c r="E2278">
        <v>3.5290439999999998</v>
      </c>
      <c r="F2278">
        <v>0</v>
      </c>
      <c r="G2278">
        <v>0</v>
      </c>
      <c r="I2278">
        <f t="shared" si="70"/>
        <v>7357.7349720000002</v>
      </c>
      <c r="J2278">
        <v>7200</v>
      </c>
      <c r="K2278" s="1">
        <f t="shared" si="71"/>
        <v>1.021907635</v>
      </c>
    </row>
    <row r="2279" spans="1:11">
      <c r="A2279" t="s">
        <v>3985</v>
      </c>
      <c r="B2279">
        <v>0</v>
      </c>
      <c r="C2279">
        <v>0</v>
      </c>
      <c r="D2279">
        <v>7357.6774919999998</v>
      </c>
      <c r="E2279">
        <v>3.529042</v>
      </c>
      <c r="F2279">
        <v>0</v>
      </c>
      <c r="G2279">
        <v>0</v>
      </c>
      <c r="I2279">
        <f t="shared" si="70"/>
        <v>7357.6774919999998</v>
      </c>
      <c r="J2279">
        <v>7200</v>
      </c>
      <c r="K2279" s="1">
        <f t="shared" si="71"/>
        <v>1.0218996516666667</v>
      </c>
    </row>
    <row r="2280" spans="1:11">
      <c r="A2280" t="s">
        <v>1125</v>
      </c>
      <c r="B2280">
        <v>0</v>
      </c>
      <c r="C2280">
        <v>0</v>
      </c>
      <c r="D2280">
        <v>7357.6429049999997</v>
      </c>
      <c r="E2280">
        <v>3.5290379999999999</v>
      </c>
      <c r="F2280">
        <v>0</v>
      </c>
      <c r="G2280">
        <v>0</v>
      </c>
      <c r="I2280">
        <f t="shared" si="70"/>
        <v>7357.6429049999997</v>
      </c>
      <c r="J2280">
        <v>7200</v>
      </c>
      <c r="K2280" s="1">
        <f t="shared" si="71"/>
        <v>1.0218948479166665</v>
      </c>
    </row>
    <row r="2281" spans="1:11">
      <c r="A2281" t="s">
        <v>2263</v>
      </c>
      <c r="B2281">
        <v>0</v>
      </c>
      <c r="C2281">
        <v>0</v>
      </c>
      <c r="D2281">
        <v>7357.2723589999996</v>
      </c>
      <c r="E2281">
        <v>3.5290279999999998</v>
      </c>
      <c r="F2281">
        <v>0</v>
      </c>
      <c r="G2281">
        <v>0</v>
      </c>
      <c r="I2281">
        <f t="shared" si="70"/>
        <v>7357.2723589999996</v>
      </c>
      <c r="J2281">
        <v>7200</v>
      </c>
      <c r="K2281" s="1">
        <f t="shared" si="71"/>
        <v>1.0218433831944445</v>
      </c>
    </row>
    <row r="2282" spans="1:11">
      <c r="A2282" t="s">
        <v>4512</v>
      </c>
      <c r="B2282">
        <v>0</v>
      </c>
      <c r="C2282">
        <v>0</v>
      </c>
      <c r="D2282">
        <v>7357.1819759999998</v>
      </c>
      <c r="E2282">
        <v>3.529023</v>
      </c>
      <c r="F2282">
        <v>0</v>
      </c>
      <c r="G2282">
        <v>0</v>
      </c>
      <c r="I2282">
        <f t="shared" si="70"/>
        <v>7357.1819759999998</v>
      </c>
      <c r="J2282">
        <v>7200</v>
      </c>
      <c r="K2282" s="1">
        <f t="shared" si="71"/>
        <v>1.0218308300000001</v>
      </c>
    </row>
    <row r="2283" spans="1:11">
      <c r="A2283" t="s">
        <v>2271</v>
      </c>
      <c r="B2283">
        <v>0</v>
      </c>
      <c r="C2283">
        <v>0</v>
      </c>
      <c r="D2283">
        <v>7357.171593</v>
      </c>
      <c r="E2283">
        <v>3.4803500000000001</v>
      </c>
      <c r="F2283">
        <v>0</v>
      </c>
      <c r="G2283">
        <v>0</v>
      </c>
      <c r="I2283">
        <f t="shared" si="70"/>
        <v>7357.171593</v>
      </c>
      <c r="J2283">
        <v>7200</v>
      </c>
      <c r="K2283" s="1">
        <f t="shared" si="71"/>
        <v>1.0218293879166667</v>
      </c>
    </row>
    <row r="2284" spans="1:11">
      <c r="A2284" t="s">
        <v>4011</v>
      </c>
      <c r="B2284">
        <v>0</v>
      </c>
      <c r="C2284">
        <v>0</v>
      </c>
      <c r="D2284">
        <v>7356.7394770000001</v>
      </c>
      <c r="E2284">
        <v>3.5290089999999998</v>
      </c>
      <c r="F2284">
        <v>0</v>
      </c>
      <c r="G2284">
        <v>0</v>
      </c>
      <c r="I2284">
        <f t="shared" si="70"/>
        <v>7356.7394770000001</v>
      </c>
      <c r="J2284">
        <v>7200</v>
      </c>
      <c r="K2284" s="1">
        <f t="shared" si="71"/>
        <v>1.0217693718055556</v>
      </c>
    </row>
    <row r="2285" spans="1:11">
      <c r="A2285" t="s">
        <v>4874</v>
      </c>
      <c r="B2285">
        <v>0</v>
      </c>
      <c r="C2285">
        <v>0</v>
      </c>
      <c r="D2285">
        <v>7356.6925819999997</v>
      </c>
      <c r="E2285">
        <v>3.5290080000000001</v>
      </c>
      <c r="F2285">
        <v>0</v>
      </c>
      <c r="G2285">
        <v>0</v>
      </c>
      <c r="I2285">
        <f t="shared" si="70"/>
        <v>7356.6925819999997</v>
      </c>
      <c r="J2285">
        <v>7200</v>
      </c>
      <c r="K2285" s="1">
        <f t="shared" si="71"/>
        <v>1.0217628586111112</v>
      </c>
    </row>
    <row r="2286" spans="1:11">
      <c r="A2286" t="s">
        <v>3958</v>
      </c>
      <c r="B2286">
        <v>0</v>
      </c>
      <c r="C2286">
        <v>0</v>
      </c>
      <c r="D2286">
        <v>7356.6568710000001</v>
      </c>
      <c r="E2286">
        <v>3.5290059999999999</v>
      </c>
      <c r="F2286">
        <v>0</v>
      </c>
      <c r="G2286">
        <v>0</v>
      </c>
      <c r="I2286">
        <f t="shared" si="70"/>
        <v>7356.6568710000001</v>
      </c>
      <c r="J2286">
        <v>7200</v>
      </c>
      <c r="K2286" s="1">
        <f t="shared" si="71"/>
        <v>1.02175789875</v>
      </c>
    </row>
    <row r="2287" spans="1:11">
      <c r="A2287" t="s">
        <v>3803</v>
      </c>
      <c r="B2287">
        <v>7210.1830749999999</v>
      </c>
      <c r="C2287">
        <v>-0.67519700000000005</v>
      </c>
      <c r="D2287">
        <v>7172.0845300000001</v>
      </c>
      <c r="E2287">
        <v>3.509639</v>
      </c>
      <c r="F2287">
        <v>7356.430198</v>
      </c>
      <c r="G2287">
        <v>1.426407</v>
      </c>
      <c r="I2287">
        <f t="shared" si="70"/>
        <v>7356.430198</v>
      </c>
      <c r="J2287">
        <v>7200</v>
      </c>
      <c r="K2287" s="1">
        <f t="shared" si="71"/>
        <v>1.0217264163888888</v>
      </c>
    </row>
    <row r="2288" spans="1:11">
      <c r="A2288" t="s">
        <v>1292</v>
      </c>
      <c r="B2288">
        <v>0</v>
      </c>
      <c r="C2288">
        <v>0</v>
      </c>
      <c r="D2288">
        <v>7353.9828879999995</v>
      </c>
      <c r="E2288">
        <v>3.4802409999999999</v>
      </c>
      <c r="F2288">
        <v>0</v>
      </c>
      <c r="G2288">
        <v>0</v>
      </c>
      <c r="I2288">
        <f t="shared" si="70"/>
        <v>7353.9828879999995</v>
      </c>
      <c r="J2288">
        <v>7200</v>
      </c>
      <c r="K2288" s="1">
        <f t="shared" si="71"/>
        <v>1.0213865122222221</v>
      </c>
    </row>
    <row r="2289" spans="1:11">
      <c r="A2289" t="s">
        <v>2292</v>
      </c>
      <c r="B2289">
        <v>0</v>
      </c>
      <c r="C2289">
        <v>0</v>
      </c>
      <c r="D2289">
        <v>7350.7978549999998</v>
      </c>
      <c r="E2289">
        <v>3.5284819999999999</v>
      </c>
      <c r="F2289">
        <v>0</v>
      </c>
      <c r="G2289">
        <v>0</v>
      </c>
      <c r="I2289">
        <f t="shared" si="70"/>
        <v>7350.7978549999998</v>
      </c>
      <c r="J2289">
        <v>7200</v>
      </c>
      <c r="K2289" s="1">
        <f t="shared" si="71"/>
        <v>1.0209441465277778</v>
      </c>
    </row>
    <row r="2290" spans="1:11">
      <c r="A2290" t="s">
        <v>4507</v>
      </c>
      <c r="B2290">
        <v>0</v>
      </c>
      <c r="C2290">
        <v>0</v>
      </c>
      <c r="D2290">
        <v>7350.25353</v>
      </c>
      <c r="E2290">
        <v>3.5284499999999999</v>
      </c>
      <c r="F2290">
        <v>0</v>
      </c>
      <c r="G2290">
        <v>0</v>
      </c>
      <c r="I2290">
        <f t="shared" si="70"/>
        <v>7350.25353</v>
      </c>
      <c r="J2290">
        <v>7200</v>
      </c>
      <c r="K2290" s="1">
        <f t="shared" si="71"/>
        <v>1.0208685458333333</v>
      </c>
    </row>
    <row r="2291" spans="1:11">
      <c r="A2291" t="s">
        <v>4278</v>
      </c>
      <c r="B2291">
        <v>0</v>
      </c>
      <c r="C2291">
        <v>0</v>
      </c>
      <c r="D2291">
        <v>7350.1393319999997</v>
      </c>
      <c r="E2291">
        <v>3.5284430000000002</v>
      </c>
      <c r="F2291">
        <v>0</v>
      </c>
      <c r="G2291">
        <v>0</v>
      </c>
      <c r="I2291">
        <f t="shared" si="70"/>
        <v>7350.1393319999997</v>
      </c>
      <c r="J2291">
        <v>7200</v>
      </c>
      <c r="K2291" s="1">
        <f t="shared" si="71"/>
        <v>1.0208526849999999</v>
      </c>
    </row>
    <row r="2292" spans="1:11">
      <c r="A2292" t="s">
        <v>4744</v>
      </c>
      <c r="B2292">
        <v>7350.1334299999999</v>
      </c>
      <c r="C2292">
        <v>-0.66086299999999998</v>
      </c>
      <c r="D2292">
        <v>0</v>
      </c>
      <c r="E2292">
        <v>0</v>
      </c>
      <c r="F2292">
        <v>0</v>
      </c>
      <c r="G2292">
        <v>0</v>
      </c>
      <c r="I2292">
        <f t="shared" si="70"/>
        <v>7350.1334299999999</v>
      </c>
      <c r="J2292">
        <v>7200</v>
      </c>
      <c r="K2292" s="1">
        <f t="shared" si="71"/>
        <v>1.0208518652777778</v>
      </c>
    </row>
    <row r="2293" spans="1:11">
      <c r="A2293" t="s">
        <v>4069</v>
      </c>
      <c r="B2293">
        <v>7350.0818959999997</v>
      </c>
      <c r="C2293">
        <v>-0.66086699999999998</v>
      </c>
      <c r="D2293">
        <v>0</v>
      </c>
      <c r="E2293">
        <v>0</v>
      </c>
      <c r="F2293">
        <v>0</v>
      </c>
      <c r="G2293">
        <v>0</v>
      </c>
      <c r="I2293">
        <f t="shared" si="70"/>
        <v>7350.0818959999997</v>
      </c>
      <c r="J2293">
        <v>7200</v>
      </c>
      <c r="K2293" s="1">
        <f t="shared" si="71"/>
        <v>1.0208447077777778</v>
      </c>
    </row>
    <row r="2294" spans="1:11">
      <c r="A2294" t="s">
        <v>225</v>
      </c>
      <c r="B2294">
        <v>7350.0687040000003</v>
      </c>
      <c r="C2294">
        <v>-0.66086699999999998</v>
      </c>
      <c r="D2294">
        <v>0</v>
      </c>
      <c r="E2294">
        <v>0</v>
      </c>
      <c r="F2294">
        <v>0</v>
      </c>
      <c r="G2294">
        <v>0</v>
      </c>
      <c r="I2294">
        <f t="shared" si="70"/>
        <v>7350.0687040000003</v>
      </c>
      <c r="J2294">
        <v>7200</v>
      </c>
      <c r="K2294" s="1">
        <f t="shared" si="71"/>
        <v>1.0208428755555556</v>
      </c>
    </row>
    <row r="2295" spans="1:11">
      <c r="A2295" t="s">
        <v>4074</v>
      </c>
      <c r="B2295">
        <v>7350.0532700000003</v>
      </c>
      <c r="C2295">
        <v>-0.66086800000000001</v>
      </c>
      <c r="D2295">
        <v>0</v>
      </c>
      <c r="E2295">
        <v>0</v>
      </c>
      <c r="F2295">
        <v>0</v>
      </c>
      <c r="G2295">
        <v>0</v>
      </c>
      <c r="I2295">
        <f t="shared" si="70"/>
        <v>7350.0532700000003</v>
      </c>
      <c r="J2295">
        <v>7200</v>
      </c>
      <c r="K2295" s="1">
        <f t="shared" si="71"/>
        <v>1.0208407319444446</v>
      </c>
    </row>
    <row r="2296" spans="1:11">
      <c r="A2296" t="s">
        <v>4804</v>
      </c>
      <c r="B2296">
        <v>7350.0299240000004</v>
      </c>
      <c r="C2296">
        <v>-0.66086999999999996</v>
      </c>
      <c r="D2296">
        <v>0</v>
      </c>
      <c r="E2296">
        <v>0</v>
      </c>
      <c r="F2296">
        <v>0</v>
      </c>
      <c r="G2296">
        <v>0</v>
      </c>
      <c r="I2296">
        <f t="shared" si="70"/>
        <v>7350.0299240000004</v>
      </c>
      <c r="J2296">
        <v>7200</v>
      </c>
      <c r="K2296" s="1">
        <f t="shared" si="71"/>
        <v>1.0208374894444445</v>
      </c>
    </row>
    <row r="2297" spans="1:11">
      <c r="A2297" t="s">
        <v>4622</v>
      </c>
      <c r="B2297">
        <v>7350.0023579999997</v>
      </c>
      <c r="C2297">
        <v>-0.66087099999999999</v>
      </c>
      <c r="D2297">
        <v>0</v>
      </c>
      <c r="E2297">
        <v>0</v>
      </c>
      <c r="F2297">
        <v>0</v>
      </c>
      <c r="G2297">
        <v>0</v>
      </c>
      <c r="I2297">
        <f t="shared" si="70"/>
        <v>7350.0023579999997</v>
      </c>
      <c r="J2297">
        <v>7200</v>
      </c>
      <c r="K2297" s="1">
        <f t="shared" si="71"/>
        <v>1.0208336608333333</v>
      </c>
    </row>
    <row r="2298" spans="1:11">
      <c r="A2298" t="s">
        <v>3625</v>
      </c>
      <c r="B2298">
        <v>0</v>
      </c>
      <c r="C2298">
        <v>0</v>
      </c>
      <c r="D2298">
        <v>7349.9119069999997</v>
      </c>
      <c r="E2298">
        <v>3.528429</v>
      </c>
      <c r="F2298">
        <v>0</v>
      </c>
      <c r="G2298">
        <v>0</v>
      </c>
      <c r="I2298">
        <f t="shared" si="70"/>
        <v>7349.9119069999997</v>
      </c>
      <c r="J2298">
        <v>7200</v>
      </c>
      <c r="K2298" s="1">
        <f t="shared" si="71"/>
        <v>1.0208210981944443</v>
      </c>
    </row>
    <row r="2299" spans="1:11">
      <c r="A2299" t="s">
        <v>2175</v>
      </c>
      <c r="B2299">
        <v>0</v>
      </c>
      <c r="C2299">
        <v>0</v>
      </c>
      <c r="D2299">
        <v>7349.687981</v>
      </c>
      <c r="E2299">
        <v>3.528416</v>
      </c>
      <c r="F2299">
        <v>0</v>
      </c>
      <c r="G2299">
        <v>0</v>
      </c>
      <c r="I2299">
        <f t="shared" si="70"/>
        <v>7349.687981</v>
      </c>
      <c r="J2299">
        <v>7200</v>
      </c>
      <c r="K2299" s="1">
        <f t="shared" si="71"/>
        <v>1.0207899973611112</v>
      </c>
    </row>
    <row r="2300" spans="1:11">
      <c r="A2300" t="s">
        <v>2494</v>
      </c>
      <c r="B2300">
        <v>0</v>
      </c>
      <c r="C2300">
        <v>0</v>
      </c>
      <c r="D2300">
        <v>0</v>
      </c>
      <c r="E2300">
        <v>0</v>
      </c>
      <c r="F2300">
        <v>7349.6839650000002</v>
      </c>
      <c r="G2300">
        <v>1.4346019999999999</v>
      </c>
      <c r="I2300">
        <f t="shared" si="70"/>
        <v>7349.6839650000002</v>
      </c>
      <c r="J2300">
        <v>7200</v>
      </c>
      <c r="K2300" s="1">
        <f t="shared" si="71"/>
        <v>1.0207894395833335</v>
      </c>
    </row>
    <row r="2301" spans="1:11">
      <c r="A2301" t="s">
        <v>2299</v>
      </c>
      <c r="B2301">
        <v>0</v>
      </c>
      <c r="C2301">
        <v>0</v>
      </c>
      <c r="D2301">
        <v>7349.5349850000002</v>
      </c>
      <c r="E2301">
        <v>3.5284059999999999</v>
      </c>
      <c r="F2301">
        <v>0</v>
      </c>
      <c r="G2301">
        <v>0</v>
      </c>
      <c r="I2301">
        <f t="shared" si="70"/>
        <v>7349.5349850000002</v>
      </c>
      <c r="J2301">
        <v>7200</v>
      </c>
      <c r="K2301" s="1">
        <f t="shared" si="71"/>
        <v>1.0207687479166667</v>
      </c>
    </row>
    <row r="2302" spans="1:11">
      <c r="A2302" t="s">
        <v>2767</v>
      </c>
      <c r="B2302">
        <v>0</v>
      </c>
      <c r="C2302">
        <v>0</v>
      </c>
      <c r="D2302">
        <v>7349.3817760000002</v>
      </c>
      <c r="E2302">
        <v>3.528397</v>
      </c>
      <c r="F2302">
        <v>0</v>
      </c>
      <c r="G2302">
        <v>0</v>
      </c>
      <c r="I2302">
        <f t="shared" si="70"/>
        <v>7349.3817760000002</v>
      </c>
      <c r="J2302">
        <v>7200</v>
      </c>
      <c r="K2302" s="1">
        <f t="shared" si="71"/>
        <v>1.0207474688888889</v>
      </c>
    </row>
    <row r="2303" spans="1:11">
      <c r="A2303" t="s">
        <v>2303</v>
      </c>
      <c r="B2303">
        <v>0</v>
      </c>
      <c r="C2303">
        <v>0</v>
      </c>
      <c r="D2303">
        <v>0</v>
      </c>
      <c r="E2303">
        <v>0</v>
      </c>
      <c r="F2303">
        <v>7349.3749280000002</v>
      </c>
      <c r="G2303">
        <v>1.4345920000000001</v>
      </c>
      <c r="I2303">
        <f t="shared" si="70"/>
        <v>7349.3749280000002</v>
      </c>
      <c r="J2303">
        <v>7200</v>
      </c>
      <c r="K2303" s="1">
        <f t="shared" si="71"/>
        <v>1.0207465177777777</v>
      </c>
    </row>
    <row r="2304" spans="1:11">
      <c r="A2304" t="s">
        <v>2769</v>
      </c>
      <c r="B2304">
        <v>0</v>
      </c>
      <c r="C2304">
        <v>0</v>
      </c>
      <c r="D2304">
        <v>7349.2161340000002</v>
      </c>
      <c r="E2304">
        <v>3.5283869999999999</v>
      </c>
      <c r="F2304">
        <v>0</v>
      </c>
      <c r="G2304">
        <v>0</v>
      </c>
      <c r="I2304">
        <f t="shared" si="70"/>
        <v>7349.2161340000002</v>
      </c>
      <c r="J2304">
        <v>7200</v>
      </c>
      <c r="K2304" s="1">
        <f t="shared" si="71"/>
        <v>1.0207244630555556</v>
      </c>
    </row>
    <row r="2305" spans="1:11">
      <c r="A2305" t="s">
        <v>2297</v>
      </c>
      <c r="B2305">
        <v>0</v>
      </c>
      <c r="C2305">
        <v>0</v>
      </c>
      <c r="D2305">
        <v>7349.0854520000003</v>
      </c>
      <c r="E2305">
        <v>3.5283790000000002</v>
      </c>
      <c r="F2305">
        <v>0</v>
      </c>
      <c r="G2305">
        <v>0</v>
      </c>
      <c r="I2305">
        <f t="shared" si="70"/>
        <v>7349.0854520000003</v>
      </c>
      <c r="J2305">
        <v>7200</v>
      </c>
      <c r="K2305" s="1">
        <f t="shared" si="71"/>
        <v>1.0207063127777778</v>
      </c>
    </row>
    <row r="2306" spans="1:11">
      <c r="A2306" t="s">
        <v>3466</v>
      </c>
      <c r="B2306">
        <v>0</v>
      </c>
      <c r="C2306">
        <v>0</v>
      </c>
      <c r="D2306">
        <v>7348.9204330000002</v>
      </c>
      <c r="E2306">
        <v>3.5283690000000001</v>
      </c>
      <c r="F2306">
        <v>0</v>
      </c>
      <c r="G2306">
        <v>0</v>
      </c>
      <c r="I2306">
        <f t="shared" si="70"/>
        <v>7348.9204330000002</v>
      </c>
      <c r="J2306">
        <v>7200</v>
      </c>
      <c r="K2306" s="1">
        <f t="shared" si="71"/>
        <v>1.0206833934722221</v>
      </c>
    </row>
    <row r="2307" spans="1:11">
      <c r="A2307" t="s">
        <v>3711</v>
      </c>
      <c r="B2307">
        <v>0</v>
      </c>
      <c r="C2307">
        <v>0</v>
      </c>
      <c r="D2307">
        <v>7348.9200080000001</v>
      </c>
      <c r="E2307">
        <v>3.5283699999999998</v>
      </c>
      <c r="F2307">
        <v>0</v>
      </c>
      <c r="G2307">
        <v>0</v>
      </c>
      <c r="I2307">
        <f t="shared" ref="I2307:I2370" si="72">MAX(B2307,D2307,F2307)</f>
        <v>7348.9200080000001</v>
      </c>
      <c r="J2307">
        <v>7200</v>
      </c>
      <c r="K2307" s="1">
        <f t="shared" si="71"/>
        <v>1.0206833344444444</v>
      </c>
    </row>
    <row r="2308" spans="1:11">
      <c r="A2308" t="s">
        <v>1788</v>
      </c>
      <c r="B2308">
        <v>0</v>
      </c>
      <c r="C2308">
        <v>0</v>
      </c>
      <c r="D2308">
        <v>0</v>
      </c>
      <c r="E2308">
        <v>0</v>
      </c>
      <c r="F2308">
        <v>7348.3412850000004</v>
      </c>
      <c r="G2308">
        <v>1.4345559999999999</v>
      </c>
      <c r="I2308">
        <f t="shared" si="72"/>
        <v>7348.3412850000004</v>
      </c>
      <c r="J2308">
        <v>7200</v>
      </c>
      <c r="K2308" s="1">
        <f t="shared" ref="K2308:K2371" si="73">I2308/J2308</f>
        <v>1.0206029562500001</v>
      </c>
    </row>
    <row r="2309" spans="1:11">
      <c r="A2309" t="s">
        <v>276</v>
      </c>
      <c r="B2309">
        <v>0</v>
      </c>
      <c r="C2309">
        <v>0</v>
      </c>
      <c r="D2309">
        <v>0</v>
      </c>
      <c r="E2309">
        <v>0</v>
      </c>
      <c r="F2309">
        <v>7348.3185380000004</v>
      </c>
      <c r="G2309">
        <v>1.434555</v>
      </c>
      <c r="I2309">
        <f t="shared" si="72"/>
        <v>7348.3185380000004</v>
      </c>
      <c r="J2309">
        <v>7200</v>
      </c>
      <c r="K2309" s="1">
        <f t="shared" si="73"/>
        <v>1.0205997969444445</v>
      </c>
    </row>
    <row r="2310" spans="1:11">
      <c r="A2310" t="s">
        <v>3344</v>
      </c>
      <c r="B2310">
        <v>0</v>
      </c>
      <c r="C2310">
        <v>0</v>
      </c>
      <c r="D2310">
        <v>7348.0503230000004</v>
      </c>
      <c r="E2310">
        <v>3.4800399999999998</v>
      </c>
      <c r="F2310">
        <v>0</v>
      </c>
      <c r="G2310">
        <v>0</v>
      </c>
      <c r="I2310">
        <f t="shared" si="72"/>
        <v>7348.0503230000004</v>
      </c>
      <c r="J2310">
        <v>7200</v>
      </c>
      <c r="K2310" s="1">
        <f t="shared" si="73"/>
        <v>1.0205625448611111</v>
      </c>
    </row>
    <row r="2311" spans="1:11">
      <c r="A2311" t="s">
        <v>4279</v>
      </c>
      <c r="B2311">
        <v>0</v>
      </c>
      <c r="C2311">
        <v>0</v>
      </c>
      <c r="D2311">
        <v>0</v>
      </c>
      <c r="E2311">
        <v>0</v>
      </c>
      <c r="F2311">
        <v>7347.8694189999997</v>
      </c>
      <c r="G2311">
        <v>1.4345399999999999</v>
      </c>
      <c r="I2311">
        <f t="shared" si="72"/>
        <v>7347.8694189999997</v>
      </c>
      <c r="J2311">
        <v>7200</v>
      </c>
      <c r="K2311" s="1">
        <f t="shared" si="73"/>
        <v>1.0205374193055554</v>
      </c>
    </row>
    <row r="2312" spans="1:11">
      <c r="A2312" t="s">
        <v>4783</v>
      </c>
      <c r="B2312">
        <v>7347.1890309999999</v>
      </c>
      <c r="C2312">
        <v>-0.65856499999999996</v>
      </c>
      <c r="D2312">
        <v>0</v>
      </c>
      <c r="E2312">
        <v>0</v>
      </c>
      <c r="F2312">
        <v>0</v>
      </c>
      <c r="G2312">
        <v>0</v>
      </c>
      <c r="I2312">
        <f t="shared" si="72"/>
        <v>7347.1890309999999</v>
      </c>
      <c r="J2312">
        <v>7200</v>
      </c>
      <c r="K2312" s="1">
        <f t="shared" si="73"/>
        <v>1.0204429209722221</v>
      </c>
    </row>
    <row r="2313" spans="1:11">
      <c r="A2313" t="s">
        <v>3989</v>
      </c>
      <c r="B2313">
        <v>7347.157537</v>
      </c>
      <c r="C2313">
        <v>-0.65856700000000001</v>
      </c>
      <c r="D2313">
        <v>0</v>
      </c>
      <c r="E2313">
        <v>0</v>
      </c>
      <c r="F2313">
        <v>0</v>
      </c>
      <c r="G2313">
        <v>0</v>
      </c>
      <c r="I2313">
        <f t="shared" si="72"/>
        <v>7347.157537</v>
      </c>
      <c r="J2313">
        <v>7200</v>
      </c>
      <c r="K2313" s="1">
        <f t="shared" si="73"/>
        <v>1.0204385468055555</v>
      </c>
    </row>
    <row r="2314" spans="1:11">
      <c r="A2314" t="s">
        <v>299</v>
      </c>
      <c r="B2314">
        <v>0</v>
      </c>
      <c r="C2314">
        <v>0</v>
      </c>
      <c r="D2314">
        <v>0</v>
      </c>
      <c r="E2314">
        <v>0</v>
      </c>
      <c r="F2314">
        <v>7347.0921179999996</v>
      </c>
      <c r="G2314">
        <v>1.4345140000000001</v>
      </c>
      <c r="I2314">
        <f t="shared" si="72"/>
        <v>7347.0921179999996</v>
      </c>
      <c r="J2314">
        <v>7200</v>
      </c>
      <c r="K2314" s="1">
        <f t="shared" si="73"/>
        <v>1.0204294608333333</v>
      </c>
    </row>
    <row r="2315" spans="1:11">
      <c r="A2315" t="s">
        <v>2809</v>
      </c>
      <c r="B2315">
        <v>0</v>
      </c>
      <c r="C2315">
        <v>0</v>
      </c>
      <c r="D2315">
        <v>0</v>
      </c>
      <c r="E2315">
        <v>0</v>
      </c>
      <c r="F2315">
        <v>7346.9705590000003</v>
      </c>
      <c r="G2315">
        <v>1.4345060000000001</v>
      </c>
      <c r="I2315">
        <f t="shared" si="72"/>
        <v>7346.9705590000003</v>
      </c>
      <c r="J2315">
        <v>7200</v>
      </c>
      <c r="K2315" s="1">
        <f t="shared" si="73"/>
        <v>1.020412577638889</v>
      </c>
    </row>
    <row r="2316" spans="1:11">
      <c r="A2316" t="s">
        <v>2921</v>
      </c>
      <c r="B2316">
        <v>0</v>
      </c>
      <c r="C2316">
        <v>0</v>
      </c>
      <c r="D2316">
        <v>0</v>
      </c>
      <c r="E2316">
        <v>0</v>
      </c>
      <c r="F2316">
        <v>7346.9205099999999</v>
      </c>
      <c r="G2316">
        <v>1.4345079999999999</v>
      </c>
      <c r="I2316">
        <f t="shared" si="72"/>
        <v>7346.9205099999999</v>
      </c>
      <c r="J2316">
        <v>7200</v>
      </c>
      <c r="K2316" s="1">
        <f t="shared" si="73"/>
        <v>1.020405626388889</v>
      </c>
    </row>
    <row r="2317" spans="1:11">
      <c r="A2317" t="s">
        <v>4080</v>
      </c>
      <c r="B2317">
        <v>7346.9142519999996</v>
      </c>
      <c r="C2317">
        <v>-0.658582</v>
      </c>
      <c r="D2317">
        <v>0</v>
      </c>
      <c r="E2317">
        <v>0</v>
      </c>
      <c r="F2317">
        <v>0</v>
      </c>
      <c r="G2317">
        <v>0</v>
      </c>
      <c r="I2317">
        <f t="shared" si="72"/>
        <v>7346.9142519999996</v>
      </c>
      <c r="J2317">
        <v>7200</v>
      </c>
      <c r="K2317" s="1">
        <f t="shared" si="73"/>
        <v>1.0204047572222221</v>
      </c>
    </row>
    <row r="2318" spans="1:11">
      <c r="A2318" t="s">
        <v>4047</v>
      </c>
      <c r="B2318">
        <v>7346.9088570000004</v>
      </c>
      <c r="C2318">
        <v>-0.65858300000000003</v>
      </c>
      <c r="D2318">
        <v>0</v>
      </c>
      <c r="E2318">
        <v>0</v>
      </c>
      <c r="F2318">
        <v>0</v>
      </c>
      <c r="G2318">
        <v>0</v>
      </c>
      <c r="I2318">
        <f t="shared" si="72"/>
        <v>7346.9088570000004</v>
      </c>
      <c r="J2318">
        <v>7200</v>
      </c>
      <c r="K2318" s="1">
        <f t="shared" si="73"/>
        <v>1.0204040079166667</v>
      </c>
    </row>
    <row r="2319" spans="1:11">
      <c r="A2319" t="s">
        <v>1971</v>
      </c>
      <c r="B2319">
        <v>7346.545975</v>
      </c>
      <c r="C2319">
        <v>-0.65860399999999997</v>
      </c>
      <c r="D2319">
        <v>0</v>
      </c>
      <c r="E2319">
        <v>0</v>
      </c>
      <c r="F2319">
        <v>0</v>
      </c>
      <c r="G2319">
        <v>0</v>
      </c>
      <c r="I2319">
        <f t="shared" si="72"/>
        <v>7346.545975</v>
      </c>
      <c r="J2319">
        <v>7200</v>
      </c>
      <c r="K2319" s="1">
        <f t="shared" si="73"/>
        <v>1.0203536076388888</v>
      </c>
    </row>
    <row r="2320" spans="1:11">
      <c r="A2320" t="s">
        <v>2944</v>
      </c>
      <c r="B2320">
        <v>7199.0461450000003</v>
      </c>
      <c r="C2320">
        <v>-0.67630900000000005</v>
      </c>
      <c r="D2320">
        <v>7158.1938129999999</v>
      </c>
      <c r="E2320">
        <v>3.5084110000000002</v>
      </c>
      <c r="F2320">
        <v>7346.2029599999996</v>
      </c>
      <c r="G2320">
        <v>1.4253130000000001</v>
      </c>
      <c r="I2320">
        <f t="shared" si="72"/>
        <v>7346.2029599999996</v>
      </c>
      <c r="J2320">
        <v>7200</v>
      </c>
      <c r="K2320" s="1">
        <f t="shared" si="73"/>
        <v>1.0203059666666665</v>
      </c>
    </row>
    <row r="2321" spans="1:11">
      <c r="A2321" t="s">
        <v>4660</v>
      </c>
      <c r="B2321">
        <v>0</v>
      </c>
      <c r="C2321">
        <v>0</v>
      </c>
      <c r="D2321">
        <v>7345.7073579999997</v>
      </c>
      <c r="E2321">
        <v>3.4799609999999999</v>
      </c>
      <c r="F2321">
        <v>0</v>
      </c>
      <c r="G2321">
        <v>0</v>
      </c>
      <c r="I2321">
        <f t="shared" si="72"/>
        <v>7345.7073579999997</v>
      </c>
      <c r="J2321">
        <v>7200</v>
      </c>
      <c r="K2321" s="1">
        <f t="shared" si="73"/>
        <v>1.0202371330555555</v>
      </c>
    </row>
    <row r="2322" spans="1:11">
      <c r="A2322" t="s">
        <v>4764</v>
      </c>
      <c r="B2322">
        <v>7344.8731850000004</v>
      </c>
      <c r="C2322">
        <v>-0.65249800000000002</v>
      </c>
      <c r="D2322">
        <v>0</v>
      </c>
      <c r="E2322">
        <v>0</v>
      </c>
      <c r="F2322">
        <v>0</v>
      </c>
      <c r="G2322">
        <v>0</v>
      </c>
      <c r="I2322">
        <f t="shared" si="72"/>
        <v>7344.8731850000004</v>
      </c>
      <c r="J2322">
        <v>7200</v>
      </c>
      <c r="K2322" s="1">
        <f t="shared" si="73"/>
        <v>1.0201212756944444</v>
      </c>
    </row>
    <row r="2323" spans="1:11">
      <c r="A2323" t="s">
        <v>804</v>
      </c>
      <c r="B2323">
        <v>7344.7568220000003</v>
      </c>
      <c r="C2323">
        <v>-0.65250200000000003</v>
      </c>
      <c r="D2323">
        <v>0</v>
      </c>
      <c r="E2323">
        <v>0</v>
      </c>
      <c r="F2323">
        <v>0</v>
      </c>
      <c r="G2323">
        <v>0</v>
      </c>
      <c r="I2323">
        <f t="shared" si="72"/>
        <v>7344.7568220000003</v>
      </c>
      <c r="J2323">
        <v>7200</v>
      </c>
      <c r="K2323" s="1">
        <f t="shared" si="73"/>
        <v>1.0201051141666666</v>
      </c>
    </row>
    <row r="2324" spans="1:11">
      <c r="A2324" t="s">
        <v>4063</v>
      </c>
      <c r="B2324">
        <v>7344.4561199999998</v>
      </c>
      <c r="C2324">
        <v>-0.65251300000000001</v>
      </c>
      <c r="D2324">
        <v>0</v>
      </c>
      <c r="E2324">
        <v>0</v>
      </c>
      <c r="F2324">
        <v>0</v>
      </c>
      <c r="G2324">
        <v>0</v>
      </c>
      <c r="I2324">
        <f t="shared" si="72"/>
        <v>7344.4561199999998</v>
      </c>
      <c r="J2324">
        <v>7200</v>
      </c>
      <c r="K2324" s="1">
        <f t="shared" si="73"/>
        <v>1.02006335</v>
      </c>
    </row>
    <row r="2325" spans="1:11">
      <c r="A2325" t="s">
        <v>802</v>
      </c>
      <c r="B2325">
        <v>7344.322271</v>
      </c>
      <c r="C2325">
        <v>-0.65252100000000002</v>
      </c>
      <c r="D2325">
        <v>0</v>
      </c>
      <c r="E2325">
        <v>0</v>
      </c>
      <c r="F2325">
        <v>0</v>
      </c>
      <c r="G2325">
        <v>0</v>
      </c>
      <c r="I2325">
        <f t="shared" si="72"/>
        <v>7344.322271</v>
      </c>
      <c r="J2325">
        <v>7200</v>
      </c>
      <c r="K2325" s="1">
        <f t="shared" si="73"/>
        <v>1.0200447598611111</v>
      </c>
    </row>
    <row r="2326" spans="1:11">
      <c r="A2326" t="s">
        <v>2473</v>
      </c>
      <c r="B2326">
        <v>0</v>
      </c>
      <c r="C2326">
        <v>0</v>
      </c>
      <c r="D2326">
        <v>0</v>
      </c>
      <c r="E2326">
        <v>0</v>
      </c>
      <c r="F2326">
        <v>7343.2230589999999</v>
      </c>
      <c r="G2326">
        <v>1.43438</v>
      </c>
      <c r="I2326">
        <f t="shared" si="72"/>
        <v>7343.2230589999999</v>
      </c>
      <c r="J2326">
        <v>7200</v>
      </c>
      <c r="K2326" s="1">
        <f t="shared" si="73"/>
        <v>1.0198920915277778</v>
      </c>
    </row>
    <row r="2327" spans="1:11">
      <c r="A2327" t="s">
        <v>1314</v>
      </c>
      <c r="B2327">
        <v>0</v>
      </c>
      <c r="C2327">
        <v>0</v>
      </c>
      <c r="D2327">
        <v>0</v>
      </c>
      <c r="E2327">
        <v>0</v>
      </c>
      <c r="F2327">
        <v>7343.1903149999998</v>
      </c>
      <c r="G2327">
        <v>1.4343779999999999</v>
      </c>
      <c r="I2327">
        <f t="shared" si="72"/>
        <v>7343.1903149999998</v>
      </c>
      <c r="J2327">
        <v>7200</v>
      </c>
      <c r="K2327" s="1">
        <f t="shared" si="73"/>
        <v>1.0198875437499999</v>
      </c>
    </row>
    <row r="2328" spans="1:11">
      <c r="A2328" t="s">
        <v>2894</v>
      </c>
      <c r="B2328">
        <v>0</v>
      </c>
      <c r="C2328">
        <v>0</v>
      </c>
      <c r="D2328">
        <v>0</v>
      </c>
      <c r="E2328">
        <v>0</v>
      </c>
      <c r="F2328">
        <v>7343.1084739999997</v>
      </c>
      <c r="G2328">
        <v>1.4343760000000001</v>
      </c>
      <c r="I2328">
        <f t="shared" si="72"/>
        <v>7343.1084739999997</v>
      </c>
      <c r="J2328">
        <v>7200</v>
      </c>
      <c r="K2328" s="1">
        <f t="shared" si="73"/>
        <v>1.0198761769444444</v>
      </c>
    </row>
    <row r="2329" spans="1:11">
      <c r="A2329" t="s">
        <v>2371</v>
      </c>
      <c r="B2329">
        <v>7195.1078889999999</v>
      </c>
      <c r="C2329">
        <v>-0.67670699999999995</v>
      </c>
      <c r="D2329">
        <v>7153.3611039999996</v>
      </c>
      <c r="E2329">
        <v>3.5079769999999999</v>
      </c>
      <c r="F2329">
        <v>7342.5542930000001</v>
      </c>
      <c r="G2329">
        <v>1.4249240000000001</v>
      </c>
      <c r="I2329">
        <f t="shared" si="72"/>
        <v>7342.5542930000001</v>
      </c>
      <c r="J2329">
        <v>7200</v>
      </c>
      <c r="K2329" s="1">
        <f t="shared" si="73"/>
        <v>1.0197992073611111</v>
      </c>
    </row>
    <row r="2330" spans="1:11">
      <c r="A2330" t="s">
        <v>4781</v>
      </c>
      <c r="B2330">
        <v>0</v>
      </c>
      <c r="C2330">
        <v>0</v>
      </c>
      <c r="D2330">
        <v>7342.2346619999998</v>
      </c>
      <c r="E2330">
        <v>3.5263100000000001</v>
      </c>
      <c r="F2330">
        <v>0</v>
      </c>
      <c r="G2330">
        <v>0</v>
      </c>
      <c r="I2330">
        <f t="shared" si="72"/>
        <v>7342.2346619999998</v>
      </c>
      <c r="J2330">
        <v>7200</v>
      </c>
      <c r="K2330" s="1">
        <f t="shared" si="73"/>
        <v>1.0197548141666666</v>
      </c>
    </row>
    <row r="2331" spans="1:11">
      <c r="A2331" t="s">
        <v>1557</v>
      </c>
      <c r="B2331">
        <v>7342.1841590000004</v>
      </c>
      <c r="C2331">
        <v>-0.65667200000000003</v>
      </c>
      <c r="D2331">
        <v>0</v>
      </c>
      <c r="E2331">
        <v>0</v>
      </c>
      <c r="F2331">
        <v>0</v>
      </c>
      <c r="G2331">
        <v>0</v>
      </c>
      <c r="I2331">
        <f t="shared" si="72"/>
        <v>7342.1841590000004</v>
      </c>
      <c r="J2331">
        <v>7200</v>
      </c>
      <c r="K2331" s="1">
        <f t="shared" si="73"/>
        <v>1.0197477998611111</v>
      </c>
    </row>
    <row r="2332" spans="1:11">
      <c r="A2332" t="s">
        <v>4084</v>
      </c>
      <c r="B2332">
        <v>0</v>
      </c>
      <c r="C2332">
        <v>0</v>
      </c>
      <c r="D2332">
        <v>7342.1209859999999</v>
      </c>
      <c r="E2332">
        <v>3.5263059999999999</v>
      </c>
      <c r="F2332">
        <v>0</v>
      </c>
      <c r="G2332">
        <v>0</v>
      </c>
      <c r="I2332">
        <f t="shared" si="72"/>
        <v>7342.1209859999999</v>
      </c>
      <c r="J2332">
        <v>7200</v>
      </c>
      <c r="K2332" s="1">
        <f t="shared" si="73"/>
        <v>1.0197390258333334</v>
      </c>
    </row>
    <row r="2333" spans="1:11">
      <c r="A2333" t="s">
        <v>3338</v>
      </c>
      <c r="B2333">
        <v>0</v>
      </c>
      <c r="C2333">
        <v>0</v>
      </c>
      <c r="D2333">
        <v>7342.0293009999996</v>
      </c>
      <c r="E2333">
        <v>3.479835</v>
      </c>
      <c r="F2333">
        <v>0</v>
      </c>
      <c r="G2333">
        <v>0</v>
      </c>
      <c r="I2333">
        <f t="shared" si="72"/>
        <v>7342.0293009999996</v>
      </c>
      <c r="J2333">
        <v>7200</v>
      </c>
      <c r="K2333" s="1">
        <f t="shared" si="73"/>
        <v>1.0197262918055554</v>
      </c>
    </row>
    <row r="2334" spans="1:11">
      <c r="A2334" t="s">
        <v>1167</v>
      </c>
      <c r="B2334">
        <v>0</v>
      </c>
      <c r="C2334">
        <v>0</v>
      </c>
      <c r="D2334">
        <v>7341.9916709999998</v>
      </c>
      <c r="E2334">
        <v>3.5263010000000001</v>
      </c>
      <c r="F2334">
        <v>0</v>
      </c>
      <c r="G2334">
        <v>0</v>
      </c>
      <c r="I2334">
        <f t="shared" si="72"/>
        <v>7341.9916709999998</v>
      </c>
      <c r="J2334">
        <v>7200</v>
      </c>
      <c r="K2334" s="1">
        <f t="shared" si="73"/>
        <v>1.0197210654166666</v>
      </c>
    </row>
    <row r="2335" spans="1:11">
      <c r="A2335" t="s">
        <v>3984</v>
      </c>
      <c r="B2335">
        <v>7341.9436260000002</v>
      </c>
      <c r="C2335">
        <v>-0.65668000000000004</v>
      </c>
      <c r="D2335">
        <v>0</v>
      </c>
      <c r="E2335">
        <v>0</v>
      </c>
      <c r="F2335">
        <v>0</v>
      </c>
      <c r="G2335">
        <v>0</v>
      </c>
      <c r="I2335">
        <f t="shared" si="72"/>
        <v>7341.9436260000002</v>
      </c>
      <c r="J2335">
        <v>7200</v>
      </c>
      <c r="K2335" s="1">
        <f t="shared" si="73"/>
        <v>1.0197143925000001</v>
      </c>
    </row>
    <row r="2336" spans="1:11">
      <c r="A2336" t="s">
        <v>2179</v>
      </c>
      <c r="B2336">
        <v>0</v>
      </c>
      <c r="C2336">
        <v>0</v>
      </c>
      <c r="D2336">
        <v>7341.9261999999999</v>
      </c>
      <c r="E2336">
        <v>3.5262989999999999</v>
      </c>
      <c r="F2336">
        <v>0</v>
      </c>
      <c r="G2336">
        <v>0</v>
      </c>
      <c r="I2336">
        <f t="shared" si="72"/>
        <v>7341.9261999999999</v>
      </c>
      <c r="J2336">
        <v>7200</v>
      </c>
      <c r="K2336" s="1">
        <f t="shared" si="73"/>
        <v>1.0197119722222221</v>
      </c>
    </row>
    <row r="2337" spans="1:11">
      <c r="A2337" t="s">
        <v>1217</v>
      </c>
      <c r="B2337">
        <v>7341.6428619999997</v>
      </c>
      <c r="C2337">
        <v>-0.65669</v>
      </c>
      <c r="D2337">
        <v>0</v>
      </c>
      <c r="E2337">
        <v>0</v>
      </c>
      <c r="F2337">
        <v>0</v>
      </c>
      <c r="G2337">
        <v>0</v>
      </c>
      <c r="I2337">
        <f t="shared" si="72"/>
        <v>7341.6428619999997</v>
      </c>
      <c r="J2337">
        <v>7200</v>
      </c>
      <c r="K2337" s="1">
        <f t="shared" si="73"/>
        <v>1.0196726197222221</v>
      </c>
    </row>
    <row r="2338" spans="1:11">
      <c r="A2338" t="s">
        <v>4085</v>
      </c>
      <c r="B2338">
        <v>0</v>
      </c>
      <c r="C2338">
        <v>0</v>
      </c>
      <c r="D2338">
        <v>7341.5800760000002</v>
      </c>
      <c r="E2338">
        <v>3.5262869999999999</v>
      </c>
      <c r="F2338">
        <v>0</v>
      </c>
      <c r="G2338">
        <v>0</v>
      </c>
      <c r="I2338">
        <f t="shared" si="72"/>
        <v>7341.5800760000002</v>
      </c>
      <c r="J2338">
        <v>7200</v>
      </c>
      <c r="K2338" s="1">
        <f t="shared" si="73"/>
        <v>1.0196638994444445</v>
      </c>
    </row>
    <row r="2339" spans="1:11">
      <c r="A2339" t="s">
        <v>3591</v>
      </c>
      <c r="B2339">
        <v>0</v>
      </c>
      <c r="C2339">
        <v>0</v>
      </c>
      <c r="D2339">
        <v>7341.5199309999998</v>
      </c>
      <c r="E2339">
        <v>3.4798179999999999</v>
      </c>
      <c r="F2339">
        <v>0</v>
      </c>
      <c r="G2339">
        <v>0</v>
      </c>
      <c r="I2339">
        <f t="shared" si="72"/>
        <v>7341.5199309999998</v>
      </c>
      <c r="J2339">
        <v>7200</v>
      </c>
      <c r="K2339" s="1">
        <f t="shared" si="73"/>
        <v>1.0196555459722223</v>
      </c>
    </row>
    <row r="2340" spans="1:11">
      <c r="A2340" t="s">
        <v>2249</v>
      </c>
      <c r="B2340">
        <v>7341.3919729999998</v>
      </c>
      <c r="C2340">
        <v>-0.65669900000000003</v>
      </c>
      <c r="D2340">
        <v>0</v>
      </c>
      <c r="E2340">
        <v>0</v>
      </c>
      <c r="F2340">
        <v>0</v>
      </c>
      <c r="G2340">
        <v>0</v>
      </c>
      <c r="I2340">
        <f t="shared" si="72"/>
        <v>7341.3919729999998</v>
      </c>
      <c r="J2340">
        <v>7200</v>
      </c>
      <c r="K2340" s="1">
        <f t="shared" si="73"/>
        <v>1.0196377740277778</v>
      </c>
    </row>
    <row r="2341" spans="1:11">
      <c r="A2341" t="s">
        <v>1848</v>
      </c>
      <c r="B2341">
        <v>7341.314464</v>
      </c>
      <c r="C2341">
        <v>-0.65670300000000004</v>
      </c>
      <c r="D2341">
        <v>0</v>
      </c>
      <c r="E2341">
        <v>0</v>
      </c>
      <c r="F2341">
        <v>0</v>
      </c>
      <c r="G2341">
        <v>0</v>
      </c>
      <c r="I2341">
        <f t="shared" si="72"/>
        <v>7341.314464</v>
      </c>
      <c r="J2341">
        <v>7200</v>
      </c>
      <c r="K2341" s="1">
        <f t="shared" si="73"/>
        <v>1.0196270088888888</v>
      </c>
    </row>
    <row r="2342" spans="1:11">
      <c r="A2342" t="s">
        <v>2060</v>
      </c>
      <c r="B2342">
        <v>0</v>
      </c>
      <c r="C2342">
        <v>0</v>
      </c>
      <c r="D2342">
        <v>7340.981264</v>
      </c>
      <c r="E2342">
        <v>3.526268</v>
      </c>
      <c r="F2342">
        <v>0</v>
      </c>
      <c r="G2342">
        <v>0</v>
      </c>
      <c r="I2342">
        <f t="shared" si="72"/>
        <v>7340.981264</v>
      </c>
      <c r="J2342">
        <v>7200</v>
      </c>
      <c r="K2342" s="1">
        <f t="shared" si="73"/>
        <v>1.0195807311111111</v>
      </c>
    </row>
    <row r="2343" spans="1:11">
      <c r="A2343" t="s">
        <v>1579</v>
      </c>
      <c r="B2343">
        <v>7340.9693880000004</v>
      </c>
      <c r="C2343">
        <v>-0.65671299999999999</v>
      </c>
      <c r="D2343">
        <v>0</v>
      </c>
      <c r="E2343">
        <v>0</v>
      </c>
      <c r="F2343">
        <v>0</v>
      </c>
      <c r="G2343">
        <v>0</v>
      </c>
      <c r="I2343">
        <f t="shared" si="72"/>
        <v>7340.9693880000004</v>
      </c>
      <c r="J2343">
        <v>7200</v>
      </c>
      <c r="K2343" s="1">
        <f t="shared" si="73"/>
        <v>1.0195790816666668</v>
      </c>
    </row>
    <row r="2344" spans="1:11">
      <c r="A2344" t="s">
        <v>4083</v>
      </c>
      <c r="B2344">
        <v>0</v>
      </c>
      <c r="C2344">
        <v>0</v>
      </c>
      <c r="D2344">
        <v>7340.955508</v>
      </c>
      <c r="E2344">
        <v>3.5262669999999998</v>
      </c>
      <c r="F2344">
        <v>0</v>
      </c>
      <c r="G2344">
        <v>0</v>
      </c>
      <c r="I2344">
        <f t="shared" si="72"/>
        <v>7340.955508</v>
      </c>
      <c r="J2344">
        <v>7200</v>
      </c>
      <c r="K2344" s="1">
        <f t="shared" si="73"/>
        <v>1.0195771538888889</v>
      </c>
    </row>
    <row r="2345" spans="1:11">
      <c r="A2345" t="s">
        <v>1116</v>
      </c>
      <c r="B2345">
        <v>7340.68415</v>
      </c>
      <c r="C2345">
        <v>-0.65672299999999995</v>
      </c>
      <c r="D2345">
        <v>0</v>
      </c>
      <c r="E2345">
        <v>0</v>
      </c>
      <c r="F2345">
        <v>0</v>
      </c>
      <c r="G2345">
        <v>0</v>
      </c>
      <c r="I2345">
        <f t="shared" si="72"/>
        <v>7340.68415</v>
      </c>
      <c r="J2345">
        <v>7200</v>
      </c>
      <c r="K2345" s="1">
        <f t="shared" si="73"/>
        <v>1.0195394652777778</v>
      </c>
    </row>
    <row r="2346" spans="1:11">
      <c r="A2346" t="s">
        <v>3716</v>
      </c>
      <c r="B2346">
        <v>0</v>
      </c>
      <c r="C2346">
        <v>0</v>
      </c>
      <c r="D2346">
        <v>7339.7256049999996</v>
      </c>
      <c r="E2346">
        <v>3.5262250000000002</v>
      </c>
      <c r="F2346">
        <v>0</v>
      </c>
      <c r="G2346">
        <v>0</v>
      </c>
      <c r="I2346">
        <f t="shared" si="72"/>
        <v>7339.7256049999996</v>
      </c>
      <c r="J2346">
        <v>7200</v>
      </c>
      <c r="K2346" s="1">
        <f t="shared" si="73"/>
        <v>1.0194063340277777</v>
      </c>
    </row>
    <row r="2347" spans="1:11">
      <c r="A2347" t="s">
        <v>4070</v>
      </c>
      <c r="B2347">
        <v>0</v>
      </c>
      <c r="C2347">
        <v>0</v>
      </c>
      <c r="D2347">
        <v>7338.9933259999998</v>
      </c>
      <c r="E2347">
        <v>3.5261999999999998</v>
      </c>
      <c r="F2347">
        <v>0</v>
      </c>
      <c r="G2347">
        <v>0</v>
      </c>
      <c r="I2347">
        <f t="shared" si="72"/>
        <v>7338.9933259999998</v>
      </c>
      <c r="J2347">
        <v>7200</v>
      </c>
      <c r="K2347" s="1">
        <f t="shared" si="73"/>
        <v>1.0193046286111112</v>
      </c>
    </row>
    <row r="2348" spans="1:11">
      <c r="A2348" t="s">
        <v>202</v>
      </c>
      <c r="B2348">
        <v>0</v>
      </c>
      <c r="C2348">
        <v>0</v>
      </c>
      <c r="D2348">
        <v>7338.9336880000001</v>
      </c>
      <c r="E2348">
        <v>3.5261979999999999</v>
      </c>
      <c r="F2348">
        <v>0</v>
      </c>
      <c r="G2348">
        <v>0</v>
      </c>
      <c r="I2348">
        <f t="shared" si="72"/>
        <v>7338.9336880000001</v>
      </c>
      <c r="J2348">
        <v>7200</v>
      </c>
      <c r="K2348" s="1">
        <f t="shared" si="73"/>
        <v>1.0192963455555555</v>
      </c>
    </row>
    <row r="2349" spans="1:11">
      <c r="A2349" t="s">
        <v>4297</v>
      </c>
      <c r="B2349">
        <v>0</v>
      </c>
      <c r="C2349">
        <v>0</v>
      </c>
      <c r="D2349">
        <v>7338.913442</v>
      </c>
      <c r="E2349">
        <v>3.5261969999999998</v>
      </c>
      <c r="F2349">
        <v>0</v>
      </c>
      <c r="G2349">
        <v>0</v>
      </c>
      <c r="I2349">
        <f t="shared" si="72"/>
        <v>7338.913442</v>
      </c>
      <c r="J2349">
        <v>7200</v>
      </c>
      <c r="K2349" s="1">
        <f t="shared" si="73"/>
        <v>1.0192935336111111</v>
      </c>
    </row>
    <row r="2350" spans="1:11">
      <c r="A2350" t="s">
        <v>1481</v>
      </c>
      <c r="B2350">
        <v>0</v>
      </c>
      <c r="C2350">
        <v>0</v>
      </c>
      <c r="D2350">
        <v>7338.8090670000001</v>
      </c>
      <c r="E2350">
        <v>3.5261939999999998</v>
      </c>
      <c r="F2350">
        <v>0</v>
      </c>
      <c r="G2350">
        <v>0</v>
      </c>
      <c r="I2350">
        <f t="shared" si="72"/>
        <v>7338.8090670000001</v>
      </c>
      <c r="J2350">
        <v>7200</v>
      </c>
      <c r="K2350" s="1">
        <f t="shared" si="73"/>
        <v>1.0192790370833333</v>
      </c>
    </row>
    <row r="2351" spans="1:11">
      <c r="A2351" t="s">
        <v>3065</v>
      </c>
      <c r="B2351">
        <v>0</v>
      </c>
      <c r="C2351">
        <v>0</v>
      </c>
      <c r="D2351">
        <v>0</v>
      </c>
      <c r="E2351">
        <v>0</v>
      </c>
      <c r="F2351">
        <v>7338.6517869999998</v>
      </c>
      <c r="G2351">
        <v>1.4342239999999999</v>
      </c>
      <c r="I2351">
        <f t="shared" si="72"/>
        <v>7338.6517869999998</v>
      </c>
      <c r="J2351">
        <v>7200</v>
      </c>
      <c r="K2351" s="1">
        <f t="shared" si="73"/>
        <v>1.0192571926388889</v>
      </c>
    </row>
    <row r="2352" spans="1:11">
      <c r="A2352" t="s">
        <v>245</v>
      </c>
      <c r="B2352">
        <v>0</v>
      </c>
      <c r="C2352">
        <v>0</v>
      </c>
      <c r="D2352">
        <v>7337.9486489999999</v>
      </c>
      <c r="E2352">
        <v>3.526138</v>
      </c>
      <c r="F2352">
        <v>0</v>
      </c>
      <c r="G2352">
        <v>0</v>
      </c>
      <c r="I2352">
        <f t="shared" si="72"/>
        <v>7337.9486489999999</v>
      </c>
      <c r="J2352">
        <v>7200</v>
      </c>
      <c r="K2352" s="1">
        <f t="shared" si="73"/>
        <v>1.0191595345833333</v>
      </c>
    </row>
    <row r="2353" spans="1:11">
      <c r="A2353" t="s">
        <v>3343</v>
      </c>
      <c r="B2353">
        <v>0</v>
      </c>
      <c r="C2353">
        <v>0</v>
      </c>
      <c r="D2353">
        <v>7337.9403499999999</v>
      </c>
      <c r="E2353">
        <v>3.526138</v>
      </c>
      <c r="F2353">
        <v>0</v>
      </c>
      <c r="G2353">
        <v>0</v>
      </c>
      <c r="I2353">
        <f t="shared" si="72"/>
        <v>7337.9403499999999</v>
      </c>
      <c r="J2353">
        <v>7200</v>
      </c>
      <c r="K2353" s="1">
        <f t="shared" si="73"/>
        <v>1.0191583819444445</v>
      </c>
    </row>
    <row r="2354" spans="1:11">
      <c r="A2354" t="s">
        <v>595</v>
      </c>
      <c r="B2354">
        <v>0</v>
      </c>
      <c r="C2354">
        <v>0</v>
      </c>
      <c r="D2354">
        <v>7337.8691580000004</v>
      </c>
      <c r="E2354">
        <v>3.5261330000000002</v>
      </c>
      <c r="F2354">
        <v>0</v>
      </c>
      <c r="G2354">
        <v>0</v>
      </c>
      <c r="I2354">
        <f t="shared" si="72"/>
        <v>7337.8691580000004</v>
      </c>
      <c r="J2354">
        <v>7200</v>
      </c>
      <c r="K2354" s="1">
        <f t="shared" si="73"/>
        <v>1.0191484941666666</v>
      </c>
    </row>
    <row r="2355" spans="1:11">
      <c r="A2355" t="s">
        <v>1451</v>
      </c>
      <c r="B2355">
        <v>0</v>
      </c>
      <c r="C2355">
        <v>0</v>
      </c>
      <c r="D2355">
        <v>7337.8448230000004</v>
      </c>
      <c r="E2355">
        <v>3.526132</v>
      </c>
      <c r="F2355">
        <v>0</v>
      </c>
      <c r="G2355">
        <v>0</v>
      </c>
      <c r="I2355">
        <f t="shared" si="72"/>
        <v>7337.8448230000004</v>
      </c>
      <c r="J2355">
        <v>7200</v>
      </c>
      <c r="K2355" s="1">
        <f t="shared" si="73"/>
        <v>1.0191451143055557</v>
      </c>
    </row>
    <row r="2356" spans="1:11">
      <c r="A2356" t="s">
        <v>2480</v>
      </c>
      <c r="B2356">
        <v>0</v>
      </c>
      <c r="C2356">
        <v>0</v>
      </c>
      <c r="D2356">
        <v>0</v>
      </c>
      <c r="E2356">
        <v>0</v>
      </c>
      <c r="F2356">
        <v>7336.3594810000004</v>
      </c>
      <c r="G2356">
        <v>1.4341459999999999</v>
      </c>
      <c r="I2356">
        <f t="shared" si="72"/>
        <v>7336.3594810000004</v>
      </c>
      <c r="J2356">
        <v>7200</v>
      </c>
      <c r="K2356" s="1">
        <f t="shared" si="73"/>
        <v>1.0189388168055555</v>
      </c>
    </row>
    <row r="2357" spans="1:11">
      <c r="A2357" t="s">
        <v>2385</v>
      </c>
      <c r="B2357">
        <v>0</v>
      </c>
      <c r="C2357">
        <v>0</v>
      </c>
      <c r="D2357">
        <v>0</v>
      </c>
      <c r="E2357">
        <v>0</v>
      </c>
      <c r="F2357">
        <v>7336.2395640000004</v>
      </c>
      <c r="G2357">
        <v>1.434142</v>
      </c>
      <c r="I2357">
        <f t="shared" si="72"/>
        <v>7336.2395640000004</v>
      </c>
      <c r="J2357">
        <v>7200</v>
      </c>
      <c r="K2357" s="1">
        <f t="shared" si="73"/>
        <v>1.0189221616666668</v>
      </c>
    </row>
    <row r="2358" spans="1:11">
      <c r="A2358" t="s">
        <v>2482</v>
      </c>
      <c r="B2358">
        <v>0</v>
      </c>
      <c r="C2358">
        <v>0</v>
      </c>
      <c r="D2358">
        <v>0</v>
      </c>
      <c r="E2358">
        <v>0</v>
      </c>
      <c r="F2358">
        <v>7336.0920690000003</v>
      </c>
      <c r="G2358">
        <v>1.434137</v>
      </c>
      <c r="I2358">
        <f t="shared" si="72"/>
        <v>7336.0920690000003</v>
      </c>
      <c r="J2358">
        <v>7200</v>
      </c>
      <c r="K2358" s="1">
        <f t="shared" si="73"/>
        <v>1.0189016762500001</v>
      </c>
    </row>
    <row r="2359" spans="1:11">
      <c r="A2359" t="s">
        <v>3935</v>
      </c>
      <c r="B2359">
        <v>0</v>
      </c>
      <c r="C2359">
        <v>0</v>
      </c>
      <c r="D2359">
        <v>0</v>
      </c>
      <c r="E2359">
        <v>0</v>
      </c>
      <c r="F2359">
        <v>7335.4769379999998</v>
      </c>
      <c r="G2359">
        <v>1.4341159999999999</v>
      </c>
      <c r="I2359">
        <f t="shared" si="72"/>
        <v>7335.4769379999998</v>
      </c>
      <c r="J2359">
        <v>7200</v>
      </c>
      <c r="K2359" s="1">
        <f t="shared" si="73"/>
        <v>1.0188162413888888</v>
      </c>
    </row>
    <row r="2360" spans="1:11">
      <c r="A2360" t="s">
        <v>1112</v>
      </c>
      <c r="B2360">
        <v>0</v>
      </c>
      <c r="C2360">
        <v>0</v>
      </c>
      <c r="D2360">
        <v>0</v>
      </c>
      <c r="E2360">
        <v>0</v>
      </c>
      <c r="F2360">
        <v>7335.1324640000003</v>
      </c>
      <c r="G2360">
        <v>1.434104</v>
      </c>
      <c r="I2360">
        <f t="shared" si="72"/>
        <v>7335.1324640000003</v>
      </c>
      <c r="J2360">
        <v>7200</v>
      </c>
      <c r="K2360" s="1">
        <f t="shared" si="73"/>
        <v>1.0187683977777777</v>
      </c>
    </row>
    <row r="2361" spans="1:11">
      <c r="A2361" t="s">
        <v>2058</v>
      </c>
      <c r="B2361">
        <v>0</v>
      </c>
      <c r="C2361">
        <v>0</v>
      </c>
      <c r="D2361">
        <v>0</v>
      </c>
      <c r="E2361">
        <v>0</v>
      </c>
      <c r="F2361">
        <v>7335.0935520000003</v>
      </c>
      <c r="G2361">
        <v>1.4341029999999999</v>
      </c>
      <c r="I2361">
        <f t="shared" si="72"/>
        <v>7335.0935520000003</v>
      </c>
      <c r="J2361">
        <v>7200</v>
      </c>
      <c r="K2361" s="1">
        <f t="shared" si="73"/>
        <v>1.0187629933333333</v>
      </c>
    </row>
    <row r="2362" spans="1:11">
      <c r="A2362" t="s">
        <v>3414</v>
      </c>
      <c r="B2362">
        <v>0</v>
      </c>
      <c r="C2362">
        <v>0</v>
      </c>
      <c r="D2362">
        <v>0</v>
      </c>
      <c r="E2362">
        <v>0</v>
      </c>
      <c r="F2362">
        <v>7335.0579939999998</v>
      </c>
      <c r="G2362">
        <v>1.434102</v>
      </c>
      <c r="I2362">
        <f t="shared" si="72"/>
        <v>7335.0579939999998</v>
      </c>
      <c r="J2362">
        <v>7200</v>
      </c>
      <c r="K2362" s="1">
        <f t="shared" si="73"/>
        <v>1.0187580547222221</v>
      </c>
    </row>
    <row r="2363" spans="1:11">
      <c r="A2363" t="s">
        <v>1925</v>
      </c>
      <c r="B2363">
        <v>0</v>
      </c>
      <c r="C2363">
        <v>0</v>
      </c>
      <c r="D2363">
        <v>0</v>
      </c>
      <c r="E2363">
        <v>0</v>
      </c>
      <c r="F2363">
        <v>7335.0577389999999</v>
      </c>
      <c r="G2363">
        <v>1.4341029999999999</v>
      </c>
      <c r="I2363">
        <f t="shared" si="72"/>
        <v>7335.0577389999999</v>
      </c>
      <c r="J2363">
        <v>7200</v>
      </c>
      <c r="K2363" s="1">
        <f t="shared" si="73"/>
        <v>1.0187580193055554</v>
      </c>
    </row>
    <row r="2364" spans="1:11">
      <c r="A2364" t="s">
        <v>2478</v>
      </c>
      <c r="B2364">
        <v>0</v>
      </c>
      <c r="C2364">
        <v>0</v>
      </c>
      <c r="D2364">
        <v>0</v>
      </c>
      <c r="E2364">
        <v>0</v>
      </c>
      <c r="F2364">
        <v>7334.4137339999997</v>
      </c>
      <c r="G2364">
        <v>1.4340809999999999</v>
      </c>
      <c r="I2364">
        <f t="shared" si="72"/>
        <v>7334.4137339999997</v>
      </c>
      <c r="J2364">
        <v>7200</v>
      </c>
      <c r="K2364" s="1">
        <f t="shared" si="73"/>
        <v>1.0186685741666666</v>
      </c>
    </row>
    <row r="2365" spans="1:11">
      <c r="A2365" t="s">
        <v>2475</v>
      </c>
      <c r="B2365">
        <v>0</v>
      </c>
      <c r="C2365">
        <v>0</v>
      </c>
      <c r="D2365">
        <v>0</v>
      </c>
      <c r="E2365">
        <v>0</v>
      </c>
      <c r="F2365">
        <v>7333.954874</v>
      </c>
      <c r="G2365">
        <v>1.434064</v>
      </c>
      <c r="I2365">
        <f t="shared" si="72"/>
        <v>7333.954874</v>
      </c>
      <c r="J2365">
        <v>7200</v>
      </c>
      <c r="K2365" s="1">
        <f t="shared" si="73"/>
        <v>1.018604843611111</v>
      </c>
    </row>
    <row r="2366" spans="1:11">
      <c r="A2366" t="s">
        <v>2716</v>
      </c>
      <c r="B2366">
        <v>0</v>
      </c>
      <c r="C2366">
        <v>0</v>
      </c>
      <c r="D2366">
        <v>0</v>
      </c>
      <c r="E2366">
        <v>0</v>
      </c>
      <c r="F2366">
        <v>7333.8756810000004</v>
      </c>
      <c r="G2366">
        <v>1.4340630000000001</v>
      </c>
      <c r="I2366">
        <f t="shared" si="72"/>
        <v>7333.8756810000004</v>
      </c>
      <c r="J2366">
        <v>7200</v>
      </c>
      <c r="K2366" s="1">
        <f t="shared" si="73"/>
        <v>1.0185938445833334</v>
      </c>
    </row>
    <row r="2367" spans="1:11">
      <c r="A2367" t="s">
        <v>1520</v>
      </c>
      <c r="B2367">
        <v>7185.25137</v>
      </c>
      <c r="C2367">
        <v>-0.67770600000000003</v>
      </c>
      <c r="D2367">
        <v>7141.2658629999996</v>
      </c>
      <c r="E2367">
        <v>3.5068890000000001</v>
      </c>
      <c r="F2367">
        <v>7333.4228890000004</v>
      </c>
      <c r="G2367">
        <v>1.42395</v>
      </c>
      <c r="I2367">
        <f t="shared" si="72"/>
        <v>7333.4228890000004</v>
      </c>
      <c r="J2367">
        <v>7200</v>
      </c>
      <c r="K2367" s="1">
        <f t="shared" si="73"/>
        <v>1.0185309568055556</v>
      </c>
    </row>
    <row r="2368" spans="1:11">
      <c r="A2368" t="s">
        <v>2776</v>
      </c>
      <c r="B2368">
        <v>0</v>
      </c>
      <c r="C2368">
        <v>0</v>
      </c>
      <c r="D2368">
        <v>0</v>
      </c>
      <c r="E2368">
        <v>0</v>
      </c>
      <c r="F2368">
        <v>7333.3998629999996</v>
      </c>
      <c r="G2368">
        <v>1.4340459999999999</v>
      </c>
      <c r="I2368">
        <f t="shared" si="72"/>
        <v>7333.3998629999996</v>
      </c>
      <c r="J2368">
        <v>7200</v>
      </c>
      <c r="K2368" s="1">
        <f t="shared" si="73"/>
        <v>1.0185277587499999</v>
      </c>
    </row>
    <row r="2369" spans="1:11">
      <c r="A2369" t="s">
        <v>2479</v>
      </c>
      <c r="B2369">
        <v>0</v>
      </c>
      <c r="C2369">
        <v>0</v>
      </c>
      <c r="D2369">
        <v>0</v>
      </c>
      <c r="E2369">
        <v>0</v>
      </c>
      <c r="F2369">
        <v>7333.3447779999997</v>
      </c>
      <c r="G2369">
        <v>1.434043</v>
      </c>
      <c r="I2369">
        <f t="shared" si="72"/>
        <v>7333.3447779999997</v>
      </c>
      <c r="J2369">
        <v>7200</v>
      </c>
      <c r="K2369" s="1">
        <f t="shared" si="73"/>
        <v>1.0185201080555555</v>
      </c>
    </row>
    <row r="2370" spans="1:11">
      <c r="A2370" t="s">
        <v>1175</v>
      </c>
      <c r="B2370">
        <v>0</v>
      </c>
      <c r="C2370">
        <v>0</v>
      </c>
      <c r="D2370">
        <v>0</v>
      </c>
      <c r="E2370">
        <v>0</v>
      </c>
      <c r="F2370">
        <v>7333.1718730000002</v>
      </c>
      <c r="G2370">
        <v>1.43404</v>
      </c>
      <c r="I2370">
        <f t="shared" si="72"/>
        <v>7333.1718730000002</v>
      </c>
      <c r="J2370">
        <v>7200</v>
      </c>
      <c r="K2370" s="1">
        <f t="shared" si="73"/>
        <v>1.0184960934722223</v>
      </c>
    </row>
    <row r="2371" spans="1:11">
      <c r="A2371" t="s">
        <v>3210</v>
      </c>
      <c r="B2371">
        <v>0</v>
      </c>
      <c r="C2371">
        <v>0</v>
      </c>
      <c r="D2371">
        <v>0</v>
      </c>
      <c r="E2371">
        <v>0</v>
      </c>
      <c r="F2371">
        <v>7332.3146839999999</v>
      </c>
      <c r="G2371">
        <v>1.4340079999999999</v>
      </c>
      <c r="I2371">
        <f t="shared" ref="I2371:I2434" si="74">MAX(B2371,D2371,F2371)</f>
        <v>7332.3146839999999</v>
      </c>
      <c r="J2371">
        <v>7200</v>
      </c>
      <c r="K2371" s="1">
        <f t="shared" si="73"/>
        <v>1.0183770394444445</v>
      </c>
    </row>
    <row r="2372" spans="1:11">
      <c r="A2372" t="s">
        <v>3206</v>
      </c>
      <c r="B2372">
        <v>0</v>
      </c>
      <c r="C2372">
        <v>0</v>
      </c>
      <c r="D2372">
        <v>0</v>
      </c>
      <c r="E2372">
        <v>0</v>
      </c>
      <c r="F2372">
        <v>7330.5100929999999</v>
      </c>
      <c r="G2372">
        <v>1.433948</v>
      </c>
      <c r="I2372">
        <f t="shared" si="74"/>
        <v>7330.5100929999999</v>
      </c>
      <c r="J2372">
        <v>7200</v>
      </c>
      <c r="K2372" s="1">
        <f t="shared" ref="K2372:K2435" si="75">I2372/J2372</f>
        <v>1.0181264018055556</v>
      </c>
    </row>
    <row r="2373" spans="1:11">
      <c r="A2373" t="s">
        <v>3008</v>
      </c>
      <c r="B2373">
        <v>0</v>
      </c>
      <c r="C2373">
        <v>0</v>
      </c>
      <c r="D2373">
        <v>0</v>
      </c>
      <c r="E2373">
        <v>0</v>
      </c>
      <c r="F2373">
        <v>7329.9101259999998</v>
      </c>
      <c r="G2373">
        <v>1.4339280000000001</v>
      </c>
      <c r="I2373">
        <f t="shared" si="74"/>
        <v>7329.9101259999998</v>
      </c>
      <c r="J2373">
        <v>7200</v>
      </c>
      <c r="K2373" s="1">
        <f t="shared" si="75"/>
        <v>1.0180430730555554</v>
      </c>
    </row>
    <row r="2374" spans="1:11">
      <c r="A2374" t="s">
        <v>3013</v>
      </c>
      <c r="B2374">
        <v>0</v>
      </c>
      <c r="C2374">
        <v>0</v>
      </c>
      <c r="D2374">
        <v>0</v>
      </c>
      <c r="E2374">
        <v>0</v>
      </c>
      <c r="F2374">
        <v>7329.7520770000001</v>
      </c>
      <c r="G2374">
        <v>1.4339219999999999</v>
      </c>
      <c r="I2374">
        <f t="shared" si="74"/>
        <v>7329.7520770000001</v>
      </c>
      <c r="J2374">
        <v>7200</v>
      </c>
      <c r="K2374" s="1">
        <f t="shared" si="75"/>
        <v>1.0180211218055555</v>
      </c>
    </row>
    <row r="2375" spans="1:11">
      <c r="A2375" t="s">
        <v>81</v>
      </c>
      <c r="B2375">
        <v>0</v>
      </c>
      <c r="C2375">
        <v>0</v>
      </c>
      <c r="D2375">
        <v>0</v>
      </c>
      <c r="E2375">
        <v>0</v>
      </c>
      <c r="F2375">
        <v>7329.658711</v>
      </c>
      <c r="G2375">
        <v>1.4339189999999999</v>
      </c>
      <c r="I2375">
        <f t="shared" si="74"/>
        <v>7329.658711</v>
      </c>
      <c r="J2375">
        <v>7200</v>
      </c>
      <c r="K2375" s="1">
        <f t="shared" si="75"/>
        <v>1.0180081543055555</v>
      </c>
    </row>
    <row r="2376" spans="1:11">
      <c r="A2376" t="s">
        <v>1716</v>
      </c>
      <c r="B2376">
        <v>0</v>
      </c>
      <c r="C2376">
        <v>0</v>
      </c>
      <c r="D2376">
        <v>0</v>
      </c>
      <c r="E2376">
        <v>0</v>
      </c>
      <c r="F2376">
        <v>7329.658711</v>
      </c>
      <c r="G2376">
        <v>1.4339189999999999</v>
      </c>
      <c r="I2376">
        <f t="shared" si="74"/>
        <v>7329.658711</v>
      </c>
      <c r="J2376">
        <v>7200</v>
      </c>
      <c r="K2376" s="1">
        <f t="shared" si="75"/>
        <v>1.0180081543055555</v>
      </c>
    </row>
    <row r="2377" spans="1:11">
      <c r="A2377" t="s">
        <v>3207</v>
      </c>
      <c r="B2377">
        <v>0</v>
      </c>
      <c r="C2377">
        <v>0</v>
      </c>
      <c r="D2377">
        <v>0</v>
      </c>
      <c r="E2377">
        <v>0</v>
      </c>
      <c r="F2377">
        <v>7329.6587049999998</v>
      </c>
      <c r="G2377">
        <v>1.4339189999999999</v>
      </c>
      <c r="I2377">
        <f t="shared" si="74"/>
        <v>7329.6587049999998</v>
      </c>
      <c r="J2377">
        <v>7200</v>
      </c>
      <c r="K2377" s="1">
        <f t="shared" si="75"/>
        <v>1.0180081534722223</v>
      </c>
    </row>
    <row r="2378" spans="1:11">
      <c r="A2378" t="s">
        <v>4788</v>
      </c>
      <c r="B2378">
        <v>0</v>
      </c>
      <c r="C2378">
        <v>0</v>
      </c>
      <c r="D2378">
        <v>0</v>
      </c>
      <c r="E2378">
        <v>0</v>
      </c>
      <c r="F2378">
        <v>7329.5662160000002</v>
      </c>
      <c r="G2378">
        <v>1.433916</v>
      </c>
      <c r="I2378">
        <f t="shared" si="74"/>
        <v>7329.5662160000002</v>
      </c>
      <c r="J2378">
        <v>7200</v>
      </c>
      <c r="K2378" s="1">
        <f t="shared" si="75"/>
        <v>1.0179953077777777</v>
      </c>
    </row>
    <row r="2379" spans="1:11">
      <c r="A2379" t="s">
        <v>2453</v>
      </c>
      <c r="B2379">
        <v>0</v>
      </c>
      <c r="C2379">
        <v>0</v>
      </c>
      <c r="D2379">
        <v>0</v>
      </c>
      <c r="E2379">
        <v>0</v>
      </c>
      <c r="F2379">
        <v>7329.4655810000004</v>
      </c>
      <c r="G2379">
        <v>1.433916</v>
      </c>
      <c r="I2379">
        <f t="shared" si="74"/>
        <v>7329.4655810000004</v>
      </c>
      <c r="J2379">
        <v>7200</v>
      </c>
      <c r="K2379" s="1">
        <f t="shared" si="75"/>
        <v>1.0179813306944445</v>
      </c>
    </row>
    <row r="2380" spans="1:11">
      <c r="A2380" t="s">
        <v>2388</v>
      </c>
      <c r="B2380">
        <v>0</v>
      </c>
      <c r="C2380">
        <v>0</v>
      </c>
      <c r="D2380">
        <v>0</v>
      </c>
      <c r="E2380">
        <v>0</v>
      </c>
      <c r="F2380">
        <v>7329.3344610000004</v>
      </c>
      <c r="G2380">
        <v>1.433908</v>
      </c>
      <c r="I2380">
        <f t="shared" si="74"/>
        <v>7329.3344610000004</v>
      </c>
      <c r="J2380">
        <v>7200</v>
      </c>
      <c r="K2380" s="1">
        <f t="shared" si="75"/>
        <v>1.0179631195833334</v>
      </c>
    </row>
    <row r="2381" spans="1:11">
      <c r="A2381" t="s">
        <v>2455</v>
      </c>
      <c r="B2381">
        <v>0</v>
      </c>
      <c r="C2381">
        <v>0</v>
      </c>
      <c r="D2381">
        <v>0</v>
      </c>
      <c r="E2381">
        <v>0</v>
      </c>
      <c r="F2381">
        <v>7329.0708830000003</v>
      </c>
      <c r="G2381">
        <v>1.4339029999999999</v>
      </c>
      <c r="I2381">
        <f t="shared" si="74"/>
        <v>7329.0708830000003</v>
      </c>
      <c r="J2381">
        <v>7200</v>
      </c>
      <c r="K2381" s="1">
        <f t="shared" si="75"/>
        <v>1.0179265115277778</v>
      </c>
    </row>
    <row r="2382" spans="1:11">
      <c r="A2382" t="s">
        <v>1152</v>
      </c>
      <c r="B2382">
        <v>0</v>
      </c>
      <c r="C2382">
        <v>0</v>
      </c>
      <c r="D2382">
        <v>0</v>
      </c>
      <c r="E2382">
        <v>0</v>
      </c>
      <c r="F2382">
        <v>7328.5985119999996</v>
      </c>
      <c r="G2382">
        <v>1.4338869999999999</v>
      </c>
      <c r="I2382">
        <f t="shared" si="74"/>
        <v>7328.5985119999996</v>
      </c>
      <c r="J2382">
        <v>7200</v>
      </c>
      <c r="K2382" s="1">
        <f t="shared" si="75"/>
        <v>1.0178609044444444</v>
      </c>
    </row>
    <row r="2383" spans="1:11">
      <c r="A2383" t="s">
        <v>2555</v>
      </c>
      <c r="B2383">
        <v>0</v>
      </c>
      <c r="C2383">
        <v>0</v>
      </c>
      <c r="D2383">
        <v>0</v>
      </c>
      <c r="E2383">
        <v>0</v>
      </c>
      <c r="F2383">
        <v>7328.3212400000002</v>
      </c>
      <c r="G2383">
        <v>1.433878</v>
      </c>
      <c r="I2383">
        <f t="shared" si="74"/>
        <v>7328.3212400000002</v>
      </c>
      <c r="J2383">
        <v>7200</v>
      </c>
      <c r="K2383" s="1">
        <f t="shared" si="75"/>
        <v>1.0178223944444444</v>
      </c>
    </row>
    <row r="2384" spans="1:11">
      <c r="A2384" t="s">
        <v>635</v>
      </c>
      <c r="B2384">
        <v>0</v>
      </c>
      <c r="C2384">
        <v>0</v>
      </c>
      <c r="D2384">
        <v>7327.0897679999998</v>
      </c>
      <c r="E2384">
        <v>3.522678</v>
      </c>
      <c r="F2384">
        <v>0</v>
      </c>
      <c r="G2384">
        <v>0</v>
      </c>
      <c r="I2384">
        <f t="shared" si="74"/>
        <v>7327.0897679999998</v>
      </c>
      <c r="J2384">
        <v>7200</v>
      </c>
      <c r="K2384" s="1">
        <f t="shared" si="75"/>
        <v>1.0176513566666667</v>
      </c>
    </row>
    <row r="2385" spans="1:11">
      <c r="A2385" t="s">
        <v>847</v>
      </c>
      <c r="B2385">
        <v>0</v>
      </c>
      <c r="C2385">
        <v>0</v>
      </c>
      <c r="D2385">
        <v>7327.0675469999996</v>
      </c>
      <c r="E2385">
        <v>3.5226769999999998</v>
      </c>
      <c r="F2385">
        <v>0</v>
      </c>
      <c r="G2385">
        <v>0</v>
      </c>
      <c r="I2385">
        <f t="shared" si="74"/>
        <v>7327.0675469999996</v>
      </c>
      <c r="J2385">
        <v>7200</v>
      </c>
      <c r="K2385" s="1">
        <f t="shared" si="75"/>
        <v>1.0176482704166667</v>
      </c>
    </row>
    <row r="2386" spans="1:11">
      <c r="A2386" t="s">
        <v>4807</v>
      </c>
      <c r="B2386">
        <v>0</v>
      </c>
      <c r="C2386">
        <v>0</v>
      </c>
      <c r="D2386">
        <v>7327.0464469999997</v>
      </c>
      <c r="E2386">
        <v>3.5226760000000001</v>
      </c>
      <c r="F2386">
        <v>0</v>
      </c>
      <c r="G2386">
        <v>0</v>
      </c>
      <c r="I2386">
        <f t="shared" si="74"/>
        <v>7327.0464469999997</v>
      </c>
      <c r="J2386">
        <v>7200</v>
      </c>
      <c r="K2386" s="1">
        <f t="shared" si="75"/>
        <v>1.0176453398611112</v>
      </c>
    </row>
    <row r="2387" spans="1:11">
      <c r="A2387" t="s">
        <v>3697</v>
      </c>
      <c r="B2387">
        <v>0</v>
      </c>
      <c r="C2387">
        <v>0</v>
      </c>
      <c r="D2387">
        <v>7326.8350350000001</v>
      </c>
      <c r="E2387">
        <v>3.5226690000000001</v>
      </c>
      <c r="F2387">
        <v>0</v>
      </c>
      <c r="G2387">
        <v>0</v>
      </c>
      <c r="I2387">
        <f t="shared" si="74"/>
        <v>7326.8350350000001</v>
      </c>
      <c r="J2387">
        <v>7200</v>
      </c>
      <c r="K2387" s="1">
        <f t="shared" si="75"/>
        <v>1.0176159770833333</v>
      </c>
    </row>
    <row r="2388" spans="1:11">
      <c r="A2388" t="s">
        <v>3938</v>
      </c>
      <c r="B2388">
        <v>0</v>
      </c>
      <c r="C2388">
        <v>0</v>
      </c>
      <c r="D2388">
        <v>7326.7272640000001</v>
      </c>
      <c r="E2388">
        <v>3.5226649999999999</v>
      </c>
      <c r="F2388">
        <v>0</v>
      </c>
      <c r="G2388">
        <v>0</v>
      </c>
      <c r="I2388">
        <f t="shared" si="74"/>
        <v>7326.7272640000001</v>
      </c>
      <c r="J2388">
        <v>7200</v>
      </c>
      <c r="K2388" s="1">
        <f t="shared" si="75"/>
        <v>1.0176010088888889</v>
      </c>
    </row>
    <row r="2389" spans="1:11">
      <c r="A2389" t="s">
        <v>4023</v>
      </c>
      <c r="B2389">
        <v>0</v>
      </c>
      <c r="C2389">
        <v>0</v>
      </c>
      <c r="D2389">
        <v>7326.7271680000003</v>
      </c>
      <c r="E2389">
        <v>3.5226649999999999</v>
      </c>
      <c r="F2389">
        <v>0</v>
      </c>
      <c r="G2389">
        <v>0</v>
      </c>
      <c r="I2389">
        <f t="shared" si="74"/>
        <v>7326.7271680000003</v>
      </c>
      <c r="J2389">
        <v>7200</v>
      </c>
      <c r="K2389" s="1">
        <f t="shared" si="75"/>
        <v>1.0176009955555556</v>
      </c>
    </row>
    <row r="2390" spans="1:11">
      <c r="A2390" t="s">
        <v>855</v>
      </c>
      <c r="B2390">
        <v>0</v>
      </c>
      <c r="C2390">
        <v>0</v>
      </c>
      <c r="D2390">
        <v>7326.3668680000001</v>
      </c>
      <c r="E2390">
        <v>3.522653</v>
      </c>
      <c r="F2390">
        <v>0</v>
      </c>
      <c r="G2390">
        <v>0</v>
      </c>
      <c r="I2390">
        <f t="shared" si="74"/>
        <v>7326.3668680000001</v>
      </c>
      <c r="J2390">
        <v>7200</v>
      </c>
      <c r="K2390" s="1">
        <f t="shared" si="75"/>
        <v>1.0175509538888889</v>
      </c>
    </row>
    <row r="2391" spans="1:11">
      <c r="A2391" t="s">
        <v>3103</v>
      </c>
      <c r="B2391">
        <v>0</v>
      </c>
      <c r="C2391">
        <v>0</v>
      </c>
      <c r="D2391">
        <v>7326.1856969999999</v>
      </c>
      <c r="E2391">
        <v>3.4792930000000002</v>
      </c>
      <c r="F2391">
        <v>0</v>
      </c>
      <c r="G2391">
        <v>0</v>
      </c>
      <c r="I2391">
        <f t="shared" si="74"/>
        <v>7326.1856969999999</v>
      </c>
      <c r="J2391">
        <v>7200</v>
      </c>
      <c r="K2391" s="1">
        <f t="shared" si="75"/>
        <v>1.01752579125</v>
      </c>
    </row>
    <row r="2392" spans="1:11">
      <c r="A2392" t="s">
        <v>2720</v>
      </c>
      <c r="B2392">
        <v>0</v>
      </c>
      <c r="C2392">
        <v>0</v>
      </c>
      <c r="D2392">
        <v>7326.1025</v>
      </c>
      <c r="E2392">
        <v>3.5226440000000001</v>
      </c>
      <c r="F2392">
        <v>0</v>
      </c>
      <c r="G2392">
        <v>0</v>
      </c>
      <c r="I2392">
        <f t="shared" si="74"/>
        <v>7326.1025</v>
      </c>
      <c r="J2392">
        <v>7200</v>
      </c>
      <c r="K2392" s="1">
        <f t="shared" si="75"/>
        <v>1.0175142361111111</v>
      </c>
    </row>
    <row r="2393" spans="1:11">
      <c r="A2393" t="s">
        <v>4025</v>
      </c>
      <c r="B2393">
        <v>0</v>
      </c>
      <c r="C2393">
        <v>0</v>
      </c>
      <c r="D2393">
        <v>7325.3852729999999</v>
      </c>
      <c r="E2393">
        <v>3.5226190000000002</v>
      </c>
      <c r="F2393">
        <v>0</v>
      </c>
      <c r="G2393">
        <v>0</v>
      </c>
      <c r="I2393">
        <f t="shared" si="74"/>
        <v>7325.3852729999999</v>
      </c>
      <c r="J2393">
        <v>7200</v>
      </c>
      <c r="K2393" s="1">
        <f t="shared" si="75"/>
        <v>1.0174146212499999</v>
      </c>
    </row>
    <row r="2394" spans="1:11">
      <c r="A2394" t="s">
        <v>1658</v>
      </c>
      <c r="B2394">
        <v>7176.8293379999996</v>
      </c>
      <c r="C2394">
        <v>-0.67858799999999997</v>
      </c>
      <c r="D2394">
        <v>7130.3822479999999</v>
      </c>
      <c r="E2394">
        <v>3.5059149999999999</v>
      </c>
      <c r="F2394">
        <v>7325.3116110000001</v>
      </c>
      <c r="G2394">
        <v>1.4230670000000001</v>
      </c>
      <c r="I2394">
        <f t="shared" si="74"/>
        <v>7325.3116110000001</v>
      </c>
      <c r="J2394">
        <v>7200</v>
      </c>
      <c r="K2394" s="1">
        <f t="shared" si="75"/>
        <v>1.0174043904166667</v>
      </c>
    </row>
    <row r="2395" spans="1:11">
      <c r="A2395" t="s">
        <v>2223</v>
      </c>
      <c r="B2395">
        <v>7176.8243709999997</v>
      </c>
      <c r="C2395">
        <v>-0.67858799999999997</v>
      </c>
      <c r="D2395">
        <v>7130.376808</v>
      </c>
      <c r="E2395">
        <v>3.505916</v>
      </c>
      <c r="F2395">
        <v>7325.306654</v>
      </c>
      <c r="G2395">
        <v>1.4230670000000001</v>
      </c>
      <c r="I2395">
        <f t="shared" si="74"/>
        <v>7325.306654</v>
      </c>
      <c r="J2395">
        <v>7200</v>
      </c>
      <c r="K2395" s="1">
        <f t="shared" si="75"/>
        <v>1.0174037019444444</v>
      </c>
    </row>
    <row r="2396" spans="1:11">
      <c r="A2396" t="s">
        <v>3860</v>
      </c>
      <c r="B2396">
        <v>0</v>
      </c>
      <c r="C2396">
        <v>0</v>
      </c>
      <c r="D2396">
        <v>7325.0872550000004</v>
      </c>
      <c r="E2396">
        <v>3.5226090000000001</v>
      </c>
      <c r="F2396">
        <v>0</v>
      </c>
      <c r="G2396">
        <v>0</v>
      </c>
      <c r="I2396">
        <f t="shared" si="74"/>
        <v>7325.0872550000004</v>
      </c>
      <c r="J2396">
        <v>7200</v>
      </c>
      <c r="K2396" s="1">
        <f t="shared" si="75"/>
        <v>1.0173732298611111</v>
      </c>
    </row>
    <row r="2397" spans="1:11">
      <c r="A2397" t="s">
        <v>4246</v>
      </c>
      <c r="B2397">
        <v>0</v>
      </c>
      <c r="C2397">
        <v>0</v>
      </c>
      <c r="D2397">
        <v>7324.9752859999999</v>
      </c>
      <c r="E2397">
        <v>3.522602</v>
      </c>
      <c r="F2397">
        <v>0</v>
      </c>
      <c r="G2397">
        <v>0</v>
      </c>
      <c r="I2397">
        <f t="shared" si="74"/>
        <v>7324.9752859999999</v>
      </c>
      <c r="J2397">
        <v>7200</v>
      </c>
      <c r="K2397" s="1">
        <f t="shared" si="75"/>
        <v>1.0173576786111111</v>
      </c>
    </row>
    <row r="2398" spans="1:11">
      <c r="A2398" t="s">
        <v>2812</v>
      </c>
      <c r="B2398">
        <v>0</v>
      </c>
      <c r="C2398">
        <v>0</v>
      </c>
      <c r="D2398">
        <v>7324.8880129999998</v>
      </c>
      <c r="E2398">
        <v>3.5225970000000002</v>
      </c>
      <c r="F2398">
        <v>0</v>
      </c>
      <c r="G2398">
        <v>0</v>
      </c>
      <c r="I2398">
        <f t="shared" si="74"/>
        <v>7324.8880129999998</v>
      </c>
      <c r="J2398">
        <v>7200</v>
      </c>
      <c r="K2398" s="1">
        <f t="shared" si="75"/>
        <v>1.017345557361111</v>
      </c>
    </row>
    <row r="2399" spans="1:11">
      <c r="A2399" t="s">
        <v>3523</v>
      </c>
      <c r="B2399">
        <v>7176.3717900000001</v>
      </c>
      <c r="C2399">
        <v>-0.67863499999999999</v>
      </c>
      <c r="D2399">
        <v>7129.7919350000002</v>
      </c>
      <c r="E2399">
        <v>3.5058630000000002</v>
      </c>
      <c r="F2399">
        <v>7324.8707830000003</v>
      </c>
      <c r="G2399">
        <v>1.423019</v>
      </c>
      <c r="I2399">
        <f t="shared" si="74"/>
        <v>7324.8707830000003</v>
      </c>
      <c r="J2399">
        <v>7200</v>
      </c>
      <c r="K2399" s="1">
        <f t="shared" si="75"/>
        <v>1.0173431643055555</v>
      </c>
    </row>
    <row r="2400" spans="1:11">
      <c r="A2400" t="s">
        <v>3337</v>
      </c>
      <c r="B2400">
        <v>0</v>
      </c>
      <c r="C2400">
        <v>0</v>
      </c>
      <c r="D2400">
        <v>7324.1399039999997</v>
      </c>
      <c r="E2400">
        <v>3.4792230000000002</v>
      </c>
      <c r="F2400">
        <v>0</v>
      </c>
      <c r="G2400">
        <v>0</v>
      </c>
      <c r="I2400">
        <f t="shared" si="74"/>
        <v>7324.1399039999997</v>
      </c>
      <c r="J2400">
        <v>7200</v>
      </c>
      <c r="K2400" s="1">
        <f t="shared" si="75"/>
        <v>1.0172416533333333</v>
      </c>
    </row>
    <row r="2401" spans="1:11">
      <c r="A2401" t="s">
        <v>2779</v>
      </c>
      <c r="B2401">
        <v>0</v>
      </c>
      <c r="C2401">
        <v>0</v>
      </c>
      <c r="D2401">
        <v>7324.0959899999998</v>
      </c>
      <c r="E2401">
        <v>3.4792209999999999</v>
      </c>
      <c r="F2401">
        <v>0</v>
      </c>
      <c r="G2401">
        <v>0</v>
      </c>
      <c r="I2401">
        <f t="shared" si="74"/>
        <v>7324.0959899999998</v>
      </c>
      <c r="J2401">
        <v>7200</v>
      </c>
      <c r="K2401" s="1">
        <f t="shared" si="75"/>
        <v>1.0172355541666667</v>
      </c>
    </row>
    <row r="2402" spans="1:11">
      <c r="A2402" t="s">
        <v>2782</v>
      </c>
      <c r="B2402">
        <v>0</v>
      </c>
      <c r="C2402">
        <v>0</v>
      </c>
      <c r="D2402">
        <v>7323.8924260000003</v>
      </c>
      <c r="E2402">
        <v>3.4792139999999998</v>
      </c>
      <c r="F2402">
        <v>0</v>
      </c>
      <c r="G2402">
        <v>0</v>
      </c>
      <c r="I2402">
        <f t="shared" si="74"/>
        <v>7323.8924260000003</v>
      </c>
      <c r="J2402">
        <v>7200</v>
      </c>
      <c r="K2402" s="1">
        <f t="shared" si="75"/>
        <v>1.0172072813888888</v>
      </c>
    </row>
    <row r="2403" spans="1:11">
      <c r="A2403" t="s">
        <v>2866</v>
      </c>
      <c r="B2403">
        <v>0</v>
      </c>
      <c r="C2403">
        <v>0</v>
      </c>
      <c r="D2403">
        <v>7320.9689239999998</v>
      </c>
      <c r="E2403">
        <v>3.479114</v>
      </c>
      <c r="F2403">
        <v>0</v>
      </c>
      <c r="G2403">
        <v>0</v>
      </c>
      <c r="I2403">
        <f t="shared" si="74"/>
        <v>7320.9689239999998</v>
      </c>
      <c r="J2403">
        <v>7200</v>
      </c>
      <c r="K2403" s="1">
        <f t="shared" si="75"/>
        <v>1.0168012394444443</v>
      </c>
    </row>
    <row r="2404" spans="1:11">
      <c r="A2404" t="s">
        <v>1388</v>
      </c>
      <c r="B2404">
        <v>7320.1701679999996</v>
      </c>
      <c r="C2404">
        <v>-0.65597799999999995</v>
      </c>
      <c r="D2404">
        <v>0</v>
      </c>
      <c r="E2404">
        <v>0</v>
      </c>
      <c r="F2404">
        <v>0</v>
      </c>
      <c r="G2404">
        <v>0</v>
      </c>
      <c r="I2404">
        <f t="shared" si="74"/>
        <v>7320.1701679999996</v>
      </c>
      <c r="J2404">
        <v>7200</v>
      </c>
      <c r="K2404" s="1">
        <f t="shared" si="75"/>
        <v>1.016690301111111</v>
      </c>
    </row>
    <row r="2405" spans="1:11">
      <c r="A2405" t="s">
        <v>3980</v>
      </c>
      <c r="B2405">
        <v>7320.1538060000003</v>
      </c>
      <c r="C2405">
        <v>-0.65597899999999998</v>
      </c>
      <c r="D2405">
        <v>0</v>
      </c>
      <c r="E2405">
        <v>0</v>
      </c>
      <c r="F2405">
        <v>0</v>
      </c>
      <c r="G2405">
        <v>0</v>
      </c>
      <c r="I2405">
        <f t="shared" si="74"/>
        <v>7320.1538060000003</v>
      </c>
      <c r="J2405">
        <v>7200</v>
      </c>
      <c r="K2405" s="1">
        <f t="shared" si="75"/>
        <v>1.0166880286111111</v>
      </c>
    </row>
    <row r="2406" spans="1:11">
      <c r="A2406" t="s">
        <v>4007</v>
      </c>
      <c r="B2406">
        <v>7320.1250870000003</v>
      </c>
      <c r="C2406">
        <v>-0.65598000000000001</v>
      </c>
      <c r="D2406">
        <v>0</v>
      </c>
      <c r="E2406">
        <v>0</v>
      </c>
      <c r="F2406">
        <v>0</v>
      </c>
      <c r="G2406">
        <v>0</v>
      </c>
      <c r="I2406">
        <f t="shared" si="74"/>
        <v>7320.1250870000003</v>
      </c>
      <c r="J2406">
        <v>7200</v>
      </c>
      <c r="K2406" s="1">
        <f t="shared" si="75"/>
        <v>1.0166840398611112</v>
      </c>
    </row>
    <row r="2407" spans="1:11">
      <c r="A2407" t="s">
        <v>1370</v>
      </c>
      <c r="B2407">
        <v>0</v>
      </c>
      <c r="C2407">
        <v>0</v>
      </c>
      <c r="D2407">
        <v>7318.16824</v>
      </c>
      <c r="E2407">
        <v>3.4790179999999999</v>
      </c>
      <c r="F2407">
        <v>0</v>
      </c>
      <c r="G2407">
        <v>0</v>
      </c>
      <c r="I2407">
        <f t="shared" si="74"/>
        <v>7318.16824</v>
      </c>
      <c r="J2407">
        <v>7200</v>
      </c>
      <c r="K2407" s="1">
        <f t="shared" si="75"/>
        <v>1.0164122555555555</v>
      </c>
    </row>
    <row r="2408" spans="1:11">
      <c r="A2408" t="s">
        <v>1190</v>
      </c>
      <c r="B2408">
        <v>0</v>
      </c>
      <c r="C2408">
        <v>0</v>
      </c>
      <c r="D2408">
        <v>7318.0943159999997</v>
      </c>
      <c r="E2408">
        <v>3.4790130000000001</v>
      </c>
      <c r="F2408">
        <v>0</v>
      </c>
      <c r="G2408">
        <v>0</v>
      </c>
      <c r="I2408">
        <f t="shared" si="74"/>
        <v>7318.0943159999997</v>
      </c>
      <c r="J2408">
        <v>7200</v>
      </c>
      <c r="K2408" s="1">
        <f t="shared" si="75"/>
        <v>1.0164019883333333</v>
      </c>
    </row>
    <row r="2409" spans="1:11">
      <c r="A2409" t="s">
        <v>2392</v>
      </c>
      <c r="B2409">
        <v>0</v>
      </c>
      <c r="C2409">
        <v>0</v>
      </c>
      <c r="D2409">
        <v>7317.9370170000002</v>
      </c>
      <c r="E2409">
        <v>3.4790100000000002</v>
      </c>
      <c r="F2409">
        <v>0</v>
      </c>
      <c r="G2409">
        <v>0</v>
      </c>
      <c r="I2409">
        <f t="shared" si="74"/>
        <v>7317.9370170000002</v>
      </c>
      <c r="J2409">
        <v>7200</v>
      </c>
      <c r="K2409" s="1">
        <f t="shared" si="75"/>
        <v>1.01638014125</v>
      </c>
    </row>
    <row r="2410" spans="1:11">
      <c r="A2410" t="s">
        <v>1365</v>
      </c>
      <c r="B2410">
        <v>0</v>
      </c>
      <c r="C2410">
        <v>0</v>
      </c>
      <c r="D2410">
        <v>7317.7814429999999</v>
      </c>
      <c r="E2410">
        <v>3.4790040000000002</v>
      </c>
      <c r="F2410">
        <v>0</v>
      </c>
      <c r="G2410">
        <v>0</v>
      </c>
      <c r="I2410">
        <f t="shared" si="74"/>
        <v>7317.7814429999999</v>
      </c>
      <c r="J2410">
        <v>7200</v>
      </c>
      <c r="K2410" s="1">
        <f t="shared" si="75"/>
        <v>1.0163585337500001</v>
      </c>
    </row>
    <row r="2411" spans="1:11">
      <c r="A2411" t="s">
        <v>1457</v>
      </c>
      <c r="B2411">
        <v>0</v>
      </c>
      <c r="C2411">
        <v>0</v>
      </c>
      <c r="D2411">
        <v>7317.5847739999999</v>
      </c>
      <c r="E2411">
        <v>3.4789979999999998</v>
      </c>
      <c r="F2411">
        <v>0</v>
      </c>
      <c r="G2411">
        <v>0</v>
      </c>
      <c r="I2411">
        <f t="shared" si="74"/>
        <v>7317.5847739999999</v>
      </c>
      <c r="J2411">
        <v>7200</v>
      </c>
      <c r="K2411" s="1">
        <f t="shared" si="75"/>
        <v>1.0163312186111111</v>
      </c>
    </row>
    <row r="2412" spans="1:11">
      <c r="A2412" t="s">
        <v>3340</v>
      </c>
      <c r="B2412">
        <v>0</v>
      </c>
      <c r="C2412">
        <v>0</v>
      </c>
      <c r="D2412">
        <v>7317.506136</v>
      </c>
      <c r="E2412">
        <v>3.4789949999999998</v>
      </c>
      <c r="F2412">
        <v>0</v>
      </c>
      <c r="G2412">
        <v>0</v>
      </c>
      <c r="I2412">
        <f t="shared" si="74"/>
        <v>7317.506136</v>
      </c>
      <c r="J2412">
        <v>7200</v>
      </c>
      <c r="K2412" s="1">
        <f t="shared" si="75"/>
        <v>1.0163202966666667</v>
      </c>
    </row>
    <row r="2413" spans="1:11">
      <c r="A2413" t="s">
        <v>2890</v>
      </c>
      <c r="B2413">
        <v>0</v>
      </c>
      <c r="C2413">
        <v>0</v>
      </c>
      <c r="D2413">
        <v>7317.3890419999998</v>
      </c>
      <c r="E2413">
        <v>3.4789910000000002</v>
      </c>
      <c r="F2413">
        <v>0</v>
      </c>
      <c r="G2413">
        <v>0</v>
      </c>
      <c r="I2413">
        <f t="shared" si="74"/>
        <v>7317.3890419999998</v>
      </c>
      <c r="J2413">
        <v>7200</v>
      </c>
      <c r="K2413" s="1">
        <f t="shared" si="75"/>
        <v>1.0163040336111111</v>
      </c>
    </row>
    <row r="2414" spans="1:11">
      <c r="A2414" t="s">
        <v>2104</v>
      </c>
      <c r="B2414">
        <v>0</v>
      </c>
      <c r="C2414">
        <v>0</v>
      </c>
      <c r="D2414">
        <v>7315.4696059999997</v>
      </c>
      <c r="E2414">
        <v>3.4789270000000001</v>
      </c>
      <c r="F2414">
        <v>0</v>
      </c>
      <c r="G2414">
        <v>0</v>
      </c>
      <c r="I2414">
        <f t="shared" si="74"/>
        <v>7315.4696059999997</v>
      </c>
      <c r="J2414">
        <v>7200</v>
      </c>
      <c r="K2414" s="1">
        <f t="shared" si="75"/>
        <v>1.0160374452777778</v>
      </c>
    </row>
    <row r="2415" spans="1:11">
      <c r="A2415" t="s">
        <v>1368</v>
      </c>
      <c r="B2415">
        <v>0</v>
      </c>
      <c r="C2415">
        <v>0</v>
      </c>
      <c r="D2415">
        <v>7313.8048980000003</v>
      </c>
      <c r="E2415">
        <v>3.4788709999999998</v>
      </c>
      <c r="F2415">
        <v>0</v>
      </c>
      <c r="G2415">
        <v>0</v>
      </c>
      <c r="I2415">
        <f t="shared" si="74"/>
        <v>7313.8048980000003</v>
      </c>
      <c r="J2415">
        <v>7200</v>
      </c>
      <c r="K2415" s="1">
        <f t="shared" si="75"/>
        <v>1.0158062358333333</v>
      </c>
    </row>
    <row r="2416" spans="1:11">
      <c r="A2416" t="s">
        <v>2888</v>
      </c>
      <c r="B2416">
        <v>0</v>
      </c>
      <c r="C2416">
        <v>0</v>
      </c>
      <c r="D2416">
        <v>7313.7342330000001</v>
      </c>
      <c r="E2416">
        <v>3.478869</v>
      </c>
      <c r="F2416">
        <v>0</v>
      </c>
      <c r="G2416">
        <v>0</v>
      </c>
      <c r="I2416">
        <f t="shared" si="74"/>
        <v>7313.7342330000001</v>
      </c>
      <c r="J2416">
        <v>7200</v>
      </c>
      <c r="K2416" s="1">
        <f t="shared" si="75"/>
        <v>1.0157964212499999</v>
      </c>
    </row>
    <row r="2417" spans="1:11">
      <c r="A2417" t="s">
        <v>1391</v>
      </c>
      <c r="B2417">
        <v>0</v>
      </c>
      <c r="C2417">
        <v>0</v>
      </c>
      <c r="D2417">
        <v>7312.3774020000001</v>
      </c>
      <c r="E2417">
        <v>3.4788230000000002</v>
      </c>
      <c r="F2417">
        <v>0</v>
      </c>
      <c r="G2417">
        <v>0</v>
      </c>
      <c r="I2417">
        <f t="shared" si="74"/>
        <v>7312.3774020000001</v>
      </c>
      <c r="J2417">
        <v>7200</v>
      </c>
      <c r="K2417" s="1">
        <f t="shared" si="75"/>
        <v>1.0156079725</v>
      </c>
    </row>
    <row r="2418" spans="1:11">
      <c r="A2418" t="s">
        <v>1706</v>
      </c>
      <c r="B2418">
        <v>0</v>
      </c>
      <c r="C2418">
        <v>0</v>
      </c>
      <c r="D2418">
        <v>7311.9423379999998</v>
      </c>
      <c r="E2418">
        <v>3.4788109999999999</v>
      </c>
      <c r="F2418">
        <v>0</v>
      </c>
      <c r="G2418">
        <v>0</v>
      </c>
      <c r="I2418">
        <f t="shared" si="74"/>
        <v>7311.9423379999998</v>
      </c>
      <c r="J2418">
        <v>7200</v>
      </c>
      <c r="K2418" s="1">
        <f t="shared" si="75"/>
        <v>1.0155475469444444</v>
      </c>
    </row>
    <row r="2419" spans="1:11">
      <c r="A2419" t="s">
        <v>1387</v>
      </c>
      <c r="B2419">
        <v>0</v>
      </c>
      <c r="C2419">
        <v>0</v>
      </c>
      <c r="D2419">
        <v>7311.8472840000004</v>
      </c>
      <c r="E2419">
        <v>3.4788049999999999</v>
      </c>
      <c r="F2419">
        <v>0</v>
      </c>
      <c r="G2419">
        <v>0</v>
      </c>
      <c r="I2419">
        <f t="shared" si="74"/>
        <v>7311.8472840000004</v>
      </c>
      <c r="J2419">
        <v>7200</v>
      </c>
      <c r="K2419" s="1">
        <f t="shared" si="75"/>
        <v>1.0155343450000001</v>
      </c>
    </row>
    <row r="2420" spans="1:11">
      <c r="A2420" t="s">
        <v>3113</v>
      </c>
      <c r="B2420">
        <v>0</v>
      </c>
      <c r="C2420">
        <v>0</v>
      </c>
      <c r="D2420">
        <v>7311.787139</v>
      </c>
      <c r="E2420">
        <v>3.4788030000000001</v>
      </c>
      <c r="F2420">
        <v>0</v>
      </c>
      <c r="G2420">
        <v>0</v>
      </c>
      <c r="I2420">
        <f t="shared" si="74"/>
        <v>7311.787139</v>
      </c>
      <c r="J2420">
        <v>7200</v>
      </c>
      <c r="K2420" s="1">
        <f t="shared" si="75"/>
        <v>1.0155259915277777</v>
      </c>
    </row>
    <row r="2421" spans="1:11">
      <c r="A2421" t="s">
        <v>3930</v>
      </c>
      <c r="B2421">
        <v>0</v>
      </c>
      <c r="C2421">
        <v>0</v>
      </c>
      <c r="D2421">
        <v>7311.3689510000004</v>
      </c>
      <c r="E2421">
        <v>3.4787910000000002</v>
      </c>
      <c r="F2421">
        <v>0</v>
      </c>
      <c r="G2421">
        <v>0</v>
      </c>
      <c r="I2421">
        <f t="shared" si="74"/>
        <v>7311.3689510000004</v>
      </c>
      <c r="J2421">
        <v>7200</v>
      </c>
      <c r="K2421" s="1">
        <f t="shared" si="75"/>
        <v>1.0154679098611112</v>
      </c>
    </row>
    <row r="2422" spans="1:11">
      <c r="A2422" t="s">
        <v>1385</v>
      </c>
      <c r="B2422">
        <v>0</v>
      </c>
      <c r="C2422">
        <v>0</v>
      </c>
      <c r="D2422">
        <v>7311.359109</v>
      </c>
      <c r="E2422">
        <v>3.4787889999999999</v>
      </c>
      <c r="F2422">
        <v>0</v>
      </c>
      <c r="G2422">
        <v>0</v>
      </c>
      <c r="I2422">
        <f t="shared" si="74"/>
        <v>7311.359109</v>
      </c>
      <c r="J2422">
        <v>7200</v>
      </c>
      <c r="K2422" s="1">
        <f t="shared" si="75"/>
        <v>1.0154665429166667</v>
      </c>
    </row>
    <row r="2423" spans="1:11">
      <c r="A2423" t="s">
        <v>1315</v>
      </c>
      <c r="B2423">
        <v>0</v>
      </c>
      <c r="C2423">
        <v>0</v>
      </c>
      <c r="D2423">
        <v>7311.2576209999997</v>
      </c>
      <c r="E2423">
        <v>3.4787859999999999</v>
      </c>
      <c r="F2423">
        <v>0</v>
      </c>
      <c r="G2423">
        <v>0</v>
      </c>
      <c r="I2423">
        <f t="shared" si="74"/>
        <v>7311.2576209999997</v>
      </c>
      <c r="J2423">
        <v>7200</v>
      </c>
      <c r="K2423" s="1">
        <f t="shared" si="75"/>
        <v>1.0154524473611111</v>
      </c>
    </row>
    <row r="2424" spans="1:11">
      <c r="A2424" t="s">
        <v>1722</v>
      </c>
      <c r="B2424">
        <v>0</v>
      </c>
      <c r="C2424">
        <v>0</v>
      </c>
      <c r="D2424">
        <v>7311.1400450000001</v>
      </c>
      <c r="E2424">
        <v>3.4787819999999998</v>
      </c>
      <c r="F2424">
        <v>0</v>
      </c>
      <c r="G2424">
        <v>0</v>
      </c>
      <c r="I2424">
        <f t="shared" si="74"/>
        <v>7311.1400450000001</v>
      </c>
      <c r="J2424">
        <v>7200</v>
      </c>
      <c r="K2424" s="1">
        <f t="shared" si="75"/>
        <v>1.0154361173611111</v>
      </c>
    </row>
    <row r="2425" spans="1:11">
      <c r="A2425" t="s">
        <v>1888</v>
      </c>
      <c r="B2425">
        <v>0</v>
      </c>
      <c r="C2425">
        <v>0</v>
      </c>
      <c r="D2425">
        <v>7311.1400009999998</v>
      </c>
      <c r="E2425">
        <v>3.4787819999999998</v>
      </c>
      <c r="F2425">
        <v>0</v>
      </c>
      <c r="G2425">
        <v>0</v>
      </c>
      <c r="I2425">
        <f t="shared" si="74"/>
        <v>7311.1400009999998</v>
      </c>
      <c r="J2425">
        <v>7200</v>
      </c>
      <c r="K2425" s="1">
        <f t="shared" si="75"/>
        <v>1.0154361112499999</v>
      </c>
    </row>
    <row r="2426" spans="1:11">
      <c r="A2426" t="s">
        <v>3581</v>
      </c>
      <c r="B2426">
        <v>0</v>
      </c>
      <c r="C2426">
        <v>0</v>
      </c>
      <c r="D2426">
        <v>7311.1167640000003</v>
      </c>
      <c r="E2426">
        <v>3.4787810000000001</v>
      </c>
      <c r="F2426">
        <v>0</v>
      </c>
      <c r="G2426">
        <v>0</v>
      </c>
      <c r="I2426">
        <f t="shared" si="74"/>
        <v>7311.1167640000003</v>
      </c>
      <c r="J2426">
        <v>7200</v>
      </c>
      <c r="K2426" s="1">
        <f t="shared" si="75"/>
        <v>1.0154328838888889</v>
      </c>
    </row>
    <row r="2427" spans="1:11">
      <c r="A2427" t="s">
        <v>1889</v>
      </c>
      <c r="B2427">
        <v>0</v>
      </c>
      <c r="C2427">
        <v>0</v>
      </c>
      <c r="D2427">
        <v>7311.0009049999999</v>
      </c>
      <c r="E2427">
        <v>3.478777</v>
      </c>
      <c r="F2427">
        <v>0</v>
      </c>
      <c r="G2427">
        <v>0</v>
      </c>
      <c r="I2427">
        <f t="shared" si="74"/>
        <v>7311.0009049999999</v>
      </c>
      <c r="J2427">
        <v>7200</v>
      </c>
      <c r="K2427" s="1">
        <f t="shared" si="75"/>
        <v>1.015416792361111</v>
      </c>
    </row>
    <row r="2428" spans="1:11">
      <c r="A2428" t="s">
        <v>1412</v>
      </c>
      <c r="B2428">
        <v>0</v>
      </c>
      <c r="C2428">
        <v>0</v>
      </c>
      <c r="D2428">
        <v>7310.8331360000002</v>
      </c>
      <c r="E2428">
        <v>3.4787729999999999</v>
      </c>
      <c r="F2428">
        <v>0</v>
      </c>
      <c r="G2428">
        <v>0</v>
      </c>
      <c r="I2428">
        <f t="shared" si="74"/>
        <v>7310.8331360000002</v>
      </c>
      <c r="J2428">
        <v>7200</v>
      </c>
      <c r="K2428" s="1">
        <f t="shared" si="75"/>
        <v>1.0153934911111111</v>
      </c>
    </row>
    <row r="2429" spans="1:11">
      <c r="A2429" t="s">
        <v>2073</v>
      </c>
      <c r="B2429">
        <v>0</v>
      </c>
      <c r="C2429">
        <v>0</v>
      </c>
      <c r="D2429">
        <v>7310.7548749999996</v>
      </c>
      <c r="E2429">
        <v>3.4787710000000001</v>
      </c>
      <c r="F2429">
        <v>0</v>
      </c>
      <c r="G2429">
        <v>0</v>
      </c>
      <c r="I2429">
        <f t="shared" si="74"/>
        <v>7310.7548749999996</v>
      </c>
      <c r="J2429">
        <v>7200</v>
      </c>
      <c r="K2429" s="1">
        <f t="shared" si="75"/>
        <v>1.0153826215277777</v>
      </c>
    </row>
    <row r="2430" spans="1:11">
      <c r="A2430" t="s">
        <v>1755</v>
      </c>
      <c r="B2430">
        <v>0</v>
      </c>
      <c r="C2430">
        <v>0</v>
      </c>
      <c r="D2430">
        <v>7310.6385749999999</v>
      </c>
      <c r="E2430">
        <v>3.4787669999999999</v>
      </c>
      <c r="F2430">
        <v>0</v>
      </c>
      <c r="G2430">
        <v>0</v>
      </c>
      <c r="I2430">
        <f t="shared" si="74"/>
        <v>7310.6385749999999</v>
      </c>
      <c r="J2430">
        <v>7200</v>
      </c>
      <c r="K2430" s="1">
        <f t="shared" si="75"/>
        <v>1.0153664687499999</v>
      </c>
    </row>
    <row r="2431" spans="1:11">
      <c r="A2431" t="s">
        <v>3933</v>
      </c>
      <c r="B2431">
        <v>0</v>
      </c>
      <c r="C2431">
        <v>0</v>
      </c>
      <c r="D2431">
        <v>7310.6384090000001</v>
      </c>
      <c r="E2431">
        <v>3.4787669999999999</v>
      </c>
      <c r="F2431">
        <v>0</v>
      </c>
      <c r="G2431">
        <v>0</v>
      </c>
      <c r="I2431">
        <f t="shared" si="74"/>
        <v>7310.6384090000001</v>
      </c>
      <c r="J2431">
        <v>7200</v>
      </c>
      <c r="K2431" s="1">
        <f t="shared" si="75"/>
        <v>1.0153664456944445</v>
      </c>
    </row>
    <row r="2432" spans="1:11">
      <c r="A2432" t="s">
        <v>1390</v>
      </c>
      <c r="B2432">
        <v>7307.4179880000002</v>
      </c>
      <c r="C2432">
        <v>-0.65776900000000005</v>
      </c>
      <c r="D2432">
        <v>0</v>
      </c>
      <c r="E2432">
        <v>0</v>
      </c>
      <c r="F2432">
        <v>0</v>
      </c>
      <c r="G2432">
        <v>0</v>
      </c>
      <c r="I2432">
        <f t="shared" si="74"/>
        <v>7307.4179880000002</v>
      </c>
      <c r="J2432">
        <v>7200</v>
      </c>
      <c r="K2432" s="1">
        <f t="shared" si="75"/>
        <v>1.014919165</v>
      </c>
    </row>
    <row r="2433" spans="1:11">
      <c r="A2433" t="s">
        <v>4875</v>
      </c>
      <c r="B2433">
        <v>7307.3594409999996</v>
      </c>
      <c r="C2433">
        <v>-0.65777200000000002</v>
      </c>
      <c r="D2433">
        <v>0</v>
      </c>
      <c r="E2433">
        <v>0</v>
      </c>
      <c r="F2433">
        <v>0</v>
      </c>
      <c r="G2433">
        <v>0</v>
      </c>
      <c r="I2433">
        <f t="shared" si="74"/>
        <v>7307.3594409999996</v>
      </c>
      <c r="J2433">
        <v>7200</v>
      </c>
      <c r="K2433" s="1">
        <f t="shared" si="75"/>
        <v>1.0149110334722222</v>
      </c>
    </row>
    <row r="2434" spans="1:11">
      <c r="A2434" t="s">
        <v>1366</v>
      </c>
      <c r="B2434">
        <v>0</v>
      </c>
      <c r="C2434">
        <v>0</v>
      </c>
      <c r="D2434">
        <v>7281.5714049999997</v>
      </c>
      <c r="E2434">
        <v>3.5027170000000001</v>
      </c>
      <c r="F2434">
        <v>0</v>
      </c>
      <c r="G2434">
        <v>0</v>
      </c>
      <c r="I2434">
        <f t="shared" si="74"/>
        <v>7281.5714049999997</v>
      </c>
      <c r="J2434">
        <v>7200</v>
      </c>
      <c r="K2434" s="1">
        <f t="shared" si="75"/>
        <v>1.0113293618055554</v>
      </c>
    </row>
    <row r="2435" spans="1:11">
      <c r="A2435" t="s">
        <v>3993</v>
      </c>
      <c r="B2435">
        <v>0</v>
      </c>
      <c r="C2435">
        <v>0</v>
      </c>
      <c r="D2435">
        <v>7281.5130609999997</v>
      </c>
      <c r="E2435">
        <v>3.5027149999999998</v>
      </c>
      <c r="F2435">
        <v>0</v>
      </c>
      <c r="G2435">
        <v>0</v>
      </c>
      <c r="I2435">
        <f t="shared" ref="I2435:I2498" si="76">MAX(B2435,D2435,F2435)</f>
        <v>7281.5130609999997</v>
      </c>
      <c r="J2435">
        <v>7200</v>
      </c>
      <c r="K2435" s="1">
        <f t="shared" si="75"/>
        <v>1.0113212584722222</v>
      </c>
    </row>
    <row r="2436" spans="1:11">
      <c r="A2436" t="s">
        <v>3286</v>
      </c>
      <c r="B2436">
        <v>0</v>
      </c>
      <c r="C2436">
        <v>0</v>
      </c>
      <c r="D2436">
        <v>7281.2769040000003</v>
      </c>
      <c r="E2436">
        <v>3.502707</v>
      </c>
      <c r="F2436">
        <v>0</v>
      </c>
      <c r="G2436">
        <v>0</v>
      </c>
      <c r="I2436">
        <f t="shared" si="76"/>
        <v>7281.2769040000003</v>
      </c>
      <c r="J2436">
        <v>7200</v>
      </c>
      <c r="K2436" s="1">
        <f t="shared" ref="K2436:K2499" si="77">I2436/J2436</f>
        <v>1.0112884588888889</v>
      </c>
    </row>
    <row r="2437" spans="1:11">
      <c r="A2437" t="s">
        <v>3889</v>
      </c>
      <c r="B2437">
        <v>0</v>
      </c>
      <c r="C2437">
        <v>0</v>
      </c>
      <c r="D2437">
        <v>7281.2391120000002</v>
      </c>
      <c r="E2437">
        <v>3.5027059999999999</v>
      </c>
      <c r="F2437">
        <v>0</v>
      </c>
      <c r="G2437">
        <v>0</v>
      </c>
      <c r="I2437">
        <f t="shared" si="76"/>
        <v>7281.2391120000002</v>
      </c>
      <c r="J2437">
        <v>7200</v>
      </c>
      <c r="K2437" s="1">
        <f t="shared" si="77"/>
        <v>1.01128321</v>
      </c>
    </row>
    <row r="2438" spans="1:11">
      <c r="A2438" t="s">
        <v>3035</v>
      </c>
      <c r="B2438">
        <v>0</v>
      </c>
      <c r="C2438">
        <v>0</v>
      </c>
      <c r="D2438">
        <v>7281.2290229999999</v>
      </c>
      <c r="E2438">
        <v>3.502704</v>
      </c>
      <c r="F2438">
        <v>0</v>
      </c>
      <c r="G2438">
        <v>0</v>
      </c>
      <c r="I2438">
        <f t="shared" si="76"/>
        <v>7281.2290229999999</v>
      </c>
      <c r="J2438">
        <v>7200</v>
      </c>
      <c r="K2438" s="1">
        <f t="shared" si="77"/>
        <v>1.01128180875</v>
      </c>
    </row>
    <row r="2439" spans="1:11">
      <c r="A2439" t="s">
        <v>3849</v>
      </c>
      <c r="B2439">
        <v>0</v>
      </c>
      <c r="C2439">
        <v>0</v>
      </c>
      <c r="D2439">
        <v>7281.0239190000002</v>
      </c>
      <c r="E2439">
        <v>3.5026980000000001</v>
      </c>
      <c r="F2439">
        <v>0</v>
      </c>
      <c r="G2439">
        <v>0</v>
      </c>
      <c r="I2439">
        <f t="shared" si="76"/>
        <v>7281.0239190000002</v>
      </c>
      <c r="J2439">
        <v>7200</v>
      </c>
      <c r="K2439" s="1">
        <f t="shared" si="77"/>
        <v>1.0112533220833333</v>
      </c>
    </row>
    <row r="2440" spans="1:11">
      <c r="A2440" t="s">
        <v>1359</v>
      </c>
      <c r="B2440">
        <v>0</v>
      </c>
      <c r="C2440">
        <v>0</v>
      </c>
      <c r="D2440">
        <v>7276.0665220000001</v>
      </c>
      <c r="E2440">
        <v>3.500788</v>
      </c>
      <c r="F2440">
        <v>0</v>
      </c>
      <c r="G2440">
        <v>0</v>
      </c>
      <c r="I2440">
        <f t="shared" si="76"/>
        <v>7276.0665220000001</v>
      </c>
      <c r="J2440">
        <v>7200</v>
      </c>
      <c r="K2440" s="1">
        <f t="shared" si="77"/>
        <v>1.0105647947222223</v>
      </c>
    </row>
    <row r="2441" spans="1:11">
      <c r="A2441" t="s">
        <v>70</v>
      </c>
      <c r="B2441">
        <v>0</v>
      </c>
      <c r="C2441">
        <v>0</v>
      </c>
      <c r="D2441">
        <v>7275.6787430000004</v>
      </c>
      <c r="E2441">
        <v>3.500775</v>
      </c>
      <c r="F2441">
        <v>0</v>
      </c>
      <c r="G2441">
        <v>0</v>
      </c>
      <c r="I2441">
        <f t="shared" si="76"/>
        <v>7275.6787430000004</v>
      </c>
      <c r="J2441">
        <v>7200</v>
      </c>
      <c r="K2441" s="1">
        <f t="shared" si="77"/>
        <v>1.0105109365277778</v>
      </c>
    </row>
    <row r="2442" spans="1:11">
      <c r="A2442" t="s">
        <v>3956</v>
      </c>
      <c r="B2442">
        <v>0</v>
      </c>
      <c r="C2442">
        <v>0</v>
      </c>
      <c r="D2442">
        <v>7275.4970130000002</v>
      </c>
      <c r="E2442">
        <v>3.5007700000000002</v>
      </c>
      <c r="F2442">
        <v>0</v>
      </c>
      <c r="G2442">
        <v>0</v>
      </c>
      <c r="I2442">
        <f t="shared" si="76"/>
        <v>7275.4970130000002</v>
      </c>
      <c r="J2442">
        <v>7200</v>
      </c>
      <c r="K2442" s="1">
        <f t="shared" si="77"/>
        <v>1.01048569625</v>
      </c>
    </row>
    <row r="2443" spans="1:11">
      <c r="A2443" t="s">
        <v>659</v>
      </c>
      <c r="B2443">
        <v>0</v>
      </c>
      <c r="C2443">
        <v>0</v>
      </c>
      <c r="D2443">
        <v>7275.0800689999996</v>
      </c>
      <c r="E2443">
        <v>3.5007549999999998</v>
      </c>
      <c r="F2443">
        <v>0</v>
      </c>
      <c r="G2443">
        <v>0</v>
      </c>
      <c r="I2443">
        <f t="shared" si="76"/>
        <v>7275.0800689999996</v>
      </c>
      <c r="J2443">
        <v>7200</v>
      </c>
      <c r="K2443" s="1">
        <f t="shared" si="77"/>
        <v>1.0104277873611112</v>
      </c>
    </row>
    <row r="2444" spans="1:11">
      <c r="A2444" t="s">
        <v>188</v>
      </c>
      <c r="B2444">
        <v>0</v>
      </c>
      <c r="C2444">
        <v>0</v>
      </c>
      <c r="D2444">
        <v>7274.9290639999999</v>
      </c>
      <c r="E2444">
        <v>3.50075</v>
      </c>
      <c r="F2444">
        <v>0</v>
      </c>
      <c r="G2444">
        <v>0</v>
      </c>
      <c r="I2444">
        <f t="shared" si="76"/>
        <v>7274.9290639999999</v>
      </c>
      <c r="J2444">
        <v>7200</v>
      </c>
      <c r="K2444" s="1">
        <f t="shared" si="77"/>
        <v>1.0104068144444445</v>
      </c>
    </row>
    <row r="2445" spans="1:11">
      <c r="A2445" t="s">
        <v>3503</v>
      </c>
      <c r="B2445">
        <v>0</v>
      </c>
      <c r="C2445">
        <v>0</v>
      </c>
      <c r="D2445">
        <v>7274.7704299999996</v>
      </c>
      <c r="E2445">
        <v>3.5007440000000001</v>
      </c>
      <c r="F2445">
        <v>0</v>
      </c>
      <c r="G2445">
        <v>0</v>
      </c>
      <c r="I2445">
        <f t="shared" si="76"/>
        <v>7274.7704299999996</v>
      </c>
      <c r="J2445">
        <v>7200</v>
      </c>
      <c r="K2445" s="1">
        <f t="shared" si="77"/>
        <v>1.0103847819444445</v>
      </c>
    </row>
    <row r="2446" spans="1:11">
      <c r="A2446" t="s">
        <v>783</v>
      </c>
      <c r="B2446">
        <v>0</v>
      </c>
      <c r="C2446">
        <v>0</v>
      </c>
      <c r="D2446">
        <v>7274.7414820000004</v>
      </c>
      <c r="E2446">
        <v>3.5007429999999999</v>
      </c>
      <c r="F2446">
        <v>0</v>
      </c>
      <c r="G2446">
        <v>0</v>
      </c>
      <c r="I2446">
        <f t="shared" si="76"/>
        <v>7274.7414820000004</v>
      </c>
      <c r="J2446">
        <v>7200</v>
      </c>
      <c r="K2446" s="1">
        <f t="shared" si="77"/>
        <v>1.0103807613888889</v>
      </c>
    </row>
    <row r="2447" spans="1:11">
      <c r="A2447" t="s">
        <v>927</v>
      </c>
      <c r="B2447">
        <v>7245.7794240000003</v>
      </c>
      <c r="C2447">
        <v>-0.66646000000000005</v>
      </c>
      <c r="D2447">
        <v>0</v>
      </c>
      <c r="E2447">
        <v>0</v>
      </c>
      <c r="F2447">
        <v>0</v>
      </c>
      <c r="G2447">
        <v>0</v>
      </c>
      <c r="I2447">
        <f t="shared" si="76"/>
        <v>7245.7794240000003</v>
      </c>
      <c r="J2447">
        <v>7200</v>
      </c>
      <c r="K2447" s="1">
        <f t="shared" si="77"/>
        <v>1.0063582533333333</v>
      </c>
    </row>
    <row r="2448" spans="1:11">
      <c r="A2448" t="s">
        <v>3363</v>
      </c>
      <c r="B2448">
        <v>7245.6672740000004</v>
      </c>
      <c r="C2448">
        <v>-0.66646700000000003</v>
      </c>
      <c r="D2448">
        <v>0</v>
      </c>
      <c r="E2448">
        <v>0</v>
      </c>
      <c r="F2448">
        <v>0</v>
      </c>
      <c r="G2448">
        <v>0</v>
      </c>
      <c r="I2448">
        <f t="shared" si="76"/>
        <v>7245.6672740000004</v>
      </c>
      <c r="J2448">
        <v>7200</v>
      </c>
      <c r="K2448" s="1">
        <f t="shared" si="77"/>
        <v>1.0063426769444446</v>
      </c>
    </row>
    <row r="2449" spans="1:11">
      <c r="A2449" t="s">
        <v>1725</v>
      </c>
      <c r="B2449">
        <v>0</v>
      </c>
      <c r="C2449">
        <v>0</v>
      </c>
      <c r="D2449">
        <v>7236.698155</v>
      </c>
      <c r="E2449">
        <v>3.4920339999999999</v>
      </c>
      <c r="F2449">
        <v>0</v>
      </c>
      <c r="G2449">
        <v>0</v>
      </c>
      <c r="I2449">
        <f t="shared" si="76"/>
        <v>7236.698155</v>
      </c>
      <c r="J2449">
        <v>7200</v>
      </c>
      <c r="K2449" s="1">
        <f t="shared" si="77"/>
        <v>1.0050969659722222</v>
      </c>
    </row>
    <row r="2450" spans="1:11">
      <c r="A2450" t="s">
        <v>1114</v>
      </c>
      <c r="B2450">
        <v>7236.6847209999996</v>
      </c>
      <c r="C2450">
        <v>-0.67261700000000002</v>
      </c>
      <c r="D2450">
        <v>0</v>
      </c>
      <c r="E2450">
        <v>0</v>
      </c>
      <c r="F2450">
        <v>0</v>
      </c>
      <c r="G2450">
        <v>0</v>
      </c>
      <c r="I2450">
        <f t="shared" si="76"/>
        <v>7236.6847209999996</v>
      </c>
      <c r="J2450">
        <v>7200</v>
      </c>
      <c r="K2450" s="1">
        <f t="shared" si="77"/>
        <v>1.0050951001388888</v>
      </c>
    </row>
    <row r="2451" spans="1:11">
      <c r="A2451" t="s">
        <v>2324</v>
      </c>
      <c r="B2451">
        <v>7236.6099789999998</v>
      </c>
      <c r="C2451">
        <v>-0.67262299999999997</v>
      </c>
      <c r="D2451">
        <v>0</v>
      </c>
      <c r="E2451">
        <v>0</v>
      </c>
      <c r="F2451">
        <v>0</v>
      </c>
      <c r="G2451">
        <v>0</v>
      </c>
      <c r="I2451">
        <f t="shared" si="76"/>
        <v>7236.6099789999998</v>
      </c>
      <c r="J2451">
        <v>7200</v>
      </c>
      <c r="K2451" s="1">
        <f t="shared" si="77"/>
        <v>1.0050847193055554</v>
      </c>
    </row>
    <row r="2452" spans="1:11">
      <c r="A2452" t="s">
        <v>1048</v>
      </c>
      <c r="B2452">
        <v>7236.5941739999998</v>
      </c>
      <c r="C2452">
        <v>-0.672624</v>
      </c>
      <c r="D2452">
        <v>0</v>
      </c>
      <c r="E2452">
        <v>0</v>
      </c>
      <c r="F2452">
        <v>0</v>
      </c>
      <c r="G2452">
        <v>0</v>
      </c>
      <c r="I2452">
        <f t="shared" si="76"/>
        <v>7236.5941739999998</v>
      </c>
      <c r="J2452">
        <v>7200</v>
      </c>
      <c r="K2452" s="1">
        <f t="shared" si="77"/>
        <v>1.0050825241666665</v>
      </c>
    </row>
    <row r="2453" spans="1:11">
      <c r="A2453" t="s">
        <v>3539</v>
      </c>
      <c r="B2453">
        <v>0</v>
      </c>
      <c r="C2453">
        <v>0</v>
      </c>
      <c r="D2453">
        <v>7236.5386769999996</v>
      </c>
      <c r="E2453">
        <v>3.4920279999999999</v>
      </c>
      <c r="F2453">
        <v>0</v>
      </c>
      <c r="G2453">
        <v>0</v>
      </c>
      <c r="I2453">
        <f t="shared" si="76"/>
        <v>7236.5386769999996</v>
      </c>
      <c r="J2453">
        <v>7200</v>
      </c>
      <c r="K2453" s="1">
        <f t="shared" si="77"/>
        <v>1.0050748162499998</v>
      </c>
    </row>
    <row r="2454" spans="1:11">
      <c r="A2454" t="s">
        <v>211</v>
      </c>
      <c r="B2454">
        <v>7236.530377</v>
      </c>
      <c r="C2454">
        <v>-0.672628</v>
      </c>
      <c r="D2454">
        <v>0</v>
      </c>
      <c r="E2454">
        <v>0</v>
      </c>
      <c r="F2454">
        <v>0</v>
      </c>
      <c r="G2454">
        <v>0</v>
      </c>
      <c r="I2454">
        <f t="shared" si="76"/>
        <v>7236.530377</v>
      </c>
      <c r="J2454">
        <v>7200</v>
      </c>
      <c r="K2454" s="1">
        <f t="shared" si="77"/>
        <v>1.0050736634722222</v>
      </c>
    </row>
    <row r="2455" spans="1:11">
      <c r="A2455" t="s">
        <v>4102</v>
      </c>
      <c r="B2455">
        <v>0</v>
      </c>
      <c r="C2455">
        <v>0</v>
      </c>
      <c r="D2455">
        <v>7236.3756489999996</v>
      </c>
      <c r="E2455">
        <v>3.492022</v>
      </c>
      <c r="F2455">
        <v>0</v>
      </c>
      <c r="G2455">
        <v>0</v>
      </c>
      <c r="I2455">
        <f t="shared" si="76"/>
        <v>7236.3756489999996</v>
      </c>
      <c r="J2455">
        <v>7200</v>
      </c>
      <c r="K2455" s="1">
        <f t="shared" si="77"/>
        <v>1.0050521734722222</v>
      </c>
    </row>
    <row r="2456" spans="1:11">
      <c r="A2456" t="s">
        <v>2787</v>
      </c>
      <c r="B2456">
        <v>7236.2115130000002</v>
      </c>
      <c r="C2456">
        <v>-0.67264800000000002</v>
      </c>
      <c r="D2456">
        <v>0</v>
      </c>
      <c r="E2456">
        <v>0</v>
      </c>
      <c r="F2456">
        <v>0</v>
      </c>
      <c r="G2456">
        <v>0</v>
      </c>
      <c r="I2456">
        <f t="shared" si="76"/>
        <v>7236.2115130000002</v>
      </c>
      <c r="J2456">
        <v>7200</v>
      </c>
      <c r="K2456" s="1">
        <f t="shared" si="77"/>
        <v>1.0050293768055556</v>
      </c>
    </row>
    <row r="2457" spans="1:11">
      <c r="A2457" t="s">
        <v>2928</v>
      </c>
      <c r="B2457">
        <v>7235.3880749999998</v>
      </c>
      <c r="C2457">
        <v>-0.67267600000000005</v>
      </c>
      <c r="D2457">
        <v>0</v>
      </c>
      <c r="E2457">
        <v>0</v>
      </c>
      <c r="F2457">
        <v>0</v>
      </c>
      <c r="G2457">
        <v>0</v>
      </c>
      <c r="I2457">
        <f t="shared" si="76"/>
        <v>7235.3880749999998</v>
      </c>
      <c r="J2457">
        <v>7200</v>
      </c>
      <c r="K2457" s="1">
        <f t="shared" si="77"/>
        <v>1.0049150104166666</v>
      </c>
    </row>
    <row r="2458" spans="1:11">
      <c r="A2458" t="s">
        <v>4053</v>
      </c>
      <c r="B2458">
        <v>0</v>
      </c>
      <c r="C2458">
        <v>0</v>
      </c>
      <c r="D2458">
        <v>7234.9735179999998</v>
      </c>
      <c r="E2458">
        <v>3.4919720000000001</v>
      </c>
      <c r="F2458">
        <v>0</v>
      </c>
      <c r="G2458">
        <v>0</v>
      </c>
      <c r="I2458">
        <f t="shared" si="76"/>
        <v>7234.9735179999998</v>
      </c>
      <c r="J2458">
        <v>7200</v>
      </c>
      <c r="K2458" s="1">
        <f t="shared" si="77"/>
        <v>1.0048574330555555</v>
      </c>
    </row>
    <row r="2459" spans="1:11">
      <c r="A2459" t="s">
        <v>2417</v>
      </c>
      <c r="B2459">
        <v>7234.6845460000004</v>
      </c>
      <c r="C2459">
        <v>-0.67270099999999999</v>
      </c>
      <c r="D2459">
        <v>0</v>
      </c>
      <c r="E2459">
        <v>0</v>
      </c>
      <c r="F2459">
        <v>0</v>
      </c>
      <c r="G2459">
        <v>0</v>
      </c>
      <c r="I2459">
        <f t="shared" si="76"/>
        <v>7234.6845460000004</v>
      </c>
      <c r="J2459">
        <v>7200</v>
      </c>
      <c r="K2459" s="1">
        <f t="shared" si="77"/>
        <v>1.0048172980555556</v>
      </c>
    </row>
    <row r="2460" spans="1:11">
      <c r="A2460" t="s">
        <v>2337</v>
      </c>
      <c r="B2460">
        <v>7234.040688</v>
      </c>
      <c r="C2460">
        <v>-0.67272299999999996</v>
      </c>
      <c r="D2460">
        <v>0</v>
      </c>
      <c r="E2460">
        <v>0</v>
      </c>
      <c r="F2460">
        <v>0</v>
      </c>
      <c r="G2460">
        <v>0</v>
      </c>
      <c r="I2460">
        <f t="shared" si="76"/>
        <v>7234.040688</v>
      </c>
      <c r="J2460">
        <v>7200</v>
      </c>
      <c r="K2460" s="1">
        <f t="shared" si="77"/>
        <v>1.0047278733333334</v>
      </c>
    </row>
    <row r="2461" spans="1:11">
      <c r="A2461" t="s">
        <v>613</v>
      </c>
      <c r="B2461">
        <v>7233.9432200000001</v>
      </c>
      <c r="C2461">
        <v>-0.67272600000000005</v>
      </c>
      <c r="D2461">
        <v>0</v>
      </c>
      <c r="E2461">
        <v>0</v>
      </c>
      <c r="F2461">
        <v>0</v>
      </c>
      <c r="G2461">
        <v>0</v>
      </c>
      <c r="I2461">
        <f t="shared" si="76"/>
        <v>7233.9432200000001</v>
      </c>
      <c r="J2461">
        <v>7200</v>
      </c>
      <c r="K2461" s="1">
        <f t="shared" si="77"/>
        <v>1.0047143361111111</v>
      </c>
    </row>
    <row r="2462" spans="1:11">
      <c r="A2462" t="s">
        <v>2860</v>
      </c>
      <c r="B2462">
        <v>7233.5653430000002</v>
      </c>
      <c r="C2462">
        <v>-0.67274</v>
      </c>
      <c r="D2462">
        <v>0</v>
      </c>
      <c r="E2462">
        <v>0</v>
      </c>
      <c r="F2462">
        <v>0</v>
      </c>
      <c r="G2462">
        <v>0</v>
      </c>
      <c r="I2462">
        <f t="shared" si="76"/>
        <v>7233.5653430000002</v>
      </c>
      <c r="J2462">
        <v>7200</v>
      </c>
      <c r="K2462" s="1">
        <f t="shared" si="77"/>
        <v>1.0046618531944445</v>
      </c>
    </row>
    <row r="2463" spans="1:11">
      <c r="A2463" t="s">
        <v>3039</v>
      </c>
      <c r="B2463">
        <v>7233.4265850000002</v>
      </c>
      <c r="C2463">
        <v>-0.67274500000000004</v>
      </c>
      <c r="D2463">
        <v>0</v>
      </c>
      <c r="E2463">
        <v>0</v>
      </c>
      <c r="F2463">
        <v>0</v>
      </c>
      <c r="G2463">
        <v>0</v>
      </c>
      <c r="I2463">
        <f t="shared" si="76"/>
        <v>7233.4265850000002</v>
      </c>
      <c r="J2463">
        <v>7200</v>
      </c>
      <c r="K2463" s="1">
        <f t="shared" si="77"/>
        <v>1.0046425812499999</v>
      </c>
    </row>
    <row r="2464" spans="1:11">
      <c r="A2464" t="s">
        <v>4394</v>
      </c>
      <c r="B2464">
        <v>0</v>
      </c>
      <c r="C2464">
        <v>0</v>
      </c>
      <c r="D2464">
        <v>7232.9672719999999</v>
      </c>
      <c r="E2464">
        <v>3.4919009999999999</v>
      </c>
      <c r="F2464">
        <v>0</v>
      </c>
      <c r="G2464">
        <v>0</v>
      </c>
      <c r="I2464">
        <f t="shared" si="76"/>
        <v>7232.9672719999999</v>
      </c>
      <c r="J2464">
        <v>7200</v>
      </c>
      <c r="K2464" s="1">
        <f t="shared" si="77"/>
        <v>1.0045787877777776</v>
      </c>
    </row>
    <row r="2465" spans="1:11">
      <c r="A2465" t="s">
        <v>338</v>
      </c>
      <c r="B2465">
        <v>0</v>
      </c>
      <c r="C2465">
        <v>0</v>
      </c>
      <c r="D2465">
        <v>7231.446825</v>
      </c>
      <c r="E2465">
        <v>3.4918459999999998</v>
      </c>
      <c r="F2465">
        <v>0</v>
      </c>
      <c r="G2465">
        <v>0</v>
      </c>
      <c r="I2465">
        <f t="shared" si="76"/>
        <v>7231.446825</v>
      </c>
      <c r="J2465">
        <v>7200</v>
      </c>
      <c r="K2465" s="1">
        <f t="shared" si="77"/>
        <v>1.0043676145833333</v>
      </c>
    </row>
    <row r="2466" spans="1:11">
      <c r="A2466" t="s">
        <v>2072</v>
      </c>
      <c r="B2466">
        <v>0</v>
      </c>
      <c r="C2466">
        <v>0</v>
      </c>
      <c r="D2466">
        <v>7230.4306470000001</v>
      </c>
      <c r="E2466">
        <v>3.4918100000000001</v>
      </c>
      <c r="F2466">
        <v>0</v>
      </c>
      <c r="G2466">
        <v>0</v>
      </c>
      <c r="I2466">
        <f t="shared" si="76"/>
        <v>7230.4306470000001</v>
      </c>
      <c r="J2466">
        <v>7200</v>
      </c>
      <c r="K2466" s="1">
        <f t="shared" si="77"/>
        <v>1.0042264787499999</v>
      </c>
    </row>
    <row r="2467" spans="1:11">
      <c r="A2467" t="s">
        <v>4566</v>
      </c>
      <c r="B2467">
        <v>0</v>
      </c>
      <c r="C2467">
        <v>0</v>
      </c>
      <c r="D2467">
        <v>7228.5724110000001</v>
      </c>
      <c r="E2467">
        <v>3.4917440000000002</v>
      </c>
      <c r="F2467">
        <v>0</v>
      </c>
      <c r="G2467">
        <v>0</v>
      </c>
      <c r="I2467">
        <f t="shared" si="76"/>
        <v>7228.5724110000001</v>
      </c>
      <c r="J2467">
        <v>7200</v>
      </c>
      <c r="K2467" s="1">
        <f t="shared" si="77"/>
        <v>1.0039683904166667</v>
      </c>
    </row>
    <row r="2468" spans="1:11">
      <c r="A2468" t="s">
        <v>3494</v>
      </c>
      <c r="B2468">
        <v>0</v>
      </c>
      <c r="C2468">
        <v>0</v>
      </c>
      <c r="D2468">
        <v>7227.5063220000002</v>
      </c>
      <c r="E2468">
        <v>3.4917050000000001</v>
      </c>
      <c r="F2468">
        <v>0</v>
      </c>
      <c r="G2468">
        <v>0</v>
      </c>
      <c r="I2468">
        <f t="shared" si="76"/>
        <v>7227.5063220000002</v>
      </c>
      <c r="J2468">
        <v>7200</v>
      </c>
      <c r="K2468" s="1">
        <f t="shared" si="77"/>
        <v>1.0038203225</v>
      </c>
    </row>
    <row r="2469" spans="1:11">
      <c r="A2469" t="s">
        <v>3776</v>
      </c>
      <c r="B2469">
        <v>0</v>
      </c>
      <c r="C2469">
        <v>0</v>
      </c>
      <c r="D2469">
        <v>7226.7967950000002</v>
      </c>
      <c r="E2469">
        <v>3.4916800000000001</v>
      </c>
      <c r="F2469">
        <v>0</v>
      </c>
      <c r="G2469">
        <v>0</v>
      </c>
      <c r="I2469">
        <f t="shared" si="76"/>
        <v>7226.7967950000002</v>
      </c>
      <c r="J2469">
        <v>7200</v>
      </c>
      <c r="K2469" s="1">
        <f t="shared" si="77"/>
        <v>1.0037217770833333</v>
      </c>
    </row>
    <row r="2470" spans="1:11">
      <c r="A2470" t="s">
        <v>419</v>
      </c>
      <c r="B2470">
        <v>0</v>
      </c>
      <c r="C2470">
        <v>0</v>
      </c>
      <c r="D2470">
        <v>7225.6444449999999</v>
      </c>
      <c r="E2470">
        <v>3.4916390000000002</v>
      </c>
      <c r="F2470">
        <v>0</v>
      </c>
      <c r="G2470">
        <v>0</v>
      </c>
      <c r="I2470">
        <f t="shared" si="76"/>
        <v>7225.6444449999999</v>
      </c>
      <c r="J2470">
        <v>7200</v>
      </c>
      <c r="K2470" s="1">
        <f t="shared" si="77"/>
        <v>1.0035617284722222</v>
      </c>
    </row>
    <row r="2471" spans="1:11">
      <c r="A2471" t="s">
        <v>4544</v>
      </c>
      <c r="B2471">
        <v>0</v>
      </c>
      <c r="C2471">
        <v>0</v>
      </c>
      <c r="D2471">
        <v>7225.4558100000004</v>
      </c>
      <c r="E2471">
        <v>3.4916320000000001</v>
      </c>
      <c r="F2471">
        <v>0</v>
      </c>
      <c r="G2471">
        <v>0</v>
      </c>
      <c r="I2471">
        <f t="shared" si="76"/>
        <v>7225.4558100000004</v>
      </c>
      <c r="J2471">
        <v>7200</v>
      </c>
      <c r="K2471" s="1">
        <f t="shared" si="77"/>
        <v>1.0035355291666668</v>
      </c>
    </row>
    <row r="2472" spans="1:11">
      <c r="A2472" t="s">
        <v>358</v>
      </c>
      <c r="B2472">
        <v>0</v>
      </c>
      <c r="C2472">
        <v>0</v>
      </c>
      <c r="D2472">
        <v>7225.0184660000004</v>
      </c>
      <c r="E2472">
        <v>3.4916160000000001</v>
      </c>
      <c r="F2472">
        <v>0</v>
      </c>
      <c r="G2472">
        <v>0</v>
      </c>
      <c r="I2472">
        <f t="shared" si="76"/>
        <v>7225.0184660000004</v>
      </c>
      <c r="J2472">
        <v>7200</v>
      </c>
      <c r="K2472" s="1">
        <f t="shared" si="77"/>
        <v>1.0034747869444445</v>
      </c>
    </row>
    <row r="2473" spans="1:11">
      <c r="A2473" t="s">
        <v>359</v>
      </c>
      <c r="B2473">
        <v>0</v>
      </c>
      <c r="C2473">
        <v>0</v>
      </c>
      <c r="D2473">
        <v>7225.0181249999996</v>
      </c>
      <c r="E2473">
        <v>3.4916160000000001</v>
      </c>
      <c r="F2473">
        <v>0</v>
      </c>
      <c r="G2473">
        <v>0</v>
      </c>
      <c r="I2473">
        <f t="shared" si="76"/>
        <v>7225.0181249999996</v>
      </c>
      <c r="J2473">
        <v>7200</v>
      </c>
      <c r="K2473" s="1">
        <f t="shared" si="77"/>
        <v>1.0034747395833332</v>
      </c>
    </row>
    <row r="2474" spans="1:11">
      <c r="A2474" t="s">
        <v>3725</v>
      </c>
      <c r="B2474">
        <v>0</v>
      </c>
      <c r="C2474">
        <v>0</v>
      </c>
      <c r="D2474">
        <v>7225.0178969999997</v>
      </c>
      <c r="E2474">
        <v>3.4916160000000001</v>
      </c>
      <c r="F2474">
        <v>0</v>
      </c>
      <c r="G2474">
        <v>0</v>
      </c>
      <c r="I2474">
        <f t="shared" si="76"/>
        <v>7225.0178969999997</v>
      </c>
      <c r="J2474">
        <v>7200</v>
      </c>
      <c r="K2474" s="1">
        <f t="shared" si="77"/>
        <v>1.0034747079166666</v>
      </c>
    </row>
    <row r="2475" spans="1:11">
      <c r="A2475" t="s">
        <v>1364</v>
      </c>
      <c r="B2475">
        <v>7221.8201360000003</v>
      </c>
      <c r="C2475">
        <v>-0.67404699999999995</v>
      </c>
      <c r="D2475">
        <v>0</v>
      </c>
      <c r="E2475">
        <v>0</v>
      </c>
      <c r="F2475">
        <v>0</v>
      </c>
      <c r="G2475">
        <v>0</v>
      </c>
      <c r="I2475">
        <f t="shared" si="76"/>
        <v>7221.8201360000003</v>
      </c>
      <c r="J2475">
        <v>7200</v>
      </c>
      <c r="K2475" s="1">
        <f t="shared" si="77"/>
        <v>1.0030305744444445</v>
      </c>
    </row>
    <row r="2476" spans="1:11">
      <c r="A2476" t="s">
        <v>215</v>
      </c>
      <c r="B2476">
        <v>7221.798984</v>
      </c>
      <c r="C2476">
        <v>-0.67404799999999998</v>
      </c>
      <c r="D2476">
        <v>0</v>
      </c>
      <c r="E2476">
        <v>0</v>
      </c>
      <c r="F2476">
        <v>0</v>
      </c>
      <c r="G2476">
        <v>0</v>
      </c>
      <c r="I2476">
        <f t="shared" si="76"/>
        <v>7221.798984</v>
      </c>
      <c r="J2476">
        <v>7200</v>
      </c>
      <c r="K2476" s="1">
        <f t="shared" si="77"/>
        <v>1.0030276366666666</v>
      </c>
    </row>
    <row r="2477" spans="1:11">
      <c r="A2477" t="s">
        <v>2415</v>
      </c>
      <c r="B2477">
        <v>7221.779896</v>
      </c>
      <c r="C2477">
        <v>-0.67404900000000001</v>
      </c>
      <c r="D2477">
        <v>0</v>
      </c>
      <c r="E2477">
        <v>0</v>
      </c>
      <c r="F2477">
        <v>0</v>
      </c>
      <c r="G2477">
        <v>0</v>
      </c>
      <c r="I2477">
        <f t="shared" si="76"/>
        <v>7221.779896</v>
      </c>
      <c r="J2477">
        <v>7200</v>
      </c>
      <c r="K2477" s="1">
        <f t="shared" si="77"/>
        <v>1.0030249855555555</v>
      </c>
    </row>
    <row r="2478" spans="1:11">
      <c r="A2478" t="s">
        <v>2375</v>
      </c>
      <c r="B2478">
        <v>7221.698273</v>
      </c>
      <c r="C2478">
        <v>-0.67405400000000004</v>
      </c>
      <c r="D2478">
        <v>0</v>
      </c>
      <c r="E2478">
        <v>0</v>
      </c>
      <c r="F2478">
        <v>0</v>
      </c>
      <c r="G2478">
        <v>0</v>
      </c>
      <c r="I2478">
        <f t="shared" si="76"/>
        <v>7221.698273</v>
      </c>
      <c r="J2478">
        <v>7200</v>
      </c>
      <c r="K2478" s="1">
        <f t="shared" si="77"/>
        <v>1.0030136490277777</v>
      </c>
    </row>
    <row r="2479" spans="1:11">
      <c r="A2479" t="s">
        <v>1054</v>
      </c>
      <c r="B2479">
        <v>7221.547568</v>
      </c>
      <c r="C2479">
        <v>-0.67406299999999997</v>
      </c>
      <c r="D2479">
        <v>0</v>
      </c>
      <c r="E2479">
        <v>0</v>
      </c>
      <c r="F2479">
        <v>0</v>
      </c>
      <c r="G2479">
        <v>0</v>
      </c>
      <c r="I2479">
        <f t="shared" si="76"/>
        <v>7221.547568</v>
      </c>
      <c r="J2479">
        <v>7200</v>
      </c>
      <c r="K2479" s="1">
        <f t="shared" si="77"/>
        <v>1.0029927177777778</v>
      </c>
    </row>
    <row r="2480" spans="1:11">
      <c r="A2480" t="s">
        <v>3009</v>
      </c>
      <c r="B2480">
        <v>7195.1079090000003</v>
      </c>
      <c r="C2480">
        <v>-0.67670699999999995</v>
      </c>
      <c r="D2480">
        <v>0</v>
      </c>
      <c r="E2480">
        <v>0</v>
      </c>
      <c r="F2480">
        <v>0</v>
      </c>
      <c r="G2480">
        <v>0</v>
      </c>
      <c r="I2480">
        <f t="shared" si="76"/>
        <v>7195.1079090000003</v>
      </c>
      <c r="J2480">
        <v>7200</v>
      </c>
      <c r="K2480" s="1">
        <f t="shared" si="77"/>
        <v>0.99932054291666672</v>
      </c>
    </row>
    <row r="2481" spans="1:11">
      <c r="A2481" t="s">
        <v>4014</v>
      </c>
      <c r="B2481">
        <v>7150.3771349999997</v>
      </c>
      <c r="C2481">
        <v>-0.68000300000000002</v>
      </c>
      <c r="D2481">
        <v>0</v>
      </c>
      <c r="E2481">
        <v>0</v>
      </c>
      <c r="F2481">
        <v>0</v>
      </c>
      <c r="G2481">
        <v>0</v>
      </c>
      <c r="I2481">
        <f t="shared" si="76"/>
        <v>7150.3771349999997</v>
      </c>
      <c r="J2481">
        <v>7200</v>
      </c>
      <c r="K2481" s="1">
        <f t="shared" si="77"/>
        <v>0.99310793541666664</v>
      </c>
    </row>
    <row r="2482" spans="1:11">
      <c r="A2482" t="s">
        <v>1724</v>
      </c>
      <c r="B2482">
        <v>7111.4731099999999</v>
      </c>
      <c r="C2482">
        <v>-0.68370399999999998</v>
      </c>
      <c r="D2482">
        <v>0</v>
      </c>
      <c r="E2482">
        <v>0</v>
      </c>
      <c r="F2482">
        <v>0</v>
      </c>
      <c r="G2482">
        <v>0</v>
      </c>
      <c r="I2482">
        <f t="shared" si="76"/>
        <v>7111.4731099999999</v>
      </c>
      <c r="J2482">
        <v>7200</v>
      </c>
      <c r="K2482" s="1">
        <f t="shared" si="77"/>
        <v>0.98770459861111115</v>
      </c>
    </row>
    <row r="2483" spans="1:11">
      <c r="A2483" t="s">
        <v>3540</v>
      </c>
      <c r="B2483">
        <v>7111.3796730000004</v>
      </c>
      <c r="C2483">
        <v>-0.68370699999999995</v>
      </c>
      <c r="D2483">
        <v>0</v>
      </c>
      <c r="E2483">
        <v>0</v>
      </c>
      <c r="F2483">
        <v>0</v>
      </c>
      <c r="G2483">
        <v>0</v>
      </c>
      <c r="I2483">
        <f t="shared" si="76"/>
        <v>7111.3796730000004</v>
      </c>
      <c r="J2483">
        <v>7200</v>
      </c>
      <c r="K2483" s="1">
        <f t="shared" si="77"/>
        <v>0.9876916212500001</v>
      </c>
    </row>
    <row r="2484" spans="1:11">
      <c r="A2484" t="s">
        <v>4100</v>
      </c>
      <c r="B2484">
        <v>7111.2843670000002</v>
      </c>
      <c r="C2484">
        <v>-0.68371000000000004</v>
      </c>
      <c r="D2484">
        <v>0</v>
      </c>
      <c r="E2484">
        <v>0</v>
      </c>
      <c r="F2484">
        <v>0</v>
      </c>
      <c r="G2484">
        <v>0</v>
      </c>
      <c r="I2484">
        <f t="shared" si="76"/>
        <v>7111.2843670000002</v>
      </c>
      <c r="J2484">
        <v>7200</v>
      </c>
      <c r="K2484" s="1">
        <f t="shared" si="77"/>
        <v>0.98767838430555555</v>
      </c>
    </row>
    <row r="2485" spans="1:11">
      <c r="A2485" t="s">
        <v>420</v>
      </c>
      <c r="B2485">
        <v>7109.1271530000004</v>
      </c>
      <c r="C2485">
        <v>-0.68378899999999998</v>
      </c>
      <c r="D2485">
        <v>0</v>
      </c>
      <c r="E2485">
        <v>0</v>
      </c>
      <c r="F2485">
        <v>0</v>
      </c>
      <c r="G2485">
        <v>0</v>
      </c>
      <c r="I2485">
        <f t="shared" si="76"/>
        <v>7109.1271530000004</v>
      </c>
      <c r="J2485">
        <v>7200</v>
      </c>
      <c r="K2485" s="1">
        <f t="shared" si="77"/>
        <v>0.98737877125000006</v>
      </c>
    </row>
    <row r="2486" spans="1:11">
      <c r="A2486" t="s">
        <v>336</v>
      </c>
      <c r="B2486">
        <v>7108.8773579999997</v>
      </c>
      <c r="C2486">
        <v>-0.68379800000000002</v>
      </c>
      <c r="D2486">
        <v>0</v>
      </c>
      <c r="E2486">
        <v>0</v>
      </c>
      <c r="F2486">
        <v>0</v>
      </c>
      <c r="G2486">
        <v>0</v>
      </c>
      <c r="I2486">
        <f t="shared" si="76"/>
        <v>7108.8773579999997</v>
      </c>
      <c r="J2486">
        <v>7200</v>
      </c>
      <c r="K2486" s="1">
        <f t="shared" si="77"/>
        <v>0.98734407749999997</v>
      </c>
    </row>
    <row r="2487" spans="1:11">
      <c r="A2487" t="s">
        <v>4549</v>
      </c>
      <c r="B2487">
        <v>7106.7628439999999</v>
      </c>
      <c r="C2487">
        <v>-0.68387500000000001</v>
      </c>
      <c r="D2487">
        <v>0</v>
      </c>
      <c r="E2487">
        <v>0</v>
      </c>
      <c r="F2487">
        <v>0</v>
      </c>
      <c r="G2487">
        <v>0</v>
      </c>
      <c r="I2487">
        <f t="shared" si="76"/>
        <v>7106.7628439999999</v>
      </c>
      <c r="J2487">
        <v>7200</v>
      </c>
      <c r="K2487" s="1">
        <f t="shared" si="77"/>
        <v>0.98705039500000002</v>
      </c>
    </row>
    <row r="2488" spans="1:11">
      <c r="A2488" t="s">
        <v>4117</v>
      </c>
      <c r="B2488">
        <v>7106.1527640000004</v>
      </c>
      <c r="C2488">
        <v>-0.68389699999999998</v>
      </c>
      <c r="D2488">
        <v>0</v>
      </c>
      <c r="E2488">
        <v>0</v>
      </c>
      <c r="F2488">
        <v>0</v>
      </c>
      <c r="G2488">
        <v>0</v>
      </c>
      <c r="I2488">
        <f t="shared" si="76"/>
        <v>7106.1527640000004</v>
      </c>
      <c r="J2488">
        <v>7200</v>
      </c>
      <c r="K2488" s="1">
        <f t="shared" si="77"/>
        <v>0.98696566166666677</v>
      </c>
    </row>
    <row r="2489" spans="1:11">
      <c r="A2489" t="s">
        <v>1944</v>
      </c>
      <c r="B2489">
        <v>7105.1019319999996</v>
      </c>
      <c r="C2489">
        <v>-0.68393499999999996</v>
      </c>
      <c r="D2489">
        <v>0</v>
      </c>
      <c r="E2489">
        <v>0</v>
      </c>
      <c r="F2489">
        <v>0</v>
      </c>
      <c r="G2489">
        <v>0</v>
      </c>
      <c r="I2489">
        <f t="shared" si="76"/>
        <v>7105.1019319999996</v>
      </c>
      <c r="J2489">
        <v>7200</v>
      </c>
      <c r="K2489" s="1">
        <f t="shared" si="77"/>
        <v>0.98681971277777769</v>
      </c>
    </row>
    <row r="2490" spans="1:11">
      <c r="A2490" t="s">
        <v>4545</v>
      </c>
      <c r="B2490">
        <v>7104.6986290000004</v>
      </c>
      <c r="C2490">
        <v>-0.68394999999999995</v>
      </c>
      <c r="D2490">
        <v>0</v>
      </c>
      <c r="E2490">
        <v>0</v>
      </c>
      <c r="F2490">
        <v>0</v>
      </c>
      <c r="G2490">
        <v>0</v>
      </c>
      <c r="I2490">
        <f t="shared" si="76"/>
        <v>7104.6986290000004</v>
      </c>
      <c r="J2490">
        <v>7200</v>
      </c>
      <c r="K2490" s="1">
        <f t="shared" si="77"/>
        <v>0.98676369847222223</v>
      </c>
    </row>
    <row r="2491" spans="1:11">
      <c r="A2491" t="s">
        <v>2071</v>
      </c>
      <c r="B2491">
        <v>7103.7249760000004</v>
      </c>
      <c r="C2491">
        <v>-0.68398599999999998</v>
      </c>
      <c r="D2491">
        <v>0</v>
      </c>
      <c r="E2491">
        <v>0</v>
      </c>
      <c r="F2491">
        <v>0</v>
      </c>
      <c r="G2491">
        <v>0</v>
      </c>
      <c r="I2491">
        <f t="shared" si="76"/>
        <v>7103.7249760000004</v>
      </c>
      <c r="J2491">
        <v>7200</v>
      </c>
      <c r="K2491" s="1">
        <f t="shared" si="77"/>
        <v>0.986628468888889</v>
      </c>
    </row>
    <row r="2492" spans="1:11">
      <c r="A2492" t="s">
        <v>327</v>
      </c>
      <c r="B2492">
        <v>7102.8827810000003</v>
      </c>
      <c r="C2492">
        <v>-0.68401599999999996</v>
      </c>
      <c r="D2492">
        <v>0</v>
      </c>
      <c r="E2492">
        <v>0</v>
      </c>
      <c r="F2492">
        <v>0</v>
      </c>
      <c r="G2492">
        <v>0</v>
      </c>
      <c r="I2492">
        <f t="shared" si="76"/>
        <v>7102.8827810000003</v>
      </c>
      <c r="J2492">
        <v>7200</v>
      </c>
      <c r="K2492" s="1">
        <f t="shared" si="77"/>
        <v>0.9865114973611111</v>
      </c>
    </row>
    <row r="2493" spans="1:11">
      <c r="A2493" t="s">
        <v>3495</v>
      </c>
      <c r="B2493">
        <v>7102.6232810000001</v>
      </c>
      <c r="C2493">
        <v>-0.68402600000000002</v>
      </c>
      <c r="D2493">
        <v>0</v>
      </c>
      <c r="E2493">
        <v>0</v>
      </c>
      <c r="F2493">
        <v>0</v>
      </c>
      <c r="G2493">
        <v>0</v>
      </c>
      <c r="I2493">
        <f t="shared" si="76"/>
        <v>7102.6232810000001</v>
      </c>
      <c r="J2493">
        <v>7200</v>
      </c>
      <c r="K2493" s="1">
        <f t="shared" si="77"/>
        <v>0.9864754556944445</v>
      </c>
    </row>
    <row r="2494" spans="1:11">
      <c r="A2494" t="s">
        <v>224</v>
      </c>
      <c r="B2494">
        <v>7102.3989540000002</v>
      </c>
      <c r="C2494">
        <v>-0.68403400000000003</v>
      </c>
      <c r="D2494">
        <v>0</v>
      </c>
      <c r="E2494">
        <v>0</v>
      </c>
      <c r="F2494">
        <v>0</v>
      </c>
      <c r="G2494">
        <v>0</v>
      </c>
      <c r="I2494">
        <f t="shared" si="76"/>
        <v>7102.3989540000002</v>
      </c>
      <c r="J2494">
        <v>7200</v>
      </c>
      <c r="K2494" s="1">
        <f t="shared" si="77"/>
        <v>0.98644429916666665</v>
      </c>
    </row>
    <row r="2495" spans="1:11">
      <c r="A2495" t="s">
        <v>2023</v>
      </c>
      <c r="B2495">
        <v>7102.3989540000002</v>
      </c>
      <c r="C2495">
        <v>-0.68403400000000003</v>
      </c>
      <c r="D2495">
        <v>0</v>
      </c>
      <c r="E2495">
        <v>0</v>
      </c>
      <c r="F2495">
        <v>0</v>
      </c>
      <c r="G2495">
        <v>0</v>
      </c>
      <c r="I2495">
        <f t="shared" si="76"/>
        <v>7102.3989540000002</v>
      </c>
      <c r="J2495">
        <v>7200</v>
      </c>
      <c r="K2495" s="1">
        <f t="shared" si="77"/>
        <v>0.98644429916666665</v>
      </c>
    </row>
    <row r="2496" spans="1:11">
      <c r="A2496" t="s">
        <v>1553</v>
      </c>
      <c r="B2496">
        <v>7102.3989519999996</v>
      </c>
      <c r="C2496">
        <v>-0.68403400000000003</v>
      </c>
      <c r="D2496">
        <v>0</v>
      </c>
      <c r="E2496">
        <v>0</v>
      </c>
      <c r="F2496">
        <v>0</v>
      </c>
      <c r="G2496">
        <v>0</v>
      </c>
      <c r="I2496">
        <f t="shared" si="76"/>
        <v>7102.3989519999996</v>
      </c>
      <c r="J2496">
        <v>7200</v>
      </c>
      <c r="K2496" s="1">
        <f t="shared" si="77"/>
        <v>0.98644429888888885</v>
      </c>
    </row>
    <row r="2497" spans="1:11">
      <c r="A2497" t="s">
        <v>3484</v>
      </c>
      <c r="B2497">
        <v>7085.4272149999997</v>
      </c>
      <c r="C2497">
        <v>-0.690052</v>
      </c>
      <c r="D2497">
        <v>0</v>
      </c>
      <c r="E2497">
        <v>0</v>
      </c>
      <c r="F2497">
        <v>0</v>
      </c>
      <c r="G2497">
        <v>0</v>
      </c>
      <c r="I2497">
        <f t="shared" si="76"/>
        <v>7085.4272149999997</v>
      </c>
      <c r="J2497">
        <v>7200</v>
      </c>
      <c r="K2497" s="1">
        <f t="shared" si="77"/>
        <v>0.98408711319444442</v>
      </c>
    </row>
    <row r="2498" spans="1:11">
      <c r="A2498" t="s">
        <v>4575</v>
      </c>
      <c r="B2498">
        <v>7085.409009</v>
      </c>
      <c r="C2498">
        <v>-0.69005300000000003</v>
      </c>
      <c r="D2498">
        <v>0</v>
      </c>
      <c r="E2498">
        <v>0</v>
      </c>
      <c r="F2498">
        <v>0</v>
      </c>
      <c r="G2498">
        <v>0</v>
      </c>
      <c r="I2498">
        <f t="shared" si="76"/>
        <v>7085.409009</v>
      </c>
      <c r="J2498">
        <v>7200</v>
      </c>
      <c r="K2498" s="1">
        <f t="shared" si="77"/>
        <v>0.98408458458333337</v>
      </c>
    </row>
    <row r="2499" spans="1:11">
      <c r="A2499" t="s">
        <v>1060</v>
      </c>
      <c r="B2499">
        <v>7085.3985190000003</v>
      </c>
      <c r="C2499">
        <v>-0.69005300000000003</v>
      </c>
      <c r="D2499">
        <v>0</v>
      </c>
      <c r="E2499">
        <v>0</v>
      </c>
      <c r="F2499">
        <v>0</v>
      </c>
      <c r="G2499">
        <v>0</v>
      </c>
      <c r="I2499">
        <f t="shared" ref="I2499:I2562" si="78">MAX(B2499,D2499,F2499)</f>
        <v>7085.3985190000003</v>
      </c>
      <c r="J2499">
        <v>7200</v>
      </c>
      <c r="K2499" s="1">
        <f t="shared" si="77"/>
        <v>0.98408312763888894</v>
      </c>
    </row>
    <row r="2500" spans="1:11">
      <c r="A2500" t="s">
        <v>4573</v>
      </c>
      <c r="B2500">
        <v>7085.3594579999999</v>
      </c>
      <c r="C2500">
        <v>-0.690056</v>
      </c>
      <c r="D2500">
        <v>0</v>
      </c>
      <c r="E2500">
        <v>0</v>
      </c>
      <c r="F2500">
        <v>0</v>
      </c>
      <c r="G2500">
        <v>0</v>
      </c>
      <c r="I2500">
        <f t="shared" si="78"/>
        <v>7085.3594579999999</v>
      </c>
      <c r="J2500">
        <v>7200</v>
      </c>
      <c r="K2500" s="1">
        <f t="shared" ref="K2500:K2563" si="79">I2500/J2500</f>
        <v>0.98407770250000004</v>
      </c>
    </row>
    <row r="2501" spans="1:11">
      <c r="A2501" t="s">
        <v>3673</v>
      </c>
      <c r="B2501">
        <v>7085.3374320000003</v>
      </c>
      <c r="C2501">
        <v>-0.69005700000000003</v>
      </c>
      <c r="D2501">
        <v>0</v>
      </c>
      <c r="E2501">
        <v>0</v>
      </c>
      <c r="F2501">
        <v>0</v>
      </c>
      <c r="G2501">
        <v>0</v>
      </c>
      <c r="I2501">
        <f t="shared" si="78"/>
        <v>7085.3374320000003</v>
      </c>
      <c r="J2501">
        <v>7200</v>
      </c>
      <c r="K2501" s="1">
        <f t="shared" si="79"/>
        <v>0.98407464333333339</v>
      </c>
    </row>
    <row r="2502" spans="1:11">
      <c r="A2502" t="s">
        <v>2620</v>
      </c>
      <c r="B2502">
        <v>7085.3176540000004</v>
      </c>
      <c r="C2502">
        <v>-0.69005799999999995</v>
      </c>
      <c r="D2502">
        <v>0</v>
      </c>
      <c r="E2502">
        <v>0</v>
      </c>
      <c r="F2502">
        <v>0</v>
      </c>
      <c r="G2502">
        <v>0</v>
      </c>
      <c r="I2502">
        <f t="shared" si="78"/>
        <v>7085.3176540000004</v>
      </c>
      <c r="J2502">
        <v>7200</v>
      </c>
      <c r="K2502" s="1">
        <f t="shared" si="79"/>
        <v>0.98407189638888892</v>
      </c>
    </row>
    <row r="2503" spans="1:11">
      <c r="A2503" t="s">
        <v>3482</v>
      </c>
      <c r="B2503">
        <v>7069.7732859999996</v>
      </c>
      <c r="C2503">
        <v>-0.69259199999999999</v>
      </c>
      <c r="D2503">
        <v>0</v>
      </c>
      <c r="E2503">
        <v>0</v>
      </c>
      <c r="F2503">
        <v>0</v>
      </c>
      <c r="G2503">
        <v>0</v>
      </c>
      <c r="I2503">
        <f t="shared" si="78"/>
        <v>7069.7732859999996</v>
      </c>
      <c r="J2503">
        <v>7200</v>
      </c>
      <c r="K2503" s="1">
        <f t="shared" si="79"/>
        <v>0.98191295638888887</v>
      </c>
    </row>
    <row r="2504" spans="1:11">
      <c r="A2504" t="s">
        <v>4581</v>
      </c>
      <c r="B2504">
        <v>7069.7724740000003</v>
      </c>
      <c r="C2504">
        <v>-0.69259199999999999</v>
      </c>
      <c r="D2504">
        <v>0</v>
      </c>
      <c r="E2504">
        <v>0</v>
      </c>
      <c r="F2504">
        <v>0</v>
      </c>
      <c r="G2504">
        <v>0</v>
      </c>
      <c r="I2504">
        <f t="shared" si="78"/>
        <v>7069.7724740000003</v>
      </c>
      <c r="J2504">
        <v>7200</v>
      </c>
      <c r="K2504" s="1">
        <f t="shared" si="79"/>
        <v>0.9819128436111112</v>
      </c>
    </row>
    <row r="2505" spans="1:11">
      <c r="A2505" t="s">
        <v>239</v>
      </c>
      <c r="B2505">
        <v>7069.7499289999996</v>
      </c>
      <c r="C2505">
        <v>-0.69259400000000004</v>
      </c>
      <c r="D2505">
        <v>0</v>
      </c>
      <c r="E2505">
        <v>0</v>
      </c>
      <c r="F2505">
        <v>0</v>
      </c>
      <c r="G2505">
        <v>0</v>
      </c>
      <c r="I2505">
        <f t="shared" si="78"/>
        <v>7069.7499289999996</v>
      </c>
      <c r="J2505">
        <v>7200</v>
      </c>
      <c r="K2505" s="1">
        <f t="shared" si="79"/>
        <v>0.98190971236111102</v>
      </c>
    </row>
    <row r="2506" spans="1:11">
      <c r="A2506" t="s">
        <v>4497</v>
      </c>
      <c r="B2506">
        <v>7069.7340489999997</v>
      </c>
      <c r="C2506">
        <v>-0.69259499999999996</v>
      </c>
      <c r="D2506">
        <v>0</v>
      </c>
      <c r="E2506">
        <v>0</v>
      </c>
      <c r="F2506">
        <v>0</v>
      </c>
      <c r="G2506">
        <v>0</v>
      </c>
      <c r="I2506">
        <f t="shared" si="78"/>
        <v>7069.7340489999997</v>
      </c>
      <c r="J2506">
        <v>7200</v>
      </c>
      <c r="K2506" s="1">
        <f t="shared" si="79"/>
        <v>0.9819075068055555</v>
      </c>
    </row>
    <row r="2507" spans="1:11">
      <c r="A2507" t="s">
        <v>234</v>
      </c>
      <c r="B2507">
        <v>7069.7178979999999</v>
      </c>
      <c r="C2507">
        <v>-0.69259499999999996</v>
      </c>
      <c r="D2507">
        <v>0</v>
      </c>
      <c r="E2507">
        <v>0</v>
      </c>
      <c r="F2507">
        <v>0</v>
      </c>
      <c r="G2507">
        <v>0</v>
      </c>
      <c r="I2507">
        <f t="shared" si="78"/>
        <v>7069.7178979999999</v>
      </c>
      <c r="J2507">
        <v>7200</v>
      </c>
      <c r="K2507" s="1">
        <f t="shared" si="79"/>
        <v>0.98190526361111108</v>
      </c>
    </row>
    <row r="2508" spans="1:11">
      <c r="A2508" t="s">
        <v>2615</v>
      </c>
      <c r="B2508">
        <v>7069.6921499999999</v>
      </c>
      <c r="C2508">
        <v>-0.69259700000000002</v>
      </c>
      <c r="D2508">
        <v>0</v>
      </c>
      <c r="E2508">
        <v>0</v>
      </c>
      <c r="F2508">
        <v>0</v>
      </c>
      <c r="G2508">
        <v>0</v>
      </c>
      <c r="I2508">
        <f t="shared" si="78"/>
        <v>7069.6921499999999</v>
      </c>
      <c r="J2508">
        <v>7200</v>
      </c>
      <c r="K2508" s="1">
        <f t="shared" si="79"/>
        <v>0.98190168749999995</v>
      </c>
    </row>
    <row r="2509" spans="1:11">
      <c r="A2509" t="s">
        <v>1549</v>
      </c>
      <c r="B2509">
        <v>7069.6018709999998</v>
      </c>
      <c r="C2509">
        <v>-0.69259899999999996</v>
      </c>
      <c r="D2509">
        <v>0</v>
      </c>
      <c r="E2509">
        <v>0</v>
      </c>
      <c r="F2509">
        <v>0</v>
      </c>
      <c r="G2509">
        <v>0</v>
      </c>
      <c r="I2509">
        <f t="shared" si="78"/>
        <v>7069.6018709999998</v>
      </c>
      <c r="J2509">
        <v>7200</v>
      </c>
      <c r="K2509" s="1">
        <f t="shared" si="79"/>
        <v>0.98188914875</v>
      </c>
    </row>
    <row r="2510" spans="1:11">
      <c r="A2510" t="s">
        <v>931</v>
      </c>
      <c r="B2510">
        <v>7041.060125</v>
      </c>
      <c r="C2510">
        <v>-0.69725599999999999</v>
      </c>
      <c r="D2510">
        <v>0</v>
      </c>
      <c r="E2510">
        <v>0</v>
      </c>
      <c r="F2510">
        <v>0</v>
      </c>
      <c r="G2510">
        <v>0</v>
      </c>
      <c r="I2510">
        <f t="shared" si="78"/>
        <v>7041.060125</v>
      </c>
      <c r="J2510">
        <v>7200</v>
      </c>
      <c r="K2510" s="1">
        <f t="shared" si="79"/>
        <v>0.97792501736111115</v>
      </c>
    </row>
    <row r="2511" spans="1:11">
      <c r="A2511" t="s">
        <v>233</v>
      </c>
      <c r="B2511">
        <v>7040.9674139999997</v>
      </c>
      <c r="C2511">
        <v>-0.69725899999999996</v>
      </c>
      <c r="D2511">
        <v>0</v>
      </c>
      <c r="E2511">
        <v>0</v>
      </c>
      <c r="F2511">
        <v>0</v>
      </c>
      <c r="G2511">
        <v>0</v>
      </c>
      <c r="I2511">
        <f t="shared" si="78"/>
        <v>7040.9674139999997</v>
      </c>
      <c r="J2511">
        <v>7200</v>
      </c>
      <c r="K2511" s="1">
        <f t="shared" si="79"/>
        <v>0.97791214083333333</v>
      </c>
    </row>
    <row r="2512" spans="1:11">
      <c r="A2512" t="s">
        <v>4605</v>
      </c>
      <c r="B2512">
        <v>7040.6641799999998</v>
      </c>
      <c r="C2512">
        <v>-0.69726999999999995</v>
      </c>
      <c r="D2512">
        <v>0</v>
      </c>
      <c r="E2512">
        <v>0</v>
      </c>
      <c r="F2512">
        <v>0</v>
      </c>
      <c r="G2512">
        <v>0</v>
      </c>
      <c r="I2512">
        <f t="shared" si="78"/>
        <v>7040.6641799999998</v>
      </c>
      <c r="J2512">
        <v>7200</v>
      </c>
      <c r="K2512" s="1">
        <f t="shared" si="79"/>
        <v>0.97787002499999998</v>
      </c>
    </row>
    <row r="2513" spans="1:11">
      <c r="A2513" t="s">
        <v>4685</v>
      </c>
      <c r="B2513">
        <v>7040.4916300000004</v>
      </c>
      <c r="C2513">
        <v>-0.69727600000000001</v>
      </c>
      <c r="D2513">
        <v>0</v>
      </c>
      <c r="E2513">
        <v>0</v>
      </c>
      <c r="F2513">
        <v>0</v>
      </c>
      <c r="G2513">
        <v>0</v>
      </c>
      <c r="I2513">
        <f t="shared" si="78"/>
        <v>7040.4916300000004</v>
      </c>
      <c r="J2513">
        <v>7200</v>
      </c>
      <c r="K2513" s="1">
        <f t="shared" si="79"/>
        <v>0.97784605972222227</v>
      </c>
    </row>
    <row r="2514" spans="1:11">
      <c r="A2514" t="s">
        <v>4688</v>
      </c>
      <c r="B2514">
        <v>7038.5995560000001</v>
      </c>
      <c r="C2514">
        <v>-0.69734399999999996</v>
      </c>
      <c r="D2514">
        <v>0</v>
      </c>
      <c r="E2514">
        <v>0</v>
      </c>
      <c r="F2514">
        <v>0</v>
      </c>
      <c r="G2514">
        <v>0</v>
      </c>
      <c r="I2514">
        <f t="shared" si="78"/>
        <v>7038.5995560000001</v>
      </c>
      <c r="J2514">
        <v>7200</v>
      </c>
      <c r="K2514" s="1">
        <f t="shared" si="79"/>
        <v>0.9775832716666667</v>
      </c>
    </row>
    <row r="2515" spans="1:11">
      <c r="A2515" t="s">
        <v>4499</v>
      </c>
      <c r="B2515">
        <v>7037.2241679999997</v>
      </c>
      <c r="C2515">
        <v>-0.69739300000000004</v>
      </c>
      <c r="D2515">
        <v>0</v>
      </c>
      <c r="E2515">
        <v>0</v>
      </c>
      <c r="F2515">
        <v>0</v>
      </c>
      <c r="G2515">
        <v>0</v>
      </c>
      <c r="I2515">
        <f t="shared" si="78"/>
        <v>7037.2241679999997</v>
      </c>
      <c r="J2515">
        <v>7200</v>
      </c>
      <c r="K2515" s="1">
        <f t="shared" si="79"/>
        <v>0.97739224555555548</v>
      </c>
    </row>
    <row r="2516" spans="1:11">
      <c r="A2516" t="s">
        <v>4691</v>
      </c>
      <c r="B2516">
        <v>7037.1656489999996</v>
      </c>
      <c r="C2516">
        <v>-0.69739700000000004</v>
      </c>
      <c r="D2516">
        <v>0</v>
      </c>
      <c r="E2516">
        <v>0</v>
      </c>
      <c r="F2516">
        <v>0</v>
      </c>
      <c r="G2516">
        <v>0</v>
      </c>
      <c r="I2516">
        <f t="shared" si="78"/>
        <v>7037.1656489999996</v>
      </c>
      <c r="J2516">
        <v>7200</v>
      </c>
      <c r="K2516" s="1">
        <f t="shared" si="79"/>
        <v>0.97738411791666657</v>
      </c>
    </row>
    <row r="2517" spans="1:11">
      <c r="A2517" t="s">
        <v>3445</v>
      </c>
      <c r="B2517">
        <v>7037.1070710000004</v>
      </c>
      <c r="C2517">
        <v>-0.69740000000000002</v>
      </c>
      <c r="D2517">
        <v>0</v>
      </c>
      <c r="E2517">
        <v>0</v>
      </c>
      <c r="F2517">
        <v>0</v>
      </c>
      <c r="G2517">
        <v>0</v>
      </c>
      <c r="I2517">
        <f t="shared" si="78"/>
        <v>7037.1070710000004</v>
      </c>
      <c r="J2517">
        <v>7200</v>
      </c>
      <c r="K2517" s="1">
        <f t="shared" si="79"/>
        <v>0.97737598208333343</v>
      </c>
    </row>
    <row r="2518" spans="1:11">
      <c r="A2518" t="s">
        <v>3515</v>
      </c>
      <c r="B2518">
        <v>7036.4034119999997</v>
      </c>
      <c r="C2518">
        <v>-0.69742199999999999</v>
      </c>
      <c r="D2518">
        <v>0</v>
      </c>
      <c r="E2518">
        <v>0</v>
      </c>
      <c r="F2518">
        <v>0</v>
      </c>
      <c r="G2518">
        <v>0</v>
      </c>
      <c r="I2518">
        <f t="shared" si="78"/>
        <v>7036.4034119999997</v>
      </c>
      <c r="J2518">
        <v>7200</v>
      </c>
      <c r="K2518" s="1">
        <f t="shared" si="79"/>
        <v>0.9772782516666666</v>
      </c>
    </row>
    <row r="2519" spans="1:11">
      <c r="A2519" t="s">
        <v>4772</v>
      </c>
      <c r="B2519">
        <v>7034.1860820000002</v>
      </c>
      <c r="C2519">
        <v>-0.69750199999999996</v>
      </c>
      <c r="D2519">
        <v>0</v>
      </c>
      <c r="E2519">
        <v>0</v>
      </c>
      <c r="F2519">
        <v>0</v>
      </c>
      <c r="G2519">
        <v>0</v>
      </c>
      <c r="I2519">
        <f t="shared" si="78"/>
        <v>7034.1860820000002</v>
      </c>
      <c r="J2519">
        <v>7200</v>
      </c>
      <c r="K2519" s="1">
        <f t="shared" si="79"/>
        <v>0.97697028916666673</v>
      </c>
    </row>
    <row r="2520" spans="1:11">
      <c r="A2520" t="s">
        <v>1661</v>
      </c>
      <c r="B2520">
        <v>7031.0030349999997</v>
      </c>
      <c r="C2520">
        <v>-0.69761600000000001</v>
      </c>
      <c r="D2520">
        <v>0</v>
      </c>
      <c r="E2520">
        <v>0</v>
      </c>
      <c r="F2520">
        <v>0</v>
      </c>
      <c r="G2520">
        <v>0</v>
      </c>
      <c r="I2520">
        <f t="shared" si="78"/>
        <v>7031.0030349999997</v>
      </c>
      <c r="J2520">
        <v>7200</v>
      </c>
      <c r="K2520" s="1">
        <f t="shared" si="79"/>
        <v>0.97652819930555557</v>
      </c>
    </row>
    <row r="2521" spans="1:11">
      <c r="A2521" t="s">
        <v>2305</v>
      </c>
      <c r="B2521">
        <v>7030.9271170000002</v>
      </c>
      <c r="C2521">
        <v>-0.69762000000000002</v>
      </c>
      <c r="D2521">
        <v>0</v>
      </c>
      <c r="E2521">
        <v>0</v>
      </c>
      <c r="F2521">
        <v>0</v>
      </c>
      <c r="G2521">
        <v>0</v>
      </c>
      <c r="I2521">
        <f t="shared" si="78"/>
        <v>7030.9271170000002</v>
      </c>
      <c r="J2521">
        <v>7200</v>
      </c>
      <c r="K2521" s="1">
        <f t="shared" si="79"/>
        <v>0.97651765513888888</v>
      </c>
    </row>
    <row r="2522" spans="1:11">
      <c r="A2522" t="s">
        <v>514</v>
      </c>
      <c r="B2522">
        <v>7029.8275549999998</v>
      </c>
      <c r="C2522">
        <v>-0.697658</v>
      </c>
      <c r="D2522">
        <v>0</v>
      </c>
      <c r="E2522">
        <v>0</v>
      </c>
      <c r="F2522">
        <v>0</v>
      </c>
      <c r="G2522">
        <v>0</v>
      </c>
      <c r="I2522">
        <f t="shared" si="78"/>
        <v>7029.8275549999998</v>
      </c>
      <c r="J2522">
        <v>7200</v>
      </c>
      <c r="K2522" s="1">
        <f t="shared" si="79"/>
        <v>0.97636493819444448</v>
      </c>
    </row>
    <row r="2523" spans="1:11">
      <c r="A2523" t="s">
        <v>4729</v>
      </c>
      <c r="B2523">
        <v>7029.1109829999996</v>
      </c>
      <c r="C2523">
        <v>-0.69768300000000005</v>
      </c>
      <c r="D2523">
        <v>0</v>
      </c>
      <c r="E2523">
        <v>0</v>
      </c>
      <c r="F2523">
        <v>0</v>
      </c>
      <c r="G2523">
        <v>0</v>
      </c>
      <c r="I2523">
        <f t="shared" si="78"/>
        <v>7029.1109829999996</v>
      </c>
      <c r="J2523">
        <v>7200</v>
      </c>
      <c r="K2523" s="1">
        <f t="shared" si="79"/>
        <v>0.97626541430555547</v>
      </c>
    </row>
    <row r="2524" spans="1:11">
      <c r="A2524" t="s">
        <v>2592</v>
      </c>
      <c r="B2524">
        <v>7028.2502249999998</v>
      </c>
      <c r="C2524">
        <v>-0.69771399999999995</v>
      </c>
      <c r="D2524">
        <v>0</v>
      </c>
      <c r="E2524">
        <v>0</v>
      </c>
      <c r="F2524">
        <v>0</v>
      </c>
      <c r="G2524">
        <v>0</v>
      </c>
      <c r="I2524">
        <f t="shared" si="78"/>
        <v>7028.2502249999998</v>
      </c>
      <c r="J2524">
        <v>7200</v>
      </c>
      <c r="K2524" s="1">
        <f t="shared" si="79"/>
        <v>0.9761458645833333</v>
      </c>
    </row>
    <row r="2525" spans="1:11">
      <c r="A2525" t="s">
        <v>1601</v>
      </c>
      <c r="B2525">
        <v>7027.9344259999998</v>
      </c>
      <c r="C2525">
        <v>-0.69772500000000004</v>
      </c>
      <c r="D2525">
        <v>0</v>
      </c>
      <c r="E2525">
        <v>0</v>
      </c>
      <c r="F2525">
        <v>0</v>
      </c>
      <c r="G2525">
        <v>0</v>
      </c>
      <c r="I2525">
        <f t="shared" si="78"/>
        <v>7027.9344259999998</v>
      </c>
      <c r="J2525">
        <v>7200</v>
      </c>
      <c r="K2525" s="1">
        <f t="shared" si="79"/>
        <v>0.9761020036111111</v>
      </c>
    </row>
    <row r="2526" spans="1:11">
      <c r="A2526" t="s">
        <v>4305</v>
      </c>
      <c r="B2526">
        <v>7027.871443</v>
      </c>
      <c r="C2526">
        <v>-0.69772900000000004</v>
      </c>
      <c r="D2526">
        <v>0</v>
      </c>
      <c r="E2526">
        <v>0</v>
      </c>
      <c r="F2526">
        <v>0</v>
      </c>
      <c r="G2526">
        <v>0</v>
      </c>
      <c r="I2526">
        <f t="shared" si="78"/>
        <v>7027.871443</v>
      </c>
      <c r="J2526">
        <v>7200</v>
      </c>
      <c r="K2526" s="1">
        <f t="shared" si="79"/>
        <v>0.97609325597222218</v>
      </c>
    </row>
    <row r="2527" spans="1:11">
      <c r="A2527" t="s">
        <v>917</v>
      </c>
      <c r="B2527">
        <v>7027.6187559999998</v>
      </c>
      <c r="C2527">
        <v>-0.69773700000000005</v>
      </c>
      <c r="D2527">
        <v>0</v>
      </c>
      <c r="E2527">
        <v>0</v>
      </c>
      <c r="F2527">
        <v>0</v>
      </c>
      <c r="G2527">
        <v>0</v>
      </c>
      <c r="I2527">
        <f t="shared" si="78"/>
        <v>7027.6187559999998</v>
      </c>
      <c r="J2527">
        <v>7200</v>
      </c>
      <c r="K2527" s="1">
        <f t="shared" si="79"/>
        <v>0.9760581605555555</v>
      </c>
    </row>
    <row r="2528" spans="1:11">
      <c r="A2528" t="s">
        <v>1619</v>
      </c>
      <c r="B2528">
        <v>7026.6945230000001</v>
      </c>
      <c r="C2528">
        <v>-0.69777</v>
      </c>
      <c r="D2528">
        <v>0</v>
      </c>
      <c r="E2528">
        <v>0</v>
      </c>
      <c r="F2528">
        <v>0</v>
      </c>
      <c r="G2528">
        <v>0</v>
      </c>
      <c r="I2528">
        <f t="shared" si="78"/>
        <v>7026.6945230000001</v>
      </c>
      <c r="J2528">
        <v>7200</v>
      </c>
      <c r="K2528" s="1">
        <f t="shared" si="79"/>
        <v>0.97592979486111109</v>
      </c>
    </row>
    <row r="2529" spans="1:11">
      <c r="A2529" t="s">
        <v>1624</v>
      </c>
      <c r="B2529">
        <v>7026.6267630000002</v>
      </c>
      <c r="C2529">
        <v>-0.69777400000000001</v>
      </c>
      <c r="D2529">
        <v>0</v>
      </c>
      <c r="E2529">
        <v>0</v>
      </c>
      <c r="F2529">
        <v>0</v>
      </c>
      <c r="G2529">
        <v>0</v>
      </c>
      <c r="I2529">
        <f t="shared" si="78"/>
        <v>7026.6267630000002</v>
      </c>
      <c r="J2529">
        <v>7200</v>
      </c>
      <c r="K2529" s="1">
        <f t="shared" si="79"/>
        <v>0.97592038375000001</v>
      </c>
    </row>
    <row r="2530" spans="1:11">
      <c r="A2530" t="s">
        <v>3974</v>
      </c>
      <c r="B2530">
        <v>7026.515907</v>
      </c>
      <c r="C2530">
        <v>-0.69778099999999998</v>
      </c>
      <c r="D2530">
        <v>0</v>
      </c>
      <c r="E2530">
        <v>0</v>
      </c>
      <c r="F2530">
        <v>0</v>
      </c>
      <c r="G2530">
        <v>0</v>
      </c>
      <c r="I2530">
        <f t="shared" si="78"/>
        <v>7026.515907</v>
      </c>
      <c r="J2530">
        <v>7200</v>
      </c>
      <c r="K2530" s="1">
        <f t="shared" si="79"/>
        <v>0.97590498708333329</v>
      </c>
    </row>
    <row r="2531" spans="1:11">
      <c r="A2531" t="s">
        <v>1598</v>
      </c>
      <c r="B2531">
        <v>7026.4456149999996</v>
      </c>
      <c r="C2531">
        <v>-0.69778499999999999</v>
      </c>
      <c r="D2531">
        <v>0</v>
      </c>
      <c r="E2531">
        <v>0</v>
      </c>
      <c r="F2531">
        <v>0</v>
      </c>
      <c r="G2531">
        <v>0</v>
      </c>
      <c r="I2531">
        <f t="shared" si="78"/>
        <v>7026.4456149999996</v>
      </c>
      <c r="J2531">
        <v>7200</v>
      </c>
      <c r="K2531" s="1">
        <f t="shared" si="79"/>
        <v>0.97589522430555553</v>
      </c>
    </row>
    <row r="2532" spans="1:11">
      <c r="A2532" t="s">
        <v>1623</v>
      </c>
      <c r="B2532">
        <v>7026.4130729999997</v>
      </c>
      <c r="C2532">
        <v>-0.69777999999999996</v>
      </c>
      <c r="D2532">
        <v>0</v>
      </c>
      <c r="E2532">
        <v>0</v>
      </c>
      <c r="F2532">
        <v>0</v>
      </c>
      <c r="G2532">
        <v>0</v>
      </c>
      <c r="I2532">
        <f t="shared" si="78"/>
        <v>7026.4130729999997</v>
      </c>
      <c r="J2532">
        <v>7200</v>
      </c>
      <c r="K2532" s="1">
        <f t="shared" si="79"/>
        <v>0.97589070458333327</v>
      </c>
    </row>
    <row r="2533" spans="1:11">
      <c r="A2533" t="s">
        <v>4730</v>
      </c>
      <c r="B2533">
        <v>7026.3371429999997</v>
      </c>
      <c r="C2533">
        <v>-0.69779199999999997</v>
      </c>
      <c r="D2533">
        <v>0</v>
      </c>
      <c r="E2533">
        <v>0</v>
      </c>
      <c r="F2533">
        <v>0</v>
      </c>
      <c r="G2533">
        <v>0</v>
      </c>
      <c r="I2533">
        <f t="shared" si="78"/>
        <v>7026.3371429999997</v>
      </c>
      <c r="J2533">
        <v>7200</v>
      </c>
      <c r="K2533" s="1">
        <f t="shared" si="79"/>
        <v>0.97588015875</v>
      </c>
    </row>
    <row r="2534" spans="1:11">
      <c r="A2534" t="s">
        <v>2593</v>
      </c>
      <c r="B2534">
        <v>7026.2902590000003</v>
      </c>
      <c r="C2534">
        <v>-0.69778399999999996</v>
      </c>
      <c r="D2534">
        <v>0</v>
      </c>
      <c r="E2534">
        <v>0</v>
      </c>
      <c r="F2534">
        <v>0</v>
      </c>
      <c r="G2534">
        <v>0</v>
      </c>
      <c r="I2534">
        <f t="shared" si="78"/>
        <v>7026.2902590000003</v>
      </c>
      <c r="J2534">
        <v>7200</v>
      </c>
      <c r="K2534" s="1">
        <f t="shared" si="79"/>
        <v>0.97587364708333335</v>
      </c>
    </row>
    <row r="2535" spans="1:11">
      <c r="A2535" t="s">
        <v>2348</v>
      </c>
      <c r="B2535">
        <v>131.558379</v>
      </c>
      <c r="C2535">
        <v>-0.74497000000000002</v>
      </c>
      <c r="D2535">
        <v>132.47535500000001</v>
      </c>
      <c r="E2535">
        <v>-0.74573199999999995</v>
      </c>
      <c r="F2535">
        <v>0</v>
      </c>
      <c r="G2535">
        <v>0</v>
      </c>
      <c r="I2535">
        <f t="shared" si="78"/>
        <v>132.47535500000001</v>
      </c>
      <c r="J2535">
        <v>120</v>
      </c>
      <c r="K2535" s="1">
        <f t="shared" si="79"/>
        <v>1.1039612916666668</v>
      </c>
    </row>
    <row r="2536" spans="1:11">
      <c r="A2536" t="s">
        <v>1587</v>
      </c>
      <c r="B2536">
        <v>131.08534499999999</v>
      </c>
      <c r="C2536">
        <v>-0.74565300000000001</v>
      </c>
      <c r="D2536">
        <v>132.46287100000001</v>
      </c>
      <c r="E2536">
        <v>-0.74680000000000002</v>
      </c>
      <c r="F2536">
        <v>0</v>
      </c>
      <c r="G2536">
        <v>0</v>
      </c>
      <c r="I2536">
        <f t="shared" si="78"/>
        <v>132.46287100000001</v>
      </c>
      <c r="J2536">
        <v>120</v>
      </c>
      <c r="K2536" s="1">
        <f t="shared" si="79"/>
        <v>1.1038572583333335</v>
      </c>
    </row>
    <row r="2537" spans="1:11">
      <c r="A2537" t="s">
        <v>920</v>
      </c>
      <c r="B2537">
        <v>132.01751300000001</v>
      </c>
      <c r="C2537">
        <v>-0.74535099999999999</v>
      </c>
      <c r="D2537">
        <v>132.022335</v>
      </c>
      <c r="E2537">
        <v>-0.745336</v>
      </c>
      <c r="F2537">
        <v>0</v>
      </c>
      <c r="G2537">
        <v>0</v>
      </c>
      <c r="I2537">
        <f t="shared" si="78"/>
        <v>132.022335</v>
      </c>
      <c r="J2537">
        <v>120</v>
      </c>
      <c r="K2537" s="1">
        <f t="shared" si="79"/>
        <v>1.100186125</v>
      </c>
    </row>
    <row r="2538" spans="1:11">
      <c r="A2538" t="s">
        <v>1001</v>
      </c>
      <c r="B2538">
        <v>130.91759099999999</v>
      </c>
      <c r="C2538">
        <v>-0.74729000000000001</v>
      </c>
      <c r="D2538">
        <v>131.83907099999999</v>
      </c>
      <c r="E2538">
        <v>-0.74805900000000003</v>
      </c>
      <c r="F2538">
        <v>0</v>
      </c>
      <c r="G2538">
        <v>0</v>
      </c>
      <c r="I2538">
        <f t="shared" si="78"/>
        <v>131.83907099999999</v>
      </c>
      <c r="J2538">
        <v>120</v>
      </c>
      <c r="K2538" s="1">
        <f t="shared" si="79"/>
        <v>1.0986589249999998</v>
      </c>
    </row>
    <row r="2539" spans="1:11">
      <c r="A2539" t="s">
        <v>4885</v>
      </c>
      <c r="B2539">
        <v>131.77738500000001</v>
      </c>
      <c r="C2539">
        <v>-0.74621999999999999</v>
      </c>
      <c r="D2539">
        <v>131.78465299999999</v>
      </c>
      <c r="E2539">
        <v>-0.74619800000000003</v>
      </c>
      <c r="F2539">
        <v>0</v>
      </c>
      <c r="G2539">
        <v>0</v>
      </c>
      <c r="I2539">
        <f t="shared" si="78"/>
        <v>131.78465299999999</v>
      </c>
      <c r="J2539">
        <v>120</v>
      </c>
      <c r="K2539" s="1">
        <f t="shared" si="79"/>
        <v>1.0982054416666667</v>
      </c>
    </row>
    <row r="2540" spans="1:11">
      <c r="A2540" t="s">
        <v>753</v>
      </c>
      <c r="B2540">
        <v>130.25968800000001</v>
      </c>
      <c r="C2540">
        <v>-0.74862399999999996</v>
      </c>
      <c r="D2540">
        <v>131.64594600000001</v>
      </c>
      <c r="E2540">
        <v>-0.74978500000000003</v>
      </c>
      <c r="F2540">
        <v>0</v>
      </c>
      <c r="G2540">
        <v>0</v>
      </c>
      <c r="I2540">
        <f t="shared" si="78"/>
        <v>131.64594600000001</v>
      </c>
      <c r="J2540">
        <v>120</v>
      </c>
      <c r="K2540" s="1">
        <f t="shared" si="79"/>
        <v>1.0970495500000002</v>
      </c>
    </row>
    <row r="2541" spans="1:11">
      <c r="A2541" t="s">
        <v>1672</v>
      </c>
      <c r="B2541">
        <v>131.378986</v>
      </c>
      <c r="C2541">
        <v>-0.74767399999999995</v>
      </c>
      <c r="D2541">
        <v>131.38387900000001</v>
      </c>
      <c r="E2541">
        <v>-0.74765899999999996</v>
      </c>
      <c r="F2541">
        <v>0</v>
      </c>
      <c r="G2541">
        <v>0</v>
      </c>
      <c r="I2541">
        <f t="shared" si="78"/>
        <v>131.38387900000001</v>
      </c>
      <c r="J2541">
        <v>120</v>
      </c>
      <c r="K2541" s="1">
        <f t="shared" si="79"/>
        <v>1.0948656583333334</v>
      </c>
    </row>
    <row r="2542" spans="1:11">
      <c r="A2542" t="s">
        <v>2036</v>
      </c>
      <c r="B2542">
        <v>130.226699</v>
      </c>
      <c r="C2542">
        <v>-0.74977000000000005</v>
      </c>
      <c r="D2542">
        <v>131.153086</v>
      </c>
      <c r="E2542">
        <v>-0.75054699999999996</v>
      </c>
      <c r="F2542">
        <v>0</v>
      </c>
      <c r="G2542">
        <v>0</v>
      </c>
      <c r="I2542">
        <f t="shared" si="78"/>
        <v>131.153086</v>
      </c>
      <c r="J2542">
        <v>120</v>
      </c>
      <c r="K2542" s="1">
        <f t="shared" si="79"/>
        <v>1.0929423833333334</v>
      </c>
    </row>
    <row r="2543" spans="1:11">
      <c r="A2543" t="s">
        <v>3598</v>
      </c>
      <c r="B2543">
        <v>130.414829</v>
      </c>
      <c r="C2543">
        <v>-0.74991699999999994</v>
      </c>
      <c r="D2543">
        <v>130.97043500000001</v>
      </c>
      <c r="E2543">
        <v>-0.75038400000000005</v>
      </c>
      <c r="F2543">
        <v>0</v>
      </c>
      <c r="G2543">
        <v>0</v>
      </c>
      <c r="I2543">
        <f t="shared" si="78"/>
        <v>130.97043500000001</v>
      </c>
      <c r="J2543">
        <v>120</v>
      </c>
      <c r="K2543" s="1">
        <f t="shared" si="79"/>
        <v>1.0914202916666667</v>
      </c>
    </row>
    <row r="2544" spans="1:11">
      <c r="A2544" t="s">
        <v>2066</v>
      </c>
      <c r="B2544">
        <v>130.95615599999999</v>
      </c>
      <c r="C2544">
        <v>-0.74919800000000003</v>
      </c>
      <c r="D2544">
        <v>130.96356299999999</v>
      </c>
      <c r="E2544">
        <v>-0.74917500000000004</v>
      </c>
      <c r="F2544">
        <v>0</v>
      </c>
      <c r="G2544">
        <v>0</v>
      </c>
      <c r="I2544">
        <f t="shared" si="78"/>
        <v>130.96356299999999</v>
      </c>
      <c r="J2544">
        <v>120</v>
      </c>
      <c r="K2544" s="1">
        <f t="shared" si="79"/>
        <v>1.0913630249999999</v>
      </c>
    </row>
    <row r="2545" spans="1:11">
      <c r="A2545" t="s">
        <v>3708</v>
      </c>
      <c r="B2545">
        <v>130.373908</v>
      </c>
      <c r="C2545">
        <v>-0.750359</v>
      </c>
      <c r="D2545">
        <v>130.74504300000001</v>
      </c>
      <c r="E2545">
        <v>-0.75066999999999995</v>
      </c>
      <c r="F2545">
        <v>0</v>
      </c>
      <c r="G2545">
        <v>0</v>
      </c>
      <c r="I2545">
        <f t="shared" si="78"/>
        <v>130.74504300000001</v>
      </c>
      <c r="J2545">
        <v>120</v>
      </c>
      <c r="K2545" s="1">
        <f t="shared" si="79"/>
        <v>1.0895420250000001</v>
      </c>
    </row>
    <row r="2546" spans="1:11">
      <c r="A2546" t="s">
        <v>3826</v>
      </c>
      <c r="B2546">
        <v>130.69055800000001</v>
      </c>
      <c r="C2546">
        <v>-0.75015799999999999</v>
      </c>
      <c r="D2546">
        <v>130.69552899999999</v>
      </c>
      <c r="E2546">
        <v>-0.750143</v>
      </c>
      <c r="F2546">
        <v>0</v>
      </c>
      <c r="G2546">
        <v>0</v>
      </c>
      <c r="I2546">
        <f t="shared" si="78"/>
        <v>130.69552899999999</v>
      </c>
      <c r="J2546">
        <v>120</v>
      </c>
      <c r="K2546" s="1">
        <f t="shared" si="79"/>
        <v>1.0891294083333334</v>
      </c>
    </row>
    <row r="2547" spans="1:11">
      <c r="A2547" t="s">
        <v>1883</v>
      </c>
      <c r="B2547">
        <v>130.692275</v>
      </c>
      <c r="C2547">
        <v>-0.75015200000000004</v>
      </c>
      <c r="D2547">
        <v>130.695256</v>
      </c>
      <c r="E2547">
        <v>-0.750143</v>
      </c>
      <c r="F2547">
        <v>0</v>
      </c>
      <c r="G2547">
        <v>0</v>
      </c>
      <c r="I2547">
        <f t="shared" si="78"/>
        <v>130.695256</v>
      </c>
      <c r="J2547">
        <v>120</v>
      </c>
      <c r="K2547" s="1">
        <f t="shared" si="79"/>
        <v>1.0891271333333334</v>
      </c>
    </row>
    <row r="2548" spans="1:11">
      <c r="A2548" t="s">
        <v>1614</v>
      </c>
      <c r="B2548">
        <v>130.55898300000001</v>
      </c>
      <c r="C2548">
        <v>-0.75051599999999996</v>
      </c>
      <c r="D2548">
        <v>130.56098</v>
      </c>
      <c r="E2548">
        <v>-0.75051000000000001</v>
      </c>
      <c r="F2548">
        <v>0</v>
      </c>
      <c r="G2548">
        <v>0</v>
      </c>
      <c r="I2548">
        <f t="shared" si="78"/>
        <v>130.56098</v>
      </c>
      <c r="J2548">
        <v>120</v>
      </c>
      <c r="K2548" s="1">
        <f t="shared" si="79"/>
        <v>1.0880081666666668</v>
      </c>
    </row>
    <row r="2549" spans="1:11">
      <c r="A2549" t="s">
        <v>3317</v>
      </c>
      <c r="B2549">
        <v>129.62769499999999</v>
      </c>
      <c r="C2549">
        <v>-0.75056699999999998</v>
      </c>
      <c r="D2549">
        <v>130.558379</v>
      </c>
      <c r="E2549">
        <v>-0.75135099999999999</v>
      </c>
      <c r="F2549">
        <v>0</v>
      </c>
      <c r="G2549">
        <v>0</v>
      </c>
      <c r="I2549">
        <f t="shared" si="78"/>
        <v>130.558379</v>
      </c>
      <c r="J2549">
        <v>120</v>
      </c>
      <c r="K2549" s="1">
        <f t="shared" si="79"/>
        <v>1.0879864916666666</v>
      </c>
    </row>
    <row r="2550" spans="1:11">
      <c r="A2550" t="s">
        <v>4884</v>
      </c>
      <c r="B2550">
        <v>129.361785</v>
      </c>
      <c r="C2550">
        <v>-0.74993100000000001</v>
      </c>
      <c r="D2550">
        <v>130.294389</v>
      </c>
      <c r="E2550">
        <v>-0.750718</v>
      </c>
      <c r="F2550">
        <v>0</v>
      </c>
      <c r="G2550">
        <v>0</v>
      </c>
      <c r="I2550">
        <f t="shared" si="78"/>
        <v>130.294389</v>
      </c>
      <c r="J2550">
        <v>120</v>
      </c>
      <c r="K2550" s="1">
        <f t="shared" si="79"/>
        <v>1.085786575</v>
      </c>
    </row>
    <row r="2551" spans="1:11">
      <c r="A2551" t="s">
        <v>4124</v>
      </c>
      <c r="B2551">
        <v>129.36019400000001</v>
      </c>
      <c r="C2551">
        <v>-0.74993600000000005</v>
      </c>
      <c r="D2551">
        <v>130.29280900000001</v>
      </c>
      <c r="E2551">
        <v>-0.75072399999999995</v>
      </c>
      <c r="F2551">
        <v>0</v>
      </c>
      <c r="G2551">
        <v>0</v>
      </c>
      <c r="I2551">
        <f t="shared" si="78"/>
        <v>130.29280900000001</v>
      </c>
      <c r="J2551">
        <v>120</v>
      </c>
      <c r="K2551" s="1">
        <f t="shared" si="79"/>
        <v>1.0857734083333335</v>
      </c>
    </row>
    <row r="2552" spans="1:11">
      <c r="A2552" t="s">
        <v>3118</v>
      </c>
      <c r="B2552">
        <v>129.72354000000001</v>
      </c>
      <c r="C2552">
        <v>-0.75046900000000005</v>
      </c>
      <c r="D2552">
        <v>130.28212600000001</v>
      </c>
      <c r="E2552">
        <v>-0.75094000000000005</v>
      </c>
      <c r="F2552">
        <v>0</v>
      </c>
      <c r="G2552">
        <v>0</v>
      </c>
      <c r="I2552">
        <f t="shared" si="78"/>
        <v>130.28212600000001</v>
      </c>
      <c r="J2552">
        <v>120</v>
      </c>
      <c r="K2552" s="1">
        <f t="shared" si="79"/>
        <v>1.0856843833333334</v>
      </c>
    </row>
    <row r="2553" spans="1:11">
      <c r="A2553" t="s">
        <v>1879</v>
      </c>
      <c r="B2553">
        <v>129.265784</v>
      </c>
      <c r="C2553">
        <v>-0.74968199999999996</v>
      </c>
      <c r="D2553">
        <v>130.199083</v>
      </c>
      <c r="E2553">
        <v>-0.750471</v>
      </c>
      <c r="F2553">
        <v>0</v>
      </c>
      <c r="G2553">
        <v>0</v>
      </c>
      <c r="I2553">
        <f t="shared" si="78"/>
        <v>130.199083</v>
      </c>
      <c r="J2553">
        <v>120</v>
      </c>
      <c r="K2553" s="1">
        <f t="shared" si="79"/>
        <v>1.0849923583333334</v>
      </c>
    </row>
    <row r="2554" spans="1:11">
      <c r="A2554" t="s">
        <v>1776</v>
      </c>
      <c r="B2554">
        <v>129.263531</v>
      </c>
      <c r="C2554">
        <v>-0.74968999999999997</v>
      </c>
      <c r="D2554">
        <v>130.19684599999999</v>
      </c>
      <c r="E2554">
        <v>-0.75047799999999998</v>
      </c>
      <c r="F2554">
        <v>0</v>
      </c>
      <c r="G2554">
        <v>0</v>
      </c>
      <c r="I2554">
        <f t="shared" si="78"/>
        <v>130.19684599999999</v>
      </c>
      <c r="J2554">
        <v>120</v>
      </c>
      <c r="K2554" s="1">
        <f t="shared" si="79"/>
        <v>1.0849737166666666</v>
      </c>
    </row>
    <row r="2555" spans="1:11">
      <c r="A2555" t="s">
        <v>746</v>
      </c>
      <c r="B2555">
        <v>128.77218400000001</v>
      </c>
      <c r="C2555">
        <v>-0.75402999999999998</v>
      </c>
      <c r="D2555">
        <v>130.17445900000001</v>
      </c>
      <c r="E2555">
        <v>-0.75521799999999994</v>
      </c>
      <c r="F2555">
        <v>0</v>
      </c>
      <c r="G2555">
        <v>0</v>
      </c>
      <c r="I2555">
        <f t="shared" si="78"/>
        <v>130.17445900000001</v>
      </c>
      <c r="J2555">
        <v>120</v>
      </c>
      <c r="K2555" s="1">
        <f t="shared" si="79"/>
        <v>1.0847871583333335</v>
      </c>
    </row>
    <row r="2556" spans="1:11">
      <c r="A2556" t="s">
        <v>3873</v>
      </c>
      <c r="B2556">
        <v>129.61501000000001</v>
      </c>
      <c r="C2556">
        <v>-0.75022500000000003</v>
      </c>
      <c r="D2556">
        <v>130.17406700000001</v>
      </c>
      <c r="E2556">
        <v>-0.75069699999999995</v>
      </c>
      <c r="F2556">
        <v>0</v>
      </c>
      <c r="G2556">
        <v>0</v>
      </c>
      <c r="I2556">
        <f t="shared" si="78"/>
        <v>130.17406700000001</v>
      </c>
      <c r="J2556">
        <v>120</v>
      </c>
      <c r="K2556" s="1">
        <f t="shared" si="79"/>
        <v>1.0847838916666668</v>
      </c>
    </row>
    <row r="2557" spans="1:11">
      <c r="A2557" t="s">
        <v>773</v>
      </c>
      <c r="B2557">
        <v>128.756148</v>
      </c>
      <c r="C2557">
        <v>-0.75408600000000003</v>
      </c>
      <c r="D2557">
        <v>130.15859699999999</v>
      </c>
      <c r="E2557">
        <v>-0.75527299999999997</v>
      </c>
      <c r="F2557">
        <v>0</v>
      </c>
      <c r="G2557">
        <v>0</v>
      </c>
      <c r="I2557">
        <f t="shared" si="78"/>
        <v>130.15859699999999</v>
      </c>
      <c r="J2557">
        <v>120</v>
      </c>
      <c r="K2557" s="1">
        <f t="shared" si="79"/>
        <v>1.0846549749999999</v>
      </c>
    </row>
    <row r="2558" spans="1:11">
      <c r="A2558" t="s">
        <v>4282</v>
      </c>
      <c r="B2558">
        <v>128.73878500000001</v>
      </c>
      <c r="C2558">
        <v>-0.75414499999999995</v>
      </c>
      <c r="D2558">
        <v>130.141424</v>
      </c>
      <c r="E2558">
        <v>-0.75533300000000003</v>
      </c>
      <c r="F2558">
        <v>0</v>
      </c>
      <c r="G2558">
        <v>0</v>
      </c>
      <c r="I2558">
        <f t="shared" si="78"/>
        <v>130.141424</v>
      </c>
      <c r="J2558">
        <v>120</v>
      </c>
      <c r="K2558" s="1">
        <f t="shared" si="79"/>
        <v>1.0845118666666667</v>
      </c>
    </row>
    <row r="2559" spans="1:11">
      <c r="A2559" t="s">
        <v>4214</v>
      </c>
      <c r="B2559">
        <v>128.731855</v>
      </c>
      <c r="C2559">
        <v>-0.75416899999999998</v>
      </c>
      <c r="D2559">
        <v>130.134569</v>
      </c>
      <c r="E2559">
        <v>-0.75535699999999995</v>
      </c>
      <c r="F2559">
        <v>0</v>
      </c>
      <c r="G2559">
        <v>0</v>
      </c>
      <c r="I2559">
        <f t="shared" si="78"/>
        <v>130.134569</v>
      </c>
      <c r="J2559">
        <v>120</v>
      </c>
      <c r="K2559" s="1">
        <f t="shared" si="79"/>
        <v>1.0844547416666666</v>
      </c>
    </row>
    <row r="2560" spans="1:11">
      <c r="A2560" t="s">
        <v>4227</v>
      </c>
      <c r="B2560">
        <v>128.72443899999999</v>
      </c>
      <c r="C2560">
        <v>-0.75419499999999995</v>
      </c>
      <c r="D2560">
        <v>130.12723399999999</v>
      </c>
      <c r="E2560">
        <v>-0.75538300000000003</v>
      </c>
      <c r="F2560">
        <v>0</v>
      </c>
      <c r="G2560">
        <v>0</v>
      </c>
      <c r="I2560">
        <f t="shared" si="78"/>
        <v>130.12723399999999</v>
      </c>
      <c r="J2560">
        <v>120</v>
      </c>
      <c r="K2560" s="1">
        <f t="shared" si="79"/>
        <v>1.0843936166666666</v>
      </c>
    </row>
    <row r="2561" spans="1:11">
      <c r="A2561" t="s">
        <v>4234</v>
      </c>
      <c r="B2561">
        <v>128.719043</v>
      </c>
      <c r="C2561">
        <v>-0.75421300000000002</v>
      </c>
      <c r="D2561">
        <v>130.12189699999999</v>
      </c>
      <c r="E2561">
        <v>-0.75540099999999999</v>
      </c>
      <c r="F2561">
        <v>0</v>
      </c>
      <c r="G2561">
        <v>0</v>
      </c>
      <c r="I2561">
        <f t="shared" si="78"/>
        <v>130.12189699999999</v>
      </c>
      <c r="J2561">
        <v>120</v>
      </c>
      <c r="K2561" s="1">
        <f t="shared" si="79"/>
        <v>1.0843491416666666</v>
      </c>
    </row>
    <row r="2562" spans="1:11">
      <c r="A2562" t="s">
        <v>4259</v>
      </c>
      <c r="B2562">
        <v>128.71591100000001</v>
      </c>
      <c r="C2562">
        <v>-0.75422400000000001</v>
      </c>
      <c r="D2562">
        <v>130.118798</v>
      </c>
      <c r="E2562">
        <v>-0.75541199999999997</v>
      </c>
      <c r="F2562">
        <v>0</v>
      </c>
      <c r="G2562">
        <v>0</v>
      </c>
      <c r="I2562">
        <f t="shared" si="78"/>
        <v>130.118798</v>
      </c>
      <c r="J2562">
        <v>120</v>
      </c>
      <c r="K2562" s="1">
        <f t="shared" si="79"/>
        <v>1.0843233166666666</v>
      </c>
    </row>
    <row r="2563" spans="1:11">
      <c r="A2563" t="s">
        <v>4179</v>
      </c>
      <c r="B2563">
        <v>130.09371200000001</v>
      </c>
      <c r="C2563">
        <v>-0.75095900000000004</v>
      </c>
      <c r="D2563">
        <v>130.09875199999999</v>
      </c>
      <c r="E2563">
        <v>-0.75094300000000003</v>
      </c>
      <c r="F2563">
        <v>0</v>
      </c>
      <c r="G2563">
        <v>0</v>
      </c>
      <c r="I2563">
        <f t="shared" ref="I2563:I2626" si="80">MAX(B2563,D2563,F2563)</f>
        <v>130.09875199999999</v>
      </c>
      <c r="J2563">
        <v>120</v>
      </c>
      <c r="K2563" s="1">
        <f t="shared" si="79"/>
        <v>1.0841562666666666</v>
      </c>
    </row>
    <row r="2564" spans="1:11">
      <c r="A2564" t="s">
        <v>402</v>
      </c>
      <c r="B2564">
        <v>128.66059999999999</v>
      </c>
      <c r="C2564">
        <v>-0.75132900000000002</v>
      </c>
      <c r="D2564">
        <v>130.06409099999999</v>
      </c>
      <c r="E2564">
        <v>-0.75251800000000002</v>
      </c>
      <c r="F2564">
        <v>0</v>
      </c>
      <c r="G2564">
        <v>0</v>
      </c>
      <c r="I2564">
        <f t="shared" si="80"/>
        <v>130.06409099999999</v>
      </c>
      <c r="J2564">
        <v>120</v>
      </c>
      <c r="K2564" s="1">
        <f t="shared" ref="K2564:K2627" si="81">I2564/J2564</f>
        <v>1.083867425</v>
      </c>
    </row>
    <row r="2565" spans="1:11">
      <c r="A2565" t="s">
        <v>213</v>
      </c>
      <c r="B2565">
        <v>128.63283000000001</v>
      </c>
      <c r="C2565">
        <v>-0.75098399999999998</v>
      </c>
      <c r="D2565">
        <v>130.03662399999999</v>
      </c>
      <c r="E2565">
        <v>-0.75217400000000001</v>
      </c>
      <c r="F2565">
        <v>0</v>
      </c>
      <c r="G2565">
        <v>0</v>
      </c>
      <c r="I2565">
        <f t="shared" si="80"/>
        <v>130.03662399999999</v>
      </c>
      <c r="J2565">
        <v>120</v>
      </c>
      <c r="K2565" s="1">
        <f t="shared" si="81"/>
        <v>1.0836385333333332</v>
      </c>
    </row>
    <row r="2566" spans="1:11">
      <c r="A2566" t="s">
        <v>4268</v>
      </c>
      <c r="B2566">
        <v>129.45940200000001</v>
      </c>
      <c r="C2566">
        <v>-0.74981600000000004</v>
      </c>
      <c r="D2566">
        <v>130.01913500000001</v>
      </c>
      <c r="E2566">
        <v>-0.75028899999999998</v>
      </c>
      <c r="F2566">
        <v>0</v>
      </c>
      <c r="G2566">
        <v>0</v>
      </c>
      <c r="I2566">
        <f t="shared" si="80"/>
        <v>130.01913500000001</v>
      </c>
      <c r="J2566">
        <v>120</v>
      </c>
      <c r="K2566" s="1">
        <f t="shared" si="81"/>
        <v>1.0834927916666668</v>
      </c>
    </row>
    <row r="2567" spans="1:11">
      <c r="A2567" t="s">
        <v>3440</v>
      </c>
      <c r="B2567">
        <v>128.614296</v>
      </c>
      <c r="C2567">
        <v>-0.75148800000000004</v>
      </c>
      <c r="D2567">
        <v>130.018292</v>
      </c>
      <c r="E2567">
        <v>-0.75267799999999996</v>
      </c>
      <c r="F2567">
        <v>0</v>
      </c>
      <c r="G2567">
        <v>0</v>
      </c>
      <c r="I2567">
        <f t="shared" si="80"/>
        <v>130.018292</v>
      </c>
      <c r="J2567">
        <v>120</v>
      </c>
      <c r="K2567" s="1">
        <f t="shared" si="81"/>
        <v>1.0834857666666666</v>
      </c>
    </row>
    <row r="2568" spans="1:11">
      <c r="A2568" t="s">
        <v>4113</v>
      </c>
      <c r="B2568">
        <v>128.611715</v>
      </c>
      <c r="C2568">
        <v>-0.75149699999999997</v>
      </c>
      <c r="D2568">
        <v>130.01573999999999</v>
      </c>
      <c r="E2568">
        <v>-0.75268699999999999</v>
      </c>
      <c r="F2568">
        <v>0</v>
      </c>
      <c r="G2568">
        <v>0</v>
      </c>
      <c r="I2568">
        <f t="shared" si="80"/>
        <v>130.01573999999999</v>
      </c>
      <c r="J2568">
        <v>120</v>
      </c>
      <c r="K2568" s="1">
        <f t="shared" si="81"/>
        <v>1.0834645000000001</v>
      </c>
    </row>
    <row r="2569" spans="1:11">
      <c r="A2569" t="s">
        <v>153</v>
      </c>
      <c r="B2569">
        <v>130.00246999999999</v>
      </c>
      <c r="C2569">
        <v>-0.75070599999999998</v>
      </c>
      <c r="D2569">
        <v>130.00549799999999</v>
      </c>
      <c r="E2569">
        <v>-0.75069699999999995</v>
      </c>
      <c r="F2569">
        <v>0</v>
      </c>
      <c r="G2569">
        <v>0</v>
      </c>
      <c r="I2569">
        <f t="shared" si="80"/>
        <v>130.00549799999999</v>
      </c>
      <c r="J2569">
        <v>120</v>
      </c>
      <c r="K2569" s="1">
        <f t="shared" si="81"/>
        <v>1.0833791499999998</v>
      </c>
    </row>
    <row r="2570" spans="1:11">
      <c r="A2570" t="s">
        <v>4191</v>
      </c>
      <c r="B2570">
        <v>129.04939100000001</v>
      </c>
      <c r="C2570">
        <v>-0.74879700000000005</v>
      </c>
      <c r="D2570">
        <v>129.984261</v>
      </c>
      <c r="E2570">
        <v>-0.74958800000000003</v>
      </c>
      <c r="F2570">
        <v>0</v>
      </c>
      <c r="G2570">
        <v>0</v>
      </c>
      <c r="I2570">
        <f t="shared" si="80"/>
        <v>129.984261</v>
      </c>
      <c r="J2570">
        <v>120</v>
      </c>
      <c r="K2570" s="1">
        <f t="shared" si="81"/>
        <v>1.083202175</v>
      </c>
    </row>
    <row r="2571" spans="1:11">
      <c r="A2571" t="s">
        <v>2123</v>
      </c>
      <c r="B2571">
        <v>128.57125600000001</v>
      </c>
      <c r="C2571">
        <v>-0.75163599999999997</v>
      </c>
      <c r="D2571">
        <v>129.97572199999999</v>
      </c>
      <c r="E2571">
        <v>-0.75282700000000002</v>
      </c>
      <c r="F2571">
        <v>0</v>
      </c>
      <c r="G2571">
        <v>0</v>
      </c>
      <c r="I2571">
        <f t="shared" si="80"/>
        <v>129.97572199999999</v>
      </c>
      <c r="J2571">
        <v>120</v>
      </c>
      <c r="K2571" s="1">
        <f t="shared" si="81"/>
        <v>1.0831310166666666</v>
      </c>
    </row>
    <row r="2572" spans="1:11">
      <c r="A2572" t="s">
        <v>2091</v>
      </c>
      <c r="B2572">
        <v>128.568895</v>
      </c>
      <c r="C2572">
        <v>-0.75164399999999998</v>
      </c>
      <c r="D2572">
        <v>129.973387</v>
      </c>
      <c r="E2572">
        <v>-0.75283500000000003</v>
      </c>
      <c r="F2572">
        <v>0</v>
      </c>
      <c r="G2572">
        <v>0</v>
      </c>
      <c r="I2572">
        <f t="shared" si="80"/>
        <v>129.973387</v>
      </c>
      <c r="J2572">
        <v>120</v>
      </c>
      <c r="K2572" s="1">
        <f t="shared" si="81"/>
        <v>1.0831115583333333</v>
      </c>
    </row>
    <row r="2573" spans="1:11">
      <c r="A2573" t="s">
        <v>1425</v>
      </c>
      <c r="B2573">
        <v>128.5685</v>
      </c>
      <c r="C2573">
        <v>-0.75164600000000004</v>
      </c>
      <c r="D2573">
        <v>129.97299599999999</v>
      </c>
      <c r="E2573">
        <v>-0.75283699999999998</v>
      </c>
      <c r="F2573">
        <v>0</v>
      </c>
      <c r="G2573">
        <v>0</v>
      </c>
      <c r="I2573">
        <f t="shared" si="80"/>
        <v>129.97299599999999</v>
      </c>
      <c r="J2573">
        <v>120</v>
      </c>
      <c r="K2573" s="1">
        <f t="shared" si="81"/>
        <v>1.0831082999999999</v>
      </c>
    </row>
    <row r="2574" spans="1:11">
      <c r="A2574" t="s">
        <v>2009</v>
      </c>
      <c r="B2574">
        <v>128.564908</v>
      </c>
      <c r="C2574">
        <v>-0.75165800000000005</v>
      </c>
      <c r="D2574">
        <v>129.96944400000001</v>
      </c>
      <c r="E2574">
        <v>-0.75284899999999999</v>
      </c>
      <c r="F2574">
        <v>0</v>
      </c>
      <c r="G2574">
        <v>0</v>
      </c>
      <c r="I2574">
        <f t="shared" si="80"/>
        <v>129.96944400000001</v>
      </c>
      <c r="J2574">
        <v>120</v>
      </c>
      <c r="K2574" s="1">
        <f t="shared" si="81"/>
        <v>1.0830787000000002</v>
      </c>
    </row>
    <row r="2575" spans="1:11">
      <c r="A2575" t="s">
        <v>3372</v>
      </c>
      <c r="B2575">
        <v>129.385864</v>
      </c>
      <c r="C2575">
        <v>-0.74953400000000003</v>
      </c>
      <c r="D2575">
        <v>129.94591800000001</v>
      </c>
      <c r="E2575">
        <v>-0.75000699999999998</v>
      </c>
      <c r="F2575">
        <v>0</v>
      </c>
      <c r="G2575">
        <v>0</v>
      </c>
      <c r="I2575">
        <f t="shared" si="80"/>
        <v>129.94591800000001</v>
      </c>
      <c r="J2575">
        <v>120</v>
      </c>
      <c r="K2575" s="1">
        <f t="shared" si="81"/>
        <v>1.0828826499999999</v>
      </c>
    </row>
    <row r="2576" spans="1:11">
      <c r="A2576" t="s">
        <v>637</v>
      </c>
      <c r="B2576">
        <v>129.37831499999999</v>
      </c>
      <c r="C2576">
        <v>-0.74954900000000002</v>
      </c>
      <c r="D2576">
        <v>129.938402</v>
      </c>
      <c r="E2576">
        <v>-0.750023</v>
      </c>
      <c r="F2576">
        <v>0</v>
      </c>
      <c r="G2576">
        <v>0</v>
      </c>
      <c r="I2576">
        <f t="shared" si="80"/>
        <v>129.938402</v>
      </c>
      <c r="J2576">
        <v>120</v>
      </c>
      <c r="K2576" s="1">
        <f t="shared" si="81"/>
        <v>1.0828200166666666</v>
      </c>
    </row>
    <row r="2577" spans="1:11">
      <c r="A2577" t="s">
        <v>243</v>
      </c>
      <c r="B2577">
        <v>129.37725499999999</v>
      </c>
      <c r="C2577">
        <v>-0.74955099999999997</v>
      </c>
      <c r="D2577">
        <v>129.93734599999999</v>
      </c>
      <c r="E2577">
        <v>-0.75002500000000005</v>
      </c>
      <c r="F2577">
        <v>0</v>
      </c>
      <c r="G2577">
        <v>0</v>
      </c>
      <c r="I2577">
        <f t="shared" si="80"/>
        <v>129.93734599999999</v>
      </c>
      <c r="J2577">
        <v>120</v>
      </c>
      <c r="K2577" s="1">
        <f t="shared" si="81"/>
        <v>1.0828112166666666</v>
      </c>
    </row>
    <row r="2578" spans="1:11">
      <c r="A2578" t="s">
        <v>796</v>
      </c>
      <c r="B2578">
        <v>128.97925799999999</v>
      </c>
      <c r="C2578">
        <v>-0.75432500000000002</v>
      </c>
      <c r="D2578">
        <v>129.914638</v>
      </c>
      <c r="E2578">
        <v>-0.75511700000000004</v>
      </c>
      <c r="F2578">
        <v>0</v>
      </c>
      <c r="G2578">
        <v>0</v>
      </c>
      <c r="I2578">
        <f t="shared" si="80"/>
        <v>129.914638</v>
      </c>
      <c r="J2578">
        <v>120</v>
      </c>
      <c r="K2578" s="1">
        <f t="shared" si="81"/>
        <v>1.0826219833333333</v>
      </c>
    </row>
    <row r="2579" spans="1:11">
      <c r="A2579" t="s">
        <v>3469</v>
      </c>
      <c r="B2579">
        <v>129.89417499999999</v>
      </c>
      <c r="C2579">
        <v>-0.75046199999999996</v>
      </c>
      <c r="D2579">
        <v>129.897211</v>
      </c>
      <c r="E2579">
        <v>-0.75045300000000004</v>
      </c>
      <c r="F2579">
        <v>0</v>
      </c>
      <c r="G2579">
        <v>0</v>
      </c>
      <c r="I2579">
        <f t="shared" si="80"/>
        <v>129.897211</v>
      </c>
      <c r="J2579">
        <v>120</v>
      </c>
      <c r="K2579" s="1">
        <f t="shared" si="81"/>
        <v>1.0824767583333332</v>
      </c>
    </row>
    <row r="2580" spans="1:11">
      <c r="A2580" t="s">
        <v>2307</v>
      </c>
      <c r="B2580">
        <v>128.94607199999999</v>
      </c>
      <c r="C2580">
        <v>-0.75129000000000001</v>
      </c>
      <c r="D2580">
        <v>129.88169300000001</v>
      </c>
      <c r="E2580">
        <v>-0.75208299999999995</v>
      </c>
      <c r="F2580">
        <v>0</v>
      </c>
      <c r="G2580">
        <v>0</v>
      </c>
      <c r="I2580">
        <f t="shared" si="80"/>
        <v>129.88169300000001</v>
      </c>
      <c r="J2580">
        <v>120</v>
      </c>
      <c r="K2580" s="1">
        <f t="shared" si="81"/>
        <v>1.0823474416666667</v>
      </c>
    </row>
    <row r="2581" spans="1:11">
      <c r="A2581" t="s">
        <v>3393</v>
      </c>
      <c r="B2581">
        <v>129.50517400000001</v>
      </c>
      <c r="C2581">
        <v>-0.749718</v>
      </c>
      <c r="D2581">
        <v>129.878818</v>
      </c>
      <c r="E2581">
        <v>-0.75003399999999998</v>
      </c>
      <c r="F2581">
        <v>0</v>
      </c>
      <c r="G2581">
        <v>0</v>
      </c>
      <c r="I2581">
        <f t="shared" si="80"/>
        <v>129.878818</v>
      </c>
      <c r="J2581">
        <v>120</v>
      </c>
      <c r="K2581" s="1">
        <f t="shared" si="81"/>
        <v>1.0823234833333333</v>
      </c>
    </row>
    <row r="2582" spans="1:11">
      <c r="A2582" t="s">
        <v>395</v>
      </c>
      <c r="B2582">
        <v>128.92267000000001</v>
      </c>
      <c r="C2582">
        <v>-0.75143499999999996</v>
      </c>
      <c r="D2582">
        <v>129.858462</v>
      </c>
      <c r="E2582">
        <v>-0.75222800000000001</v>
      </c>
      <c r="F2582">
        <v>0</v>
      </c>
      <c r="G2582">
        <v>0</v>
      </c>
      <c r="I2582">
        <f t="shared" si="80"/>
        <v>129.858462</v>
      </c>
      <c r="J2582">
        <v>120</v>
      </c>
      <c r="K2582" s="1">
        <f t="shared" si="81"/>
        <v>1.0821538500000001</v>
      </c>
    </row>
    <row r="2583" spans="1:11">
      <c r="A2583" t="s">
        <v>3522</v>
      </c>
      <c r="B2583">
        <v>129.47534200000001</v>
      </c>
      <c r="C2583">
        <v>-0.74962700000000004</v>
      </c>
      <c r="D2583">
        <v>129.849074</v>
      </c>
      <c r="E2583">
        <v>-0.74994300000000003</v>
      </c>
      <c r="F2583">
        <v>0</v>
      </c>
      <c r="G2583">
        <v>0</v>
      </c>
      <c r="I2583">
        <f t="shared" si="80"/>
        <v>129.849074</v>
      </c>
      <c r="J2583">
        <v>120</v>
      </c>
      <c r="K2583" s="1">
        <f t="shared" si="81"/>
        <v>1.0820756166666667</v>
      </c>
    </row>
    <row r="2584" spans="1:11">
      <c r="A2584" t="s">
        <v>1372</v>
      </c>
      <c r="B2584">
        <v>128.91166200000001</v>
      </c>
      <c r="C2584">
        <v>-0.74814899999999995</v>
      </c>
      <c r="D2584">
        <v>129.847534</v>
      </c>
      <c r="E2584">
        <v>-0.748942</v>
      </c>
      <c r="F2584">
        <v>0</v>
      </c>
      <c r="G2584">
        <v>0</v>
      </c>
      <c r="I2584">
        <f t="shared" si="80"/>
        <v>129.847534</v>
      </c>
      <c r="J2584">
        <v>120</v>
      </c>
      <c r="K2584" s="1">
        <f t="shared" si="81"/>
        <v>1.0820627833333334</v>
      </c>
    </row>
    <row r="2585" spans="1:11">
      <c r="A2585" t="s">
        <v>689</v>
      </c>
      <c r="B2585">
        <v>129.828766</v>
      </c>
      <c r="C2585">
        <v>-0.75032399999999999</v>
      </c>
      <c r="D2585">
        <v>129.83383799999999</v>
      </c>
      <c r="E2585">
        <v>-0.75030799999999997</v>
      </c>
      <c r="F2585">
        <v>0</v>
      </c>
      <c r="G2585">
        <v>0</v>
      </c>
      <c r="I2585">
        <f t="shared" si="80"/>
        <v>129.83383799999999</v>
      </c>
      <c r="J2585">
        <v>120</v>
      </c>
      <c r="K2585" s="1">
        <f t="shared" si="81"/>
        <v>1.08194865</v>
      </c>
    </row>
    <row r="2586" spans="1:11">
      <c r="A2586" t="s">
        <v>2273</v>
      </c>
      <c r="B2586">
        <v>129.82718</v>
      </c>
      <c r="C2586">
        <v>-0.75032900000000002</v>
      </c>
      <c r="D2586">
        <v>129.83225200000001</v>
      </c>
      <c r="E2586">
        <v>-0.75031400000000004</v>
      </c>
      <c r="F2586">
        <v>0</v>
      </c>
      <c r="G2586">
        <v>0</v>
      </c>
      <c r="I2586">
        <f t="shared" si="80"/>
        <v>129.83225200000001</v>
      </c>
      <c r="J2586">
        <v>120</v>
      </c>
      <c r="K2586" s="1">
        <f t="shared" si="81"/>
        <v>1.0819354333333335</v>
      </c>
    </row>
    <row r="2587" spans="1:11">
      <c r="A2587" t="s">
        <v>3323</v>
      </c>
      <c r="B2587">
        <v>128.876338</v>
      </c>
      <c r="C2587">
        <v>-0.75159399999999998</v>
      </c>
      <c r="D2587">
        <v>129.812468</v>
      </c>
      <c r="E2587">
        <v>-0.75238799999999995</v>
      </c>
      <c r="F2587">
        <v>0</v>
      </c>
      <c r="G2587">
        <v>0</v>
      </c>
      <c r="I2587">
        <f t="shared" si="80"/>
        <v>129.812468</v>
      </c>
      <c r="J2587">
        <v>120</v>
      </c>
      <c r="K2587" s="1">
        <f t="shared" si="81"/>
        <v>1.0817705666666666</v>
      </c>
    </row>
    <row r="2588" spans="1:11">
      <c r="A2588" t="s">
        <v>3418</v>
      </c>
      <c r="B2588">
        <v>128.86555200000001</v>
      </c>
      <c r="C2588">
        <v>-0.75118399999999996</v>
      </c>
      <c r="D2588">
        <v>129.801761</v>
      </c>
      <c r="E2588">
        <v>-0.75197800000000004</v>
      </c>
      <c r="F2588">
        <v>0</v>
      </c>
      <c r="G2588">
        <v>0</v>
      </c>
      <c r="I2588">
        <f t="shared" si="80"/>
        <v>129.801761</v>
      </c>
      <c r="J2588">
        <v>120</v>
      </c>
      <c r="K2588" s="1">
        <f t="shared" si="81"/>
        <v>1.0816813416666666</v>
      </c>
    </row>
    <row r="2589" spans="1:11">
      <c r="A2589" t="s">
        <v>4206</v>
      </c>
      <c r="B2589">
        <v>128.85324900000001</v>
      </c>
      <c r="C2589">
        <v>-0.75167399999999995</v>
      </c>
      <c r="D2589">
        <v>129.789548</v>
      </c>
      <c r="E2589">
        <v>-0.75246800000000003</v>
      </c>
      <c r="F2589">
        <v>0</v>
      </c>
      <c r="G2589">
        <v>0</v>
      </c>
      <c r="I2589">
        <f t="shared" si="80"/>
        <v>129.789548</v>
      </c>
      <c r="J2589">
        <v>120</v>
      </c>
      <c r="K2589" s="1">
        <f t="shared" si="81"/>
        <v>1.0815795666666665</v>
      </c>
    </row>
    <row r="2590" spans="1:11">
      <c r="A2590" t="s">
        <v>1535</v>
      </c>
      <c r="B2590">
        <v>128.85101399999999</v>
      </c>
      <c r="C2590">
        <v>-0.75126499999999996</v>
      </c>
      <c r="D2590">
        <v>129.787329</v>
      </c>
      <c r="E2590">
        <v>-0.75205900000000003</v>
      </c>
      <c r="F2590">
        <v>0</v>
      </c>
      <c r="G2590">
        <v>0</v>
      </c>
      <c r="I2590">
        <f t="shared" si="80"/>
        <v>129.787329</v>
      </c>
      <c r="J2590">
        <v>120</v>
      </c>
      <c r="K2590" s="1">
        <f t="shared" si="81"/>
        <v>1.081561075</v>
      </c>
    </row>
    <row r="2591" spans="1:11">
      <c r="A2591" t="s">
        <v>1455</v>
      </c>
      <c r="B2591">
        <v>128.833595</v>
      </c>
      <c r="C2591">
        <v>-0.75174200000000002</v>
      </c>
      <c r="D2591">
        <v>129.770037</v>
      </c>
      <c r="E2591">
        <v>-0.75253599999999998</v>
      </c>
      <c r="F2591">
        <v>0</v>
      </c>
      <c r="G2591">
        <v>0</v>
      </c>
      <c r="I2591">
        <f t="shared" si="80"/>
        <v>129.770037</v>
      </c>
      <c r="J2591">
        <v>120</v>
      </c>
      <c r="K2591" s="1">
        <f t="shared" si="81"/>
        <v>1.081416975</v>
      </c>
    </row>
    <row r="2592" spans="1:11">
      <c r="A2592" t="s">
        <v>928</v>
      </c>
      <c r="B2592">
        <v>128.832154</v>
      </c>
      <c r="C2592">
        <v>-0.75103900000000001</v>
      </c>
      <c r="D2592">
        <v>129.76860600000001</v>
      </c>
      <c r="E2592">
        <v>-0.75183299999999997</v>
      </c>
      <c r="F2592">
        <v>0</v>
      </c>
      <c r="G2592">
        <v>0</v>
      </c>
      <c r="I2592">
        <f t="shared" si="80"/>
        <v>129.76860600000001</v>
      </c>
      <c r="J2592">
        <v>120</v>
      </c>
      <c r="K2592" s="1">
        <f t="shared" si="81"/>
        <v>1.0814050500000001</v>
      </c>
    </row>
    <row r="2593" spans="1:11">
      <c r="A2593" t="s">
        <v>1439</v>
      </c>
      <c r="B2593">
        <v>128.81344100000001</v>
      </c>
      <c r="C2593">
        <v>-0.75181100000000001</v>
      </c>
      <c r="D2593">
        <v>129.75003000000001</v>
      </c>
      <c r="E2593">
        <v>-0.752606</v>
      </c>
      <c r="F2593">
        <v>0</v>
      </c>
      <c r="G2593">
        <v>0</v>
      </c>
      <c r="I2593">
        <f t="shared" si="80"/>
        <v>129.75003000000001</v>
      </c>
      <c r="J2593">
        <v>120</v>
      </c>
      <c r="K2593" s="1">
        <f t="shared" si="81"/>
        <v>1.0812502500000001</v>
      </c>
    </row>
    <row r="2594" spans="1:11">
      <c r="A2594" t="s">
        <v>3817</v>
      </c>
      <c r="B2594">
        <v>129.73890399999999</v>
      </c>
      <c r="C2594">
        <v>-0.750054</v>
      </c>
      <c r="D2594">
        <v>129.741951</v>
      </c>
      <c r="E2594">
        <v>-0.75004499999999996</v>
      </c>
      <c r="F2594">
        <v>0</v>
      </c>
      <c r="G2594">
        <v>0</v>
      </c>
      <c r="I2594">
        <f t="shared" si="80"/>
        <v>129.741951</v>
      </c>
      <c r="J2594">
        <v>120</v>
      </c>
      <c r="K2594" s="1">
        <f t="shared" si="81"/>
        <v>1.081182925</v>
      </c>
    </row>
    <row r="2595" spans="1:11">
      <c r="A2595" t="s">
        <v>3975</v>
      </c>
      <c r="B2595">
        <v>129.733114</v>
      </c>
      <c r="C2595">
        <v>-0.75007599999999996</v>
      </c>
      <c r="D2595">
        <v>129.73819700000001</v>
      </c>
      <c r="E2595">
        <v>-0.75005999999999995</v>
      </c>
      <c r="F2595">
        <v>0</v>
      </c>
      <c r="G2595">
        <v>0</v>
      </c>
      <c r="I2595">
        <f t="shared" si="80"/>
        <v>129.73819700000001</v>
      </c>
      <c r="J2595">
        <v>120</v>
      </c>
      <c r="K2595" s="1">
        <f t="shared" si="81"/>
        <v>1.0811516416666669</v>
      </c>
    </row>
    <row r="2596" spans="1:11">
      <c r="A2596" t="s">
        <v>2165</v>
      </c>
      <c r="B2596">
        <v>128.801433</v>
      </c>
      <c r="C2596">
        <v>-0.75185299999999999</v>
      </c>
      <c r="D2596">
        <v>129.73811000000001</v>
      </c>
      <c r="E2596">
        <v>-0.75264699999999995</v>
      </c>
      <c r="F2596">
        <v>0</v>
      </c>
      <c r="G2596">
        <v>0</v>
      </c>
      <c r="I2596">
        <f t="shared" si="80"/>
        <v>129.73811000000001</v>
      </c>
      <c r="J2596">
        <v>120</v>
      </c>
      <c r="K2596" s="1">
        <f t="shared" si="81"/>
        <v>1.0811509166666666</v>
      </c>
    </row>
    <row r="2597" spans="1:11">
      <c r="A2597" t="s">
        <v>892</v>
      </c>
      <c r="B2597">
        <v>129.73086900000001</v>
      </c>
      <c r="C2597">
        <v>-0.75008300000000006</v>
      </c>
      <c r="D2597">
        <v>129.735952</v>
      </c>
      <c r="E2597">
        <v>-0.75006799999999996</v>
      </c>
      <c r="F2597">
        <v>0</v>
      </c>
      <c r="G2597">
        <v>0</v>
      </c>
      <c r="I2597">
        <f t="shared" si="80"/>
        <v>129.735952</v>
      </c>
      <c r="J2597">
        <v>120</v>
      </c>
      <c r="K2597" s="1">
        <f t="shared" si="81"/>
        <v>1.0811329333333333</v>
      </c>
    </row>
    <row r="2598" spans="1:11">
      <c r="A2598" t="s">
        <v>199</v>
      </c>
      <c r="B2598">
        <v>128.31954899999999</v>
      </c>
      <c r="C2598">
        <v>-0.749969</v>
      </c>
      <c r="D2598">
        <v>129.72677100000001</v>
      </c>
      <c r="E2598">
        <v>-0.75116499999999997</v>
      </c>
      <c r="F2598">
        <v>0</v>
      </c>
      <c r="G2598">
        <v>0</v>
      </c>
      <c r="I2598">
        <f t="shared" si="80"/>
        <v>129.72677100000001</v>
      </c>
      <c r="J2598">
        <v>120</v>
      </c>
      <c r="K2598" s="1">
        <f t="shared" si="81"/>
        <v>1.0810564250000001</v>
      </c>
    </row>
    <row r="2599" spans="1:11">
      <c r="A2599" t="s">
        <v>3945</v>
      </c>
      <c r="B2599">
        <v>128.306658</v>
      </c>
      <c r="C2599">
        <v>-0.74999800000000005</v>
      </c>
      <c r="D2599">
        <v>129.714021</v>
      </c>
      <c r="E2599">
        <v>-0.75119400000000003</v>
      </c>
      <c r="F2599">
        <v>0</v>
      </c>
      <c r="G2599">
        <v>0</v>
      </c>
      <c r="I2599">
        <f t="shared" si="80"/>
        <v>129.714021</v>
      </c>
      <c r="J2599">
        <v>120</v>
      </c>
      <c r="K2599" s="1">
        <f t="shared" si="81"/>
        <v>1.0809501750000001</v>
      </c>
    </row>
    <row r="2600" spans="1:11">
      <c r="A2600" t="s">
        <v>4267</v>
      </c>
      <c r="B2600">
        <v>129.142121</v>
      </c>
      <c r="C2600">
        <v>-0.75456699999999999</v>
      </c>
      <c r="D2600">
        <v>129.703238</v>
      </c>
      <c r="E2600">
        <v>-0.75504300000000002</v>
      </c>
      <c r="F2600">
        <v>0</v>
      </c>
      <c r="G2600">
        <v>0</v>
      </c>
      <c r="I2600">
        <f t="shared" si="80"/>
        <v>129.703238</v>
      </c>
      <c r="J2600">
        <v>120</v>
      </c>
      <c r="K2600" s="1">
        <f t="shared" si="81"/>
        <v>1.0808603166666666</v>
      </c>
    </row>
    <row r="2601" spans="1:11">
      <c r="A2601" t="s">
        <v>2089</v>
      </c>
      <c r="B2601">
        <v>129.69149400000001</v>
      </c>
      <c r="C2601">
        <v>-0.74987800000000004</v>
      </c>
      <c r="D2601">
        <v>129.69353100000001</v>
      </c>
      <c r="E2601">
        <v>-0.74987099999999995</v>
      </c>
      <c r="F2601">
        <v>0</v>
      </c>
      <c r="G2601">
        <v>0</v>
      </c>
      <c r="I2601">
        <f t="shared" si="80"/>
        <v>129.69353100000001</v>
      </c>
      <c r="J2601">
        <v>120</v>
      </c>
      <c r="K2601" s="1">
        <f t="shared" si="81"/>
        <v>1.080779425</v>
      </c>
    </row>
    <row r="2602" spans="1:11">
      <c r="A2602" t="s">
        <v>1733</v>
      </c>
      <c r="B2602">
        <v>129.12610599999999</v>
      </c>
      <c r="C2602">
        <v>-0.75126099999999996</v>
      </c>
      <c r="D2602">
        <v>129.68729300000001</v>
      </c>
      <c r="E2602">
        <v>-0.75173599999999996</v>
      </c>
      <c r="F2602">
        <v>0</v>
      </c>
      <c r="G2602">
        <v>0</v>
      </c>
      <c r="I2602">
        <f t="shared" si="80"/>
        <v>129.68729300000001</v>
      </c>
      <c r="J2602">
        <v>120</v>
      </c>
      <c r="K2602" s="1">
        <f t="shared" si="81"/>
        <v>1.0807274416666668</v>
      </c>
    </row>
    <row r="2603" spans="1:11">
      <c r="A2603" t="s">
        <v>3564</v>
      </c>
      <c r="B2603">
        <v>128.273258</v>
      </c>
      <c r="C2603">
        <v>-0.74990100000000004</v>
      </c>
      <c r="D2603">
        <v>129.68098800000001</v>
      </c>
      <c r="E2603">
        <v>-0.75109700000000001</v>
      </c>
      <c r="F2603">
        <v>0</v>
      </c>
      <c r="G2603">
        <v>0</v>
      </c>
      <c r="I2603">
        <f t="shared" si="80"/>
        <v>129.68098800000001</v>
      </c>
      <c r="J2603">
        <v>120</v>
      </c>
      <c r="K2603" s="1">
        <f t="shared" si="81"/>
        <v>1.0806749000000002</v>
      </c>
    </row>
    <row r="2604" spans="1:11">
      <c r="A2604" t="s">
        <v>2217</v>
      </c>
      <c r="B2604">
        <v>129.665526</v>
      </c>
      <c r="C2604">
        <v>-0.74977199999999999</v>
      </c>
      <c r="D2604">
        <v>129.668578</v>
      </c>
      <c r="E2604">
        <v>-0.74976299999999996</v>
      </c>
      <c r="F2604">
        <v>0</v>
      </c>
      <c r="G2604">
        <v>0</v>
      </c>
      <c r="I2604">
        <f t="shared" si="80"/>
        <v>129.668578</v>
      </c>
      <c r="J2604">
        <v>120</v>
      </c>
      <c r="K2604" s="1">
        <f t="shared" si="81"/>
        <v>1.0805714833333333</v>
      </c>
    </row>
    <row r="2605" spans="1:11">
      <c r="A2605" t="s">
        <v>3353</v>
      </c>
      <c r="B2605">
        <v>128.731371</v>
      </c>
      <c r="C2605">
        <v>-0.75077300000000002</v>
      </c>
      <c r="D2605">
        <v>129.66855899999999</v>
      </c>
      <c r="E2605">
        <v>-0.75156800000000001</v>
      </c>
      <c r="F2605">
        <v>0</v>
      </c>
      <c r="G2605">
        <v>0</v>
      </c>
      <c r="I2605">
        <f t="shared" si="80"/>
        <v>129.66855899999999</v>
      </c>
      <c r="J2605">
        <v>120</v>
      </c>
      <c r="K2605" s="1">
        <f t="shared" si="81"/>
        <v>1.080571325</v>
      </c>
    </row>
    <row r="2606" spans="1:11">
      <c r="A2606" t="s">
        <v>3902</v>
      </c>
      <c r="B2606">
        <v>129.10413500000001</v>
      </c>
      <c r="C2606">
        <v>-0.74828899999999998</v>
      </c>
      <c r="D2606">
        <v>129.66541900000001</v>
      </c>
      <c r="E2606">
        <v>-0.74876500000000001</v>
      </c>
      <c r="F2606">
        <v>0</v>
      </c>
      <c r="G2606">
        <v>0</v>
      </c>
      <c r="I2606">
        <f t="shared" si="80"/>
        <v>129.66541900000001</v>
      </c>
      <c r="J2606">
        <v>120</v>
      </c>
      <c r="K2606" s="1">
        <f t="shared" si="81"/>
        <v>1.0805451583333334</v>
      </c>
    </row>
    <row r="2607" spans="1:11">
      <c r="A2607" t="s">
        <v>435</v>
      </c>
      <c r="B2607">
        <v>129.66170600000001</v>
      </c>
      <c r="C2607">
        <v>-0.74978699999999998</v>
      </c>
      <c r="D2607">
        <v>129.66374400000001</v>
      </c>
      <c r="E2607">
        <v>-0.74978100000000003</v>
      </c>
      <c r="F2607">
        <v>0</v>
      </c>
      <c r="G2607">
        <v>0</v>
      </c>
      <c r="I2607">
        <f t="shared" si="80"/>
        <v>129.66374400000001</v>
      </c>
      <c r="J2607">
        <v>120</v>
      </c>
      <c r="K2607" s="1">
        <f t="shared" si="81"/>
        <v>1.0805312</v>
      </c>
    </row>
    <row r="2608" spans="1:11">
      <c r="A2608" t="s">
        <v>3046</v>
      </c>
      <c r="B2608">
        <v>129.657993</v>
      </c>
      <c r="C2608">
        <v>-0.74978800000000001</v>
      </c>
      <c r="D2608">
        <v>129.661045</v>
      </c>
      <c r="E2608">
        <v>-0.74977800000000006</v>
      </c>
      <c r="F2608">
        <v>0</v>
      </c>
      <c r="G2608">
        <v>0</v>
      </c>
      <c r="I2608">
        <f t="shared" si="80"/>
        <v>129.661045</v>
      </c>
      <c r="J2608">
        <v>120</v>
      </c>
      <c r="K2608" s="1">
        <f t="shared" si="81"/>
        <v>1.0805087083333333</v>
      </c>
    </row>
    <row r="2609" spans="1:11">
      <c r="A2609" t="s">
        <v>3010</v>
      </c>
      <c r="B2609">
        <v>129.656935</v>
      </c>
      <c r="C2609">
        <v>-0.74978999999999996</v>
      </c>
      <c r="D2609">
        <v>129.659988</v>
      </c>
      <c r="E2609">
        <v>-0.74978100000000003</v>
      </c>
      <c r="F2609">
        <v>0</v>
      </c>
      <c r="G2609">
        <v>0</v>
      </c>
      <c r="I2609">
        <f t="shared" si="80"/>
        <v>129.659988</v>
      </c>
      <c r="J2609">
        <v>120</v>
      </c>
      <c r="K2609" s="1">
        <f t="shared" si="81"/>
        <v>1.0804999</v>
      </c>
    </row>
    <row r="2610" spans="1:11">
      <c r="A2610" t="s">
        <v>4026</v>
      </c>
      <c r="B2610">
        <v>128.69941499999999</v>
      </c>
      <c r="C2610">
        <v>-0.75070999999999999</v>
      </c>
      <c r="D2610">
        <v>129.63683599999999</v>
      </c>
      <c r="E2610">
        <v>-0.75150600000000001</v>
      </c>
      <c r="F2610">
        <v>0</v>
      </c>
      <c r="G2610">
        <v>0</v>
      </c>
      <c r="I2610">
        <f t="shared" si="80"/>
        <v>129.63683599999999</v>
      </c>
      <c r="J2610">
        <v>120</v>
      </c>
      <c r="K2610" s="1">
        <f t="shared" si="81"/>
        <v>1.0803069666666665</v>
      </c>
    </row>
    <row r="2611" spans="1:11">
      <c r="A2611" t="s">
        <v>3911</v>
      </c>
      <c r="B2611">
        <v>128.214326</v>
      </c>
      <c r="C2611">
        <v>-0.749888</v>
      </c>
      <c r="D2611">
        <v>129.622703</v>
      </c>
      <c r="E2611">
        <v>-0.75108600000000003</v>
      </c>
      <c r="F2611">
        <v>0</v>
      </c>
      <c r="G2611">
        <v>0</v>
      </c>
      <c r="I2611">
        <f t="shared" si="80"/>
        <v>129.622703</v>
      </c>
      <c r="J2611">
        <v>120</v>
      </c>
      <c r="K2611" s="1">
        <f t="shared" si="81"/>
        <v>1.0801891916666666</v>
      </c>
    </row>
    <row r="2612" spans="1:11">
      <c r="A2612" t="s">
        <v>3305</v>
      </c>
      <c r="B2612">
        <v>129.04793000000001</v>
      </c>
      <c r="C2612">
        <v>-0.751807</v>
      </c>
      <c r="D2612">
        <v>129.60946000000001</v>
      </c>
      <c r="E2612">
        <v>-0.75228300000000004</v>
      </c>
      <c r="F2612">
        <v>0</v>
      </c>
      <c r="G2612">
        <v>0</v>
      </c>
      <c r="I2612">
        <f t="shared" si="80"/>
        <v>129.60946000000001</v>
      </c>
      <c r="J2612">
        <v>120</v>
      </c>
      <c r="K2612" s="1">
        <f t="shared" si="81"/>
        <v>1.0800788333333335</v>
      </c>
    </row>
    <row r="2613" spans="1:11">
      <c r="A2613" t="s">
        <v>4095</v>
      </c>
      <c r="B2613">
        <v>129.044432</v>
      </c>
      <c r="C2613">
        <v>-0.75182000000000004</v>
      </c>
      <c r="D2613">
        <v>129.605977</v>
      </c>
      <c r="E2613">
        <v>-0.75229599999999996</v>
      </c>
      <c r="F2613">
        <v>0</v>
      </c>
      <c r="G2613">
        <v>0</v>
      </c>
      <c r="I2613">
        <f t="shared" si="80"/>
        <v>129.605977</v>
      </c>
      <c r="J2613">
        <v>120</v>
      </c>
      <c r="K2613" s="1">
        <f t="shared" si="81"/>
        <v>1.0800498083333332</v>
      </c>
    </row>
    <row r="2614" spans="1:11">
      <c r="A2614" t="s">
        <v>3282</v>
      </c>
      <c r="B2614">
        <v>129.043353</v>
      </c>
      <c r="C2614">
        <v>-0.751359</v>
      </c>
      <c r="D2614">
        <v>129.60490300000001</v>
      </c>
      <c r="E2614">
        <v>-0.75183599999999995</v>
      </c>
      <c r="F2614">
        <v>0</v>
      </c>
      <c r="G2614">
        <v>0</v>
      </c>
      <c r="I2614">
        <f t="shared" si="80"/>
        <v>129.60490300000001</v>
      </c>
      <c r="J2614">
        <v>120</v>
      </c>
      <c r="K2614" s="1">
        <f t="shared" si="81"/>
        <v>1.0800408583333334</v>
      </c>
    </row>
    <row r="2615" spans="1:11">
      <c r="A2615" t="s">
        <v>1991</v>
      </c>
      <c r="B2615">
        <v>128.65065100000001</v>
      </c>
      <c r="C2615">
        <v>-0.74691200000000002</v>
      </c>
      <c r="D2615">
        <v>129.58842899999999</v>
      </c>
      <c r="E2615">
        <v>-0.74770800000000004</v>
      </c>
      <c r="F2615">
        <v>0</v>
      </c>
      <c r="G2615">
        <v>0</v>
      </c>
      <c r="I2615">
        <f t="shared" si="80"/>
        <v>129.58842899999999</v>
      </c>
      <c r="J2615">
        <v>120</v>
      </c>
      <c r="K2615" s="1">
        <f t="shared" si="81"/>
        <v>1.0799035749999999</v>
      </c>
    </row>
    <row r="2616" spans="1:11">
      <c r="A2616" t="s">
        <v>601</v>
      </c>
      <c r="B2616">
        <v>128.64021099999999</v>
      </c>
      <c r="C2616">
        <v>-0.74693399999999999</v>
      </c>
      <c r="D2616">
        <v>129.57806500000001</v>
      </c>
      <c r="E2616">
        <v>-0.74773000000000001</v>
      </c>
      <c r="F2616">
        <v>0</v>
      </c>
      <c r="G2616">
        <v>0</v>
      </c>
      <c r="I2616">
        <f t="shared" si="80"/>
        <v>129.57806500000001</v>
      </c>
      <c r="J2616">
        <v>120</v>
      </c>
      <c r="K2616" s="1">
        <f t="shared" si="81"/>
        <v>1.0798172083333335</v>
      </c>
    </row>
    <row r="2617" spans="1:11">
      <c r="A2617" t="s">
        <v>3341</v>
      </c>
      <c r="B2617">
        <v>128.61975699999999</v>
      </c>
      <c r="C2617">
        <v>-0.746977</v>
      </c>
      <c r="D2617">
        <v>129.557761</v>
      </c>
      <c r="E2617">
        <v>-0.74777300000000002</v>
      </c>
      <c r="F2617">
        <v>0</v>
      </c>
      <c r="G2617">
        <v>0</v>
      </c>
      <c r="I2617">
        <f t="shared" si="80"/>
        <v>129.557761</v>
      </c>
      <c r="J2617">
        <v>120</v>
      </c>
      <c r="K2617" s="1">
        <f t="shared" si="81"/>
        <v>1.0796480083333333</v>
      </c>
    </row>
    <row r="2618" spans="1:11">
      <c r="A2618" t="s">
        <v>2283</v>
      </c>
      <c r="B2618">
        <v>128.61102099999999</v>
      </c>
      <c r="C2618">
        <v>-0.74700100000000003</v>
      </c>
      <c r="D2618">
        <v>129.54909000000001</v>
      </c>
      <c r="E2618">
        <v>-0.74779700000000005</v>
      </c>
      <c r="F2618">
        <v>0</v>
      </c>
      <c r="G2618">
        <v>0</v>
      </c>
      <c r="I2618">
        <f t="shared" si="80"/>
        <v>129.54909000000001</v>
      </c>
      <c r="J2618">
        <v>120</v>
      </c>
      <c r="K2618" s="1">
        <f t="shared" si="81"/>
        <v>1.0795757500000001</v>
      </c>
    </row>
    <row r="2619" spans="1:11">
      <c r="A2619" t="s">
        <v>1345</v>
      </c>
      <c r="B2619">
        <v>128.60511700000001</v>
      </c>
      <c r="C2619">
        <v>-0.75044699999999998</v>
      </c>
      <c r="D2619">
        <v>129.543229</v>
      </c>
      <c r="E2619">
        <v>-0.75124299999999999</v>
      </c>
      <c r="F2619">
        <v>0</v>
      </c>
      <c r="G2619">
        <v>0</v>
      </c>
      <c r="I2619">
        <f t="shared" si="80"/>
        <v>129.543229</v>
      </c>
      <c r="J2619">
        <v>120</v>
      </c>
      <c r="K2619" s="1">
        <f t="shared" si="81"/>
        <v>1.0795269083333332</v>
      </c>
    </row>
    <row r="2620" spans="1:11">
      <c r="A2620" t="s">
        <v>3940</v>
      </c>
      <c r="B2620">
        <v>128.97761600000001</v>
      </c>
      <c r="C2620">
        <v>-0.74760599999999999</v>
      </c>
      <c r="D2620">
        <v>129.53945400000001</v>
      </c>
      <c r="E2620">
        <v>-0.74808300000000005</v>
      </c>
      <c r="F2620">
        <v>0</v>
      </c>
      <c r="G2620">
        <v>0</v>
      </c>
      <c r="I2620">
        <f t="shared" si="80"/>
        <v>129.53945400000001</v>
      </c>
      <c r="J2620">
        <v>120</v>
      </c>
      <c r="K2620" s="1">
        <f t="shared" si="81"/>
        <v>1.07949545</v>
      </c>
    </row>
    <row r="2621" spans="1:11">
      <c r="A2621" t="s">
        <v>1687</v>
      </c>
      <c r="B2621">
        <v>128.600212</v>
      </c>
      <c r="C2621">
        <v>-0.75046400000000002</v>
      </c>
      <c r="D2621">
        <v>129.53836000000001</v>
      </c>
      <c r="E2621">
        <v>-0.75126000000000004</v>
      </c>
      <c r="F2621">
        <v>0</v>
      </c>
      <c r="G2621">
        <v>0</v>
      </c>
      <c r="I2621">
        <f t="shared" si="80"/>
        <v>129.53836000000001</v>
      </c>
      <c r="J2621">
        <v>120</v>
      </c>
      <c r="K2621" s="1">
        <f t="shared" si="81"/>
        <v>1.0794863333333333</v>
      </c>
    </row>
    <row r="2622" spans="1:11">
      <c r="A2622" t="s">
        <v>2136</v>
      </c>
      <c r="B2622">
        <v>128.12663800000001</v>
      </c>
      <c r="C2622">
        <v>-0.75613300000000006</v>
      </c>
      <c r="D2622">
        <v>129.535979</v>
      </c>
      <c r="E2622">
        <v>-0.75733200000000001</v>
      </c>
      <c r="F2622">
        <v>0</v>
      </c>
      <c r="G2622">
        <v>0</v>
      </c>
      <c r="I2622">
        <f t="shared" si="80"/>
        <v>129.535979</v>
      </c>
      <c r="J2622">
        <v>120</v>
      </c>
      <c r="K2622" s="1">
        <f t="shared" si="81"/>
        <v>1.0794664916666667</v>
      </c>
    </row>
    <row r="2623" spans="1:11">
      <c r="A2623" t="s">
        <v>3657</v>
      </c>
      <c r="B2623">
        <v>129.51750999999999</v>
      </c>
      <c r="C2623">
        <v>-0.74919199999999997</v>
      </c>
      <c r="D2623">
        <v>129.52261799999999</v>
      </c>
      <c r="E2623">
        <v>-0.74917599999999995</v>
      </c>
      <c r="F2623">
        <v>0</v>
      </c>
      <c r="G2623">
        <v>0</v>
      </c>
      <c r="I2623">
        <f t="shared" si="80"/>
        <v>129.52261799999999</v>
      </c>
      <c r="J2623">
        <v>120</v>
      </c>
      <c r="K2623" s="1">
        <f t="shared" si="81"/>
        <v>1.07935515</v>
      </c>
    </row>
    <row r="2624" spans="1:11">
      <c r="A2624" t="s">
        <v>2559</v>
      </c>
      <c r="B2624">
        <v>128.57854800000001</v>
      </c>
      <c r="C2624">
        <v>-0.75033700000000003</v>
      </c>
      <c r="D2624">
        <v>129.516854</v>
      </c>
      <c r="E2624">
        <v>-0.75113399999999997</v>
      </c>
      <c r="F2624">
        <v>0</v>
      </c>
      <c r="G2624">
        <v>0</v>
      </c>
      <c r="I2624">
        <f t="shared" si="80"/>
        <v>129.516854</v>
      </c>
      <c r="J2624">
        <v>120</v>
      </c>
      <c r="K2624" s="1">
        <f t="shared" si="81"/>
        <v>1.0793071166666666</v>
      </c>
    </row>
    <row r="2625" spans="1:11">
      <c r="A2625" t="s">
        <v>3497</v>
      </c>
      <c r="B2625">
        <v>128.56840500000001</v>
      </c>
      <c r="C2625">
        <v>-0.75011899999999998</v>
      </c>
      <c r="D2625">
        <v>129.50678500000001</v>
      </c>
      <c r="E2625">
        <v>-0.75091600000000003</v>
      </c>
      <c r="F2625">
        <v>0</v>
      </c>
      <c r="G2625">
        <v>0</v>
      </c>
      <c r="I2625">
        <f t="shared" si="80"/>
        <v>129.50678500000001</v>
      </c>
      <c r="J2625">
        <v>120</v>
      </c>
      <c r="K2625" s="1">
        <f t="shared" si="81"/>
        <v>1.0792232083333333</v>
      </c>
    </row>
    <row r="2626" spans="1:11">
      <c r="A2626" t="s">
        <v>3256</v>
      </c>
      <c r="B2626">
        <v>128.55480900000001</v>
      </c>
      <c r="C2626">
        <v>-0.75593200000000005</v>
      </c>
      <c r="D2626">
        <v>129.493289</v>
      </c>
      <c r="E2626">
        <v>-0.75672899999999998</v>
      </c>
      <c r="F2626">
        <v>0</v>
      </c>
      <c r="G2626">
        <v>0</v>
      </c>
      <c r="I2626">
        <f t="shared" si="80"/>
        <v>129.493289</v>
      </c>
      <c r="J2626">
        <v>120</v>
      </c>
      <c r="K2626" s="1">
        <f t="shared" si="81"/>
        <v>1.0791107416666668</v>
      </c>
    </row>
    <row r="2627" spans="1:11">
      <c r="A2627" t="s">
        <v>2918</v>
      </c>
      <c r="B2627">
        <v>128.92366100000001</v>
      </c>
      <c r="C2627">
        <v>-0.74730099999999999</v>
      </c>
      <c r="D2627">
        <v>129.485736</v>
      </c>
      <c r="E2627">
        <v>-0.74777800000000005</v>
      </c>
      <c r="F2627">
        <v>0</v>
      </c>
      <c r="G2627">
        <v>0</v>
      </c>
      <c r="I2627">
        <f t="shared" ref="I2627:I2690" si="82">MAX(B2627,D2627,F2627)</f>
        <v>129.485736</v>
      </c>
      <c r="J2627">
        <v>120</v>
      </c>
      <c r="K2627" s="1">
        <f t="shared" si="81"/>
        <v>1.0790478000000001</v>
      </c>
    </row>
    <row r="2628" spans="1:11">
      <c r="A2628" t="s">
        <v>4082</v>
      </c>
      <c r="B2628">
        <v>128.54640900000001</v>
      </c>
      <c r="C2628">
        <v>-0.75005299999999997</v>
      </c>
      <c r="D2628">
        <v>129.48495</v>
      </c>
      <c r="E2628">
        <v>-0.75085000000000002</v>
      </c>
      <c r="F2628">
        <v>0</v>
      </c>
      <c r="G2628">
        <v>0</v>
      </c>
      <c r="I2628">
        <f t="shared" si="82"/>
        <v>129.48495</v>
      </c>
      <c r="J2628">
        <v>120</v>
      </c>
      <c r="K2628" s="1">
        <f t="shared" ref="K2628:K2691" si="83">I2628/J2628</f>
        <v>1.07904125</v>
      </c>
    </row>
    <row r="2629" spans="1:11">
      <c r="A2629" t="s">
        <v>4556</v>
      </c>
      <c r="B2629">
        <v>129.476777</v>
      </c>
      <c r="C2629">
        <v>-0.75461699999999998</v>
      </c>
      <c r="D2629">
        <v>129.484442</v>
      </c>
      <c r="E2629">
        <v>-0.75459399999999999</v>
      </c>
      <c r="F2629">
        <v>0</v>
      </c>
      <c r="G2629">
        <v>0</v>
      </c>
      <c r="I2629">
        <f t="shared" si="82"/>
        <v>129.484442</v>
      </c>
      <c r="J2629">
        <v>120</v>
      </c>
      <c r="K2629" s="1">
        <f t="shared" si="83"/>
        <v>1.0790370166666667</v>
      </c>
    </row>
    <row r="2630" spans="1:11">
      <c r="A2630" t="s">
        <v>1231</v>
      </c>
      <c r="B2630">
        <v>128.92024000000001</v>
      </c>
      <c r="C2630">
        <v>-0.75092899999999996</v>
      </c>
      <c r="D2630">
        <v>129.48232999999999</v>
      </c>
      <c r="E2630">
        <v>-0.75140600000000002</v>
      </c>
      <c r="F2630">
        <v>0</v>
      </c>
      <c r="G2630">
        <v>0</v>
      </c>
      <c r="I2630">
        <f t="shared" si="82"/>
        <v>129.48232999999999</v>
      </c>
      <c r="J2630">
        <v>120</v>
      </c>
      <c r="K2630" s="1">
        <f t="shared" si="83"/>
        <v>1.0790194166666667</v>
      </c>
    </row>
    <row r="2631" spans="1:11">
      <c r="A2631" t="s">
        <v>3321</v>
      </c>
      <c r="B2631">
        <v>128.06844699999999</v>
      </c>
      <c r="C2631">
        <v>-0.75223899999999999</v>
      </c>
      <c r="D2631">
        <v>129.47842900000001</v>
      </c>
      <c r="E2631">
        <v>-0.75343899999999997</v>
      </c>
      <c r="F2631">
        <v>0</v>
      </c>
      <c r="G2631">
        <v>0</v>
      </c>
      <c r="I2631">
        <f t="shared" si="82"/>
        <v>129.47842900000001</v>
      </c>
      <c r="J2631">
        <v>120</v>
      </c>
      <c r="K2631" s="1">
        <f t="shared" si="83"/>
        <v>1.0789869083333334</v>
      </c>
    </row>
    <row r="2632" spans="1:11">
      <c r="A2632" t="s">
        <v>4378</v>
      </c>
      <c r="B2632">
        <v>129.46082899999999</v>
      </c>
      <c r="C2632">
        <v>-0.75467200000000001</v>
      </c>
      <c r="D2632">
        <v>129.46849599999999</v>
      </c>
      <c r="E2632">
        <v>-0.75464900000000001</v>
      </c>
      <c r="F2632">
        <v>0</v>
      </c>
      <c r="G2632">
        <v>0</v>
      </c>
      <c r="I2632">
        <f t="shared" si="82"/>
        <v>129.46849599999999</v>
      </c>
      <c r="J2632">
        <v>120</v>
      </c>
      <c r="K2632" s="1">
        <f t="shared" si="83"/>
        <v>1.0789041333333331</v>
      </c>
    </row>
    <row r="2633" spans="1:11">
      <c r="A2633" t="s">
        <v>2721</v>
      </c>
      <c r="B2633">
        <v>128.892</v>
      </c>
      <c r="C2633">
        <v>-0.75085199999999996</v>
      </c>
      <c r="D2633">
        <v>129.45421300000001</v>
      </c>
      <c r="E2633">
        <v>-0.75132900000000002</v>
      </c>
      <c r="F2633">
        <v>0</v>
      </c>
      <c r="G2633">
        <v>0</v>
      </c>
      <c r="I2633">
        <f t="shared" si="82"/>
        <v>129.45421300000001</v>
      </c>
      <c r="J2633">
        <v>120</v>
      </c>
      <c r="K2633" s="1">
        <f t="shared" si="83"/>
        <v>1.0787851083333335</v>
      </c>
    </row>
    <row r="2634" spans="1:11">
      <c r="A2634" t="s">
        <v>4353</v>
      </c>
      <c r="B2634">
        <v>129.447633</v>
      </c>
      <c r="C2634">
        <v>-0.75472099999999998</v>
      </c>
      <c r="D2634">
        <v>129.45274900000001</v>
      </c>
      <c r="E2634">
        <v>-0.75470499999999996</v>
      </c>
      <c r="F2634">
        <v>0</v>
      </c>
      <c r="G2634">
        <v>0</v>
      </c>
      <c r="I2634">
        <f t="shared" si="82"/>
        <v>129.45274900000001</v>
      </c>
      <c r="J2634">
        <v>120</v>
      </c>
      <c r="K2634" s="1">
        <f t="shared" si="83"/>
        <v>1.0787729083333335</v>
      </c>
    </row>
    <row r="2635" spans="1:11">
      <c r="A2635" t="s">
        <v>2024</v>
      </c>
      <c r="B2635">
        <v>129.44356300000001</v>
      </c>
      <c r="C2635">
        <v>-0.75473199999999996</v>
      </c>
      <c r="D2635">
        <v>129.451233</v>
      </c>
      <c r="E2635">
        <v>-0.75470899999999996</v>
      </c>
      <c r="F2635">
        <v>0</v>
      </c>
      <c r="G2635">
        <v>0</v>
      </c>
      <c r="I2635">
        <f t="shared" si="82"/>
        <v>129.451233</v>
      </c>
      <c r="J2635">
        <v>120</v>
      </c>
      <c r="K2635" s="1">
        <f t="shared" si="83"/>
        <v>1.078760275</v>
      </c>
    </row>
    <row r="2636" spans="1:11">
      <c r="A2636" t="s">
        <v>2277</v>
      </c>
      <c r="B2636">
        <v>129.43667099999999</v>
      </c>
      <c r="C2636">
        <v>-0.75475599999999998</v>
      </c>
      <c r="D2636">
        <v>129.44434200000001</v>
      </c>
      <c r="E2636">
        <v>-0.75473199999999996</v>
      </c>
      <c r="F2636">
        <v>0</v>
      </c>
      <c r="G2636">
        <v>0</v>
      </c>
      <c r="I2636">
        <f t="shared" si="82"/>
        <v>129.44434200000001</v>
      </c>
      <c r="J2636">
        <v>120</v>
      </c>
      <c r="K2636" s="1">
        <f t="shared" si="83"/>
        <v>1.07870285</v>
      </c>
    </row>
    <row r="2637" spans="1:11">
      <c r="A2637" t="s">
        <v>97</v>
      </c>
      <c r="B2637">
        <v>128.50290000000001</v>
      </c>
      <c r="C2637">
        <v>-0.75003299999999995</v>
      </c>
      <c r="D2637">
        <v>129.44175999999999</v>
      </c>
      <c r="E2637">
        <v>-0.75083100000000003</v>
      </c>
      <c r="F2637">
        <v>0</v>
      </c>
      <c r="G2637">
        <v>0</v>
      </c>
      <c r="I2637">
        <f t="shared" si="82"/>
        <v>129.44175999999999</v>
      </c>
      <c r="J2637">
        <v>120</v>
      </c>
      <c r="K2637" s="1">
        <f t="shared" si="83"/>
        <v>1.0786813333333332</v>
      </c>
    </row>
    <row r="2638" spans="1:11">
      <c r="A2638" t="s">
        <v>2264</v>
      </c>
      <c r="B2638">
        <v>129.42929599999999</v>
      </c>
      <c r="C2638">
        <v>-0.75478199999999995</v>
      </c>
      <c r="D2638">
        <v>129.436969</v>
      </c>
      <c r="E2638">
        <v>-0.75475800000000004</v>
      </c>
      <c r="F2638">
        <v>0</v>
      </c>
      <c r="G2638">
        <v>0</v>
      </c>
      <c r="I2638">
        <f t="shared" si="82"/>
        <v>129.436969</v>
      </c>
      <c r="J2638">
        <v>120</v>
      </c>
      <c r="K2638" s="1">
        <f t="shared" si="83"/>
        <v>1.0786414083333333</v>
      </c>
    </row>
    <row r="2639" spans="1:11">
      <c r="A2639" t="s">
        <v>2237</v>
      </c>
      <c r="B2639">
        <v>129.42393000000001</v>
      </c>
      <c r="C2639">
        <v>-0.75480000000000003</v>
      </c>
      <c r="D2639">
        <v>129.43160399999999</v>
      </c>
      <c r="E2639">
        <v>-0.75477700000000003</v>
      </c>
      <c r="F2639">
        <v>0</v>
      </c>
      <c r="G2639">
        <v>0</v>
      </c>
      <c r="I2639">
        <f t="shared" si="82"/>
        <v>129.43160399999999</v>
      </c>
      <c r="J2639">
        <v>120</v>
      </c>
      <c r="K2639" s="1">
        <f t="shared" si="83"/>
        <v>1.0785966999999999</v>
      </c>
    </row>
    <row r="2640" spans="1:11">
      <c r="A2640" t="s">
        <v>3028</v>
      </c>
      <c r="B2640">
        <v>128.49202199999999</v>
      </c>
      <c r="C2640">
        <v>-0.75606300000000004</v>
      </c>
      <c r="D2640">
        <v>129.43096299999999</v>
      </c>
      <c r="E2640">
        <v>-0.75686100000000001</v>
      </c>
      <c r="F2640">
        <v>0</v>
      </c>
      <c r="G2640">
        <v>0</v>
      </c>
      <c r="I2640">
        <f t="shared" si="82"/>
        <v>129.43096299999999</v>
      </c>
      <c r="J2640">
        <v>120</v>
      </c>
      <c r="K2640" s="1">
        <f t="shared" si="83"/>
        <v>1.0785913583333333</v>
      </c>
    </row>
    <row r="2641" spans="1:11">
      <c r="A2641" t="s">
        <v>2028</v>
      </c>
      <c r="B2641">
        <v>129.420815</v>
      </c>
      <c r="C2641">
        <v>-0.75481100000000001</v>
      </c>
      <c r="D2641">
        <v>129.42848900000001</v>
      </c>
      <c r="E2641">
        <v>-0.75478699999999999</v>
      </c>
      <c r="F2641">
        <v>0</v>
      </c>
      <c r="G2641">
        <v>0</v>
      </c>
      <c r="I2641">
        <f t="shared" si="82"/>
        <v>129.42848900000001</v>
      </c>
      <c r="J2641">
        <v>120</v>
      </c>
      <c r="K2641" s="1">
        <f t="shared" si="83"/>
        <v>1.0785707416666668</v>
      </c>
    </row>
    <row r="2642" spans="1:11">
      <c r="A2642" t="s">
        <v>2011</v>
      </c>
      <c r="B2642">
        <v>129.42231200000001</v>
      </c>
      <c r="C2642">
        <v>-0.75480700000000001</v>
      </c>
      <c r="D2642">
        <v>129.42538099999999</v>
      </c>
      <c r="E2642">
        <v>-0.75479700000000005</v>
      </c>
      <c r="F2642">
        <v>0</v>
      </c>
      <c r="G2642">
        <v>0</v>
      </c>
      <c r="I2642">
        <f t="shared" si="82"/>
        <v>129.42538099999999</v>
      </c>
      <c r="J2642">
        <v>120</v>
      </c>
      <c r="K2642" s="1">
        <f t="shared" si="83"/>
        <v>1.0785448416666665</v>
      </c>
    </row>
    <row r="2643" spans="1:11">
      <c r="A2643" t="s">
        <v>3923</v>
      </c>
      <c r="B2643">
        <v>129.414568</v>
      </c>
      <c r="C2643">
        <v>-0.75168599999999997</v>
      </c>
      <c r="D2643">
        <v>129.41968800000001</v>
      </c>
      <c r="E2643">
        <v>-0.75166999999999995</v>
      </c>
      <c r="F2643">
        <v>0</v>
      </c>
      <c r="G2643">
        <v>0</v>
      </c>
      <c r="I2643">
        <f t="shared" si="82"/>
        <v>129.41968800000001</v>
      </c>
      <c r="J2643">
        <v>120</v>
      </c>
      <c r="K2643" s="1">
        <f t="shared" si="83"/>
        <v>1.0784974000000001</v>
      </c>
    </row>
    <row r="2644" spans="1:11">
      <c r="A2644" t="s">
        <v>2900</v>
      </c>
      <c r="B2644">
        <v>128.85513700000001</v>
      </c>
      <c r="C2644">
        <v>-0.74703200000000003</v>
      </c>
      <c r="D2644">
        <v>129.41751300000001</v>
      </c>
      <c r="E2644">
        <v>-0.74751000000000001</v>
      </c>
      <c r="F2644">
        <v>0</v>
      </c>
      <c r="G2644">
        <v>0</v>
      </c>
      <c r="I2644">
        <f t="shared" si="82"/>
        <v>129.41751300000001</v>
      </c>
      <c r="J2644">
        <v>120</v>
      </c>
      <c r="K2644" s="1">
        <f t="shared" si="83"/>
        <v>1.0784792750000001</v>
      </c>
    </row>
    <row r="2645" spans="1:11">
      <c r="A2645" t="s">
        <v>3395</v>
      </c>
      <c r="B2645">
        <v>129.040943</v>
      </c>
      <c r="C2645">
        <v>-0.747533</v>
      </c>
      <c r="D2645">
        <v>129.415943</v>
      </c>
      <c r="E2645">
        <v>-0.74785100000000004</v>
      </c>
      <c r="F2645">
        <v>0</v>
      </c>
      <c r="G2645">
        <v>0</v>
      </c>
      <c r="I2645">
        <f t="shared" si="82"/>
        <v>129.415943</v>
      </c>
      <c r="J2645">
        <v>120</v>
      </c>
      <c r="K2645" s="1">
        <f t="shared" si="83"/>
        <v>1.0784661916666667</v>
      </c>
    </row>
    <row r="2646" spans="1:11">
      <c r="A2646" t="s">
        <v>1148</v>
      </c>
      <c r="B2646">
        <v>129.40633199999999</v>
      </c>
      <c r="C2646">
        <v>-0.75149999999999995</v>
      </c>
      <c r="D2646">
        <v>129.409402</v>
      </c>
      <c r="E2646">
        <v>-0.75149100000000002</v>
      </c>
      <c r="F2646">
        <v>0</v>
      </c>
      <c r="G2646">
        <v>0</v>
      </c>
      <c r="I2646">
        <f t="shared" si="82"/>
        <v>129.409402</v>
      </c>
      <c r="J2646">
        <v>120</v>
      </c>
      <c r="K2646" s="1">
        <f t="shared" si="83"/>
        <v>1.0784116833333333</v>
      </c>
    </row>
    <row r="2647" spans="1:11">
      <c r="A2647" t="s">
        <v>1712</v>
      </c>
      <c r="B2647">
        <v>128.461422</v>
      </c>
      <c r="C2647">
        <v>-0.75006200000000001</v>
      </c>
      <c r="D2647">
        <v>129.400587</v>
      </c>
      <c r="E2647">
        <v>-0.75085999999999997</v>
      </c>
      <c r="F2647">
        <v>0</v>
      </c>
      <c r="G2647">
        <v>0</v>
      </c>
      <c r="I2647">
        <f t="shared" si="82"/>
        <v>129.400587</v>
      </c>
      <c r="J2647">
        <v>120</v>
      </c>
      <c r="K2647" s="1">
        <f t="shared" si="83"/>
        <v>1.078338225</v>
      </c>
    </row>
    <row r="2648" spans="1:11">
      <c r="A2648" t="s">
        <v>3901</v>
      </c>
      <c r="B2648">
        <v>128.83781999999999</v>
      </c>
      <c r="C2648">
        <v>-0.74706799999999995</v>
      </c>
      <c r="D2648">
        <v>129.400272</v>
      </c>
      <c r="E2648">
        <v>-0.74754600000000004</v>
      </c>
      <c r="F2648">
        <v>0</v>
      </c>
      <c r="G2648">
        <v>0</v>
      </c>
      <c r="I2648">
        <f t="shared" si="82"/>
        <v>129.400272</v>
      </c>
      <c r="J2648">
        <v>120</v>
      </c>
      <c r="K2648" s="1">
        <f t="shared" si="83"/>
        <v>1.0783355999999999</v>
      </c>
    </row>
    <row r="2649" spans="1:11">
      <c r="A2649" t="s">
        <v>3176</v>
      </c>
      <c r="B2649">
        <v>129.39125200000001</v>
      </c>
      <c r="C2649">
        <v>-0.75183100000000003</v>
      </c>
      <c r="D2649">
        <v>129.39637500000001</v>
      </c>
      <c r="E2649">
        <v>-0.75181500000000001</v>
      </c>
      <c r="F2649">
        <v>0</v>
      </c>
      <c r="G2649">
        <v>0</v>
      </c>
      <c r="I2649">
        <f t="shared" si="82"/>
        <v>129.39637500000001</v>
      </c>
      <c r="J2649">
        <v>120</v>
      </c>
      <c r="K2649" s="1">
        <f t="shared" si="83"/>
        <v>1.0783031250000001</v>
      </c>
    </row>
    <row r="2650" spans="1:11">
      <c r="A2650" t="s">
        <v>1301</v>
      </c>
      <c r="B2650">
        <v>128.83370400000001</v>
      </c>
      <c r="C2650">
        <v>-0.74707699999999999</v>
      </c>
      <c r="D2650">
        <v>129.396174</v>
      </c>
      <c r="E2650">
        <v>-0.74755499999999997</v>
      </c>
      <c r="F2650">
        <v>0</v>
      </c>
      <c r="G2650">
        <v>0</v>
      </c>
      <c r="I2650">
        <f t="shared" si="82"/>
        <v>129.396174</v>
      </c>
      <c r="J2650">
        <v>120</v>
      </c>
      <c r="K2650" s="1">
        <f t="shared" si="83"/>
        <v>1.0783014500000001</v>
      </c>
    </row>
    <row r="2651" spans="1:11">
      <c r="A2651" t="s">
        <v>1934</v>
      </c>
      <c r="B2651">
        <v>129.38441</v>
      </c>
      <c r="C2651">
        <v>-0.748529</v>
      </c>
      <c r="D2651">
        <v>129.38748200000001</v>
      </c>
      <c r="E2651">
        <v>-0.74851900000000005</v>
      </c>
      <c r="F2651">
        <v>0</v>
      </c>
      <c r="G2651">
        <v>0</v>
      </c>
      <c r="I2651">
        <f t="shared" si="82"/>
        <v>129.38748200000001</v>
      </c>
      <c r="J2651">
        <v>120</v>
      </c>
      <c r="K2651" s="1">
        <f t="shared" si="83"/>
        <v>1.0782290166666668</v>
      </c>
    </row>
    <row r="2652" spans="1:11">
      <c r="A2652" t="s">
        <v>1220</v>
      </c>
      <c r="B2652">
        <v>129.38028399999999</v>
      </c>
      <c r="C2652">
        <v>-0.74854500000000002</v>
      </c>
      <c r="D2652">
        <v>129.38540900000001</v>
      </c>
      <c r="E2652">
        <v>-0.748529</v>
      </c>
      <c r="F2652">
        <v>0</v>
      </c>
      <c r="G2652">
        <v>0</v>
      </c>
      <c r="I2652">
        <f t="shared" si="82"/>
        <v>129.38540900000001</v>
      </c>
      <c r="J2652">
        <v>120</v>
      </c>
      <c r="K2652" s="1">
        <f t="shared" si="83"/>
        <v>1.0782117416666668</v>
      </c>
    </row>
    <row r="2653" spans="1:11">
      <c r="A2653" t="s">
        <v>210</v>
      </c>
      <c r="B2653">
        <v>128.44082</v>
      </c>
      <c r="C2653">
        <v>-0.75010500000000002</v>
      </c>
      <c r="D2653">
        <v>129.38013699999999</v>
      </c>
      <c r="E2653">
        <v>-0.75090400000000002</v>
      </c>
      <c r="F2653">
        <v>0</v>
      </c>
      <c r="G2653">
        <v>0</v>
      </c>
      <c r="I2653">
        <f t="shared" si="82"/>
        <v>129.38013699999999</v>
      </c>
      <c r="J2653">
        <v>120</v>
      </c>
      <c r="K2653" s="1">
        <f t="shared" si="83"/>
        <v>1.0781678083333333</v>
      </c>
    </row>
    <row r="2654" spans="1:11">
      <c r="A2654" t="s">
        <v>3416</v>
      </c>
      <c r="B2654">
        <v>129.36581000000001</v>
      </c>
      <c r="C2654">
        <v>-0.75191600000000003</v>
      </c>
      <c r="D2654">
        <v>129.37349399999999</v>
      </c>
      <c r="E2654">
        <v>-0.75189300000000003</v>
      </c>
      <c r="F2654">
        <v>0</v>
      </c>
      <c r="G2654">
        <v>0</v>
      </c>
      <c r="I2654">
        <f t="shared" si="82"/>
        <v>129.37349399999999</v>
      </c>
      <c r="J2654">
        <v>120</v>
      </c>
      <c r="K2654" s="1">
        <f t="shared" si="83"/>
        <v>1.0781124499999999</v>
      </c>
    </row>
    <row r="2655" spans="1:11">
      <c r="A2655" t="s">
        <v>1933</v>
      </c>
      <c r="B2655">
        <v>128.430205</v>
      </c>
      <c r="C2655">
        <v>-0.75012699999999999</v>
      </c>
      <c r="D2655">
        <v>129.36959899999999</v>
      </c>
      <c r="E2655">
        <v>-0.75092599999999998</v>
      </c>
      <c r="F2655">
        <v>0</v>
      </c>
      <c r="G2655">
        <v>0</v>
      </c>
      <c r="I2655">
        <f t="shared" si="82"/>
        <v>129.36959899999999</v>
      </c>
      <c r="J2655">
        <v>120</v>
      </c>
      <c r="K2655" s="1">
        <f t="shared" si="83"/>
        <v>1.0780799916666666</v>
      </c>
    </row>
    <row r="2656" spans="1:11">
      <c r="A2656" t="s">
        <v>1328</v>
      </c>
      <c r="B2656">
        <v>128.80250799999999</v>
      </c>
      <c r="C2656">
        <v>-0.74714700000000001</v>
      </c>
      <c r="D2656">
        <v>129.365115</v>
      </c>
      <c r="E2656">
        <v>-0.74762499999999998</v>
      </c>
      <c r="F2656">
        <v>0</v>
      </c>
      <c r="G2656">
        <v>0</v>
      </c>
      <c r="I2656">
        <f t="shared" si="82"/>
        <v>129.365115</v>
      </c>
      <c r="J2656">
        <v>120</v>
      </c>
      <c r="K2656" s="1">
        <f t="shared" si="83"/>
        <v>1.0780426249999999</v>
      </c>
    </row>
    <row r="2657" spans="1:11">
      <c r="A2657" t="s">
        <v>4319</v>
      </c>
      <c r="B2657">
        <v>128.42228700000001</v>
      </c>
      <c r="C2657">
        <v>-0.75014400000000003</v>
      </c>
      <c r="D2657">
        <v>129.361739</v>
      </c>
      <c r="E2657">
        <v>-0.75094300000000003</v>
      </c>
      <c r="F2657">
        <v>0</v>
      </c>
      <c r="G2657">
        <v>0</v>
      </c>
      <c r="I2657">
        <f t="shared" si="82"/>
        <v>129.361739</v>
      </c>
      <c r="J2657">
        <v>120</v>
      </c>
      <c r="K2657" s="1">
        <f t="shared" si="83"/>
        <v>1.0780144916666667</v>
      </c>
    </row>
    <row r="2658" spans="1:11">
      <c r="A2658" t="s">
        <v>1873</v>
      </c>
      <c r="B2658">
        <v>128.414534</v>
      </c>
      <c r="C2658">
        <v>-0.75016000000000005</v>
      </c>
      <c r="D2658">
        <v>129.35404299999999</v>
      </c>
      <c r="E2658">
        <v>-0.75095900000000004</v>
      </c>
      <c r="F2658">
        <v>0</v>
      </c>
      <c r="G2658">
        <v>0</v>
      </c>
      <c r="I2658">
        <f t="shared" si="82"/>
        <v>129.35404299999999</v>
      </c>
      <c r="J2658">
        <v>120</v>
      </c>
      <c r="K2658" s="1">
        <f t="shared" si="83"/>
        <v>1.0779503583333332</v>
      </c>
    </row>
    <row r="2659" spans="1:11">
      <c r="A2659" t="s">
        <v>4059</v>
      </c>
      <c r="B2659">
        <v>128.41366600000001</v>
      </c>
      <c r="C2659">
        <v>-0.75016099999999997</v>
      </c>
      <c r="D2659">
        <v>129.35318100000001</v>
      </c>
      <c r="E2659">
        <v>-0.75096099999999999</v>
      </c>
      <c r="F2659">
        <v>0</v>
      </c>
      <c r="G2659">
        <v>0</v>
      </c>
      <c r="I2659">
        <f t="shared" si="82"/>
        <v>129.35318100000001</v>
      </c>
      <c r="J2659">
        <v>120</v>
      </c>
      <c r="K2659" s="1">
        <f t="shared" si="83"/>
        <v>1.0779431750000001</v>
      </c>
    </row>
    <row r="2660" spans="1:11">
      <c r="A2660" t="s">
        <v>206</v>
      </c>
      <c r="B2660">
        <v>129.34509</v>
      </c>
      <c r="C2660">
        <v>-0.75199099999999997</v>
      </c>
      <c r="D2660">
        <v>129.35021900000001</v>
      </c>
      <c r="E2660">
        <v>-0.75197499999999995</v>
      </c>
      <c r="F2660">
        <v>0</v>
      </c>
      <c r="G2660">
        <v>0</v>
      </c>
      <c r="I2660">
        <f t="shared" si="82"/>
        <v>129.35021900000001</v>
      </c>
      <c r="J2660">
        <v>120</v>
      </c>
      <c r="K2660" s="1">
        <f t="shared" si="83"/>
        <v>1.0779184916666666</v>
      </c>
    </row>
    <row r="2661" spans="1:11">
      <c r="A2661" t="s">
        <v>2466</v>
      </c>
      <c r="B2661">
        <v>129.33819399999999</v>
      </c>
      <c r="C2661">
        <v>-0.75157200000000002</v>
      </c>
      <c r="D2661">
        <v>129.34588299999999</v>
      </c>
      <c r="E2661">
        <v>-0.75154799999999999</v>
      </c>
      <c r="F2661">
        <v>0</v>
      </c>
      <c r="G2661">
        <v>0</v>
      </c>
      <c r="I2661">
        <f t="shared" si="82"/>
        <v>129.34588299999999</v>
      </c>
      <c r="J2661">
        <v>120</v>
      </c>
      <c r="K2661" s="1">
        <f t="shared" si="83"/>
        <v>1.0778823583333332</v>
      </c>
    </row>
    <row r="2662" spans="1:11">
      <c r="A2662" t="s">
        <v>2075</v>
      </c>
      <c r="B2662">
        <v>129.33434299999999</v>
      </c>
      <c r="C2662">
        <v>-0.75158100000000005</v>
      </c>
      <c r="D2662">
        <v>129.339473</v>
      </c>
      <c r="E2662">
        <v>-0.75156500000000004</v>
      </c>
      <c r="F2662">
        <v>0</v>
      </c>
      <c r="G2662">
        <v>0</v>
      </c>
      <c r="I2662">
        <f t="shared" si="82"/>
        <v>129.339473</v>
      </c>
      <c r="J2662">
        <v>120</v>
      </c>
      <c r="K2662" s="1">
        <f t="shared" si="83"/>
        <v>1.0778289416666667</v>
      </c>
    </row>
    <row r="2663" spans="1:11">
      <c r="A2663" t="s">
        <v>2129</v>
      </c>
      <c r="B2663">
        <v>129.328327</v>
      </c>
      <c r="C2663">
        <v>-0.75204700000000002</v>
      </c>
      <c r="D2663">
        <v>129.33140299999999</v>
      </c>
      <c r="E2663">
        <v>-0.75203799999999998</v>
      </c>
      <c r="F2663">
        <v>0</v>
      </c>
      <c r="G2663">
        <v>0</v>
      </c>
      <c r="I2663">
        <f t="shared" si="82"/>
        <v>129.33140299999999</v>
      </c>
      <c r="J2663">
        <v>120</v>
      </c>
      <c r="K2663" s="1">
        <f t="shared" si="83"/>
        <v>1.0777616916666666</v>
      </c>
    </row>
    <row r="2664" spans="1:11">
      <c r="A2664" t="s">
        <v>1959</v>
      </c>
      <c r="B2664">
        <v>129.324836</v>
      </c>
      <c r="C2664">
        <v>-0.75205900000000003</v>
      </c>
      <c r="D2664">
        <v>129.327912</v>
      </c>
      <c r="E2664">
        <v>-0.75205</v>
      </c>
      <c r="F2664">
        <v>0</v>
      </c>
      <c r="G2664">
        <v>0</v>
      </c>
      <c r="I2664">
        <f t="shared" si="82"/>
        <v>129.327912</v>
      </c>
      <c r="J2664">
        <v>120</v>
      </c>
      <c r="K2664" s="1">
        <f t="shared" si="83"/>
        <v>1.0777326</v>
      </c>
    </row>
    <row r="2665" spans="1:11">
      <c r="A2665" t="s">
        <v>2162</v>
      </c>
      <c r="B2665">
        <v>129.319762</v>
      </c>
      <c r="C2665">
        <v>-0.75207599999999997</v>
      </c>
      <c r="D2665">
        <v>129.32745499999999</v>
      </c>
      <c r="E2665">
        <v>-0.75205200000000005</v>
      </c>
      <c r="F2665">
        <v>0</v>
      </c>
      <c r="G2665">
        <v>0</v>
      </c>
      <c r="I2665">
        <f t="shared" si="82"/>
        <v>129.32745499999999</v>
      </c>
      <c r="J2665">
        <v>120</v>
      </c>
      <c r="K2665" s="1">
        <f t="shared" si="83"/>
        <v>1.0777287916666665</v>
      </c>
    </row>
    <row r="2666" spans="1:11">
      <c r="A2666" t="s">
        <v>1980</v>
      </c>
      <c r="B2666">
        <v>129.32208600000001</v>
      </c>
      <c r="C2666">
        <v>-0.75207000000000002</v>
      </c>
      <c r="D2666">
        <v>129.32721699999999</v>
      </c>
      <c r="E2666">
        <v>-0.75205500000000003</v>
      </c>
      <c r="F2666">
        <v>0</v>
      </c>
      <c r="G2666">
        <v>0</v>
      </c>
      <c r="I2666">
        <f t="shared" si="82"/>
        <v>129.32721699999999</v>
      </c>
      <c r="J2666">
        <v>120</v>
      </c>
      <c r="K2666" s="1">
        <f t="shared" si="83"/>
        <v>1.0777268083333333</v>
      </c>
    </row>
    <row r="2667" spans="1:11">
      <c r="A2667" t="s">
        <v>4866</v>
      </c>
      <c r="B2667">
        <v>129.32375999999999</v>
      </c>
      <c r="C2667">
        <v>-0.75159900000000002</v>
      </c>
      <c r="D2667">
        <v>129.32683599999999</v>
      </c>
      <c r="E2667">
        <v>-0.75158999999999998</v>
      </c>
      <c r="F2667">
        <v>0</v>
      </c>
      <c r="G2667">
        <v>0</v>
      </c>
      <c r="I2667">
        <f t="shared" si="82"/>
        <v>129.32683599999999</v>
      </c>
      <c r="J2667">
        <v>120</v>
      </c>
      <c r="K2667" s="1">
        <f t="shared" si="83"/>
        <v>1.0777236333333333</v>
      </c>
    </row>
    <row r="2668" spans="1:11">
      <c r="A2668" t="s">
        <v>3836</v>
      </c>
      <c r="B2668">
        <v>129.31985800000001</v>
      </c>
      <c r="C2668">
        <v>-0.75166200000000005</v>
      </c>
      <c r="D2668">
        <v>129.32499000000001</v>
      </c>
      <c r="E2668">
        <v>-0.75164600000000004</v>
      </c>
      <c r="F2668">
        <v>0</v>
      </c>
      <c r="G2668">
        <v>0</v>
      </c>
      <c r="I2668">
        <f t="shared" si="82"/>
        <v>129.32499000000001</v>
      </c>
      <c r="J2668">
        <v>120</v>
      </c>
      <c r="K2668" s="1">
        <f t="shared" si="83"/>
        <v>1.0777082500000001</v>
      </c>
    </row>
    <row r="2669" spans="1:11">
      <c r="A2669" t="s">
        <v>1736</v>
      </c>
      <c r="B2669">
        <v>129.317196</v>
      </c>
      <c r="C2669">
        <v>-0.752085</v>
      </c>
      <c r="D2669">
        <v>129.32488900000001</v>
      </c>
      <c r="E2669">
        <v>-0.75206099999999998</v>
      </c>
      <c r="F2669">
        <v>0</v>
      </c>
      <c r="G2669">
        <v>0</v>
      </c>
      <c r="I2669">
        <f t="shared" si="82"/>
        <v>129.32488900000001</v>
      </c>
      <c r="J2669">
        <v>120</v>
      </c>
      <c r="K2669" s="1">
        <f t="shared" si="83"/>
        <v>1.0777074083333333</v>
      </c>
    </row>
    <row r="2670" spans="1:11">
      <c r="A2670" t="s">
        <v>4209</v>
      </c>
      <c r="B2670">
        <v>129.302503</v>
      </c>
      <c r="C2670">
        <v>-0.75213799999999997</v>
      </c>
      <c r="D2670">
        <v>129.307637</v>
      </c>
      <c r="E2670">
        <v>-0.75212299999999999</v>
      </c>
      <c r="F2670">
        <v>0</v>
      </c>
      <c r="G2670">
        <v>0</v>
      </c>
      <c r="I2670">
        <f t="shared" si="82"/>
        <v>129.307637</v>
      </c>
      <c r="J2670">
        <v>120</v>
      </c>
      <c r="K2670" s="1">
        <f t="shared" si="83"/>
        <v>1.0775636416666667</v>
      </c>
    </row>
    <row r="2671" spans="1:11">
      <c r="A2671" t="s">
        <v>3048</v>
      </c>
      <c r="B2671">
        <v>129.30106699999999</v>
      </c>
      <c r="C2671">
        <v>-0.75143599999999999</v>
      </c>
      <c r="D2671">
        <v>129.30620099999999</v>
      </c>
      <c r="E2671">
        <v>-0.75141999999999998</v>
      </c>
      <c r="F2671">
        <v>0</v>
      </c>
      <c r="G2671">
        <v>0</v>
      </c>
      <c r="I2671">
        <f t="shared" si="82"/>
        <v>129.30620099999999</v>
      </c>
      <c r="J2671">
        <v>120</v>
      </c>
      <c r="K2671" s="1">
        <f t="shared" si="83"/>
        <v>1.0775516749999998</v>
      </c>
    </row>
    <row r="2672" spans="1:11">
      <c r="A2672" t="s">
        <v>2002</v>
      </c>
      <c r="B2672">
        <v>128.92737299999999</v>
      </c>
      <c r="C2672">
        <v>-0.74716300000000002</v>
      </c>
      <c r="D2672">
        <v>129.302706</v>
      </c>
      <c r="E2672">
        <v>-0.74748199999999998</v>
      </c>
      <c r="F2672">
        <v>0</v>
      </c>
      <c r="G2672">
        <v>0</v>
      </c>
      <c r="I2672">
        <f t="shared" si="82"/>
        <v>129.302706</v>
      </c>
      <c r="J2672">
        <v>120</v>
      </c>
      <c r="K2672" s="1">
        <f t="shared" si="83"/>
        <v>1.0775225500000001</v>
      </c>
    </row>
    <row r="2673" spans="1:11">
      <c r="A2673" t="s">
        <v>2998</v>
      </c>
      <c r="B2673">
        <v>128.34946400000001</v>
      </c>
      <c r="C2673">
        <v>-0.756359</v>
      </c>
      <c r="D2673">
        <v>129.28945200000001</v>
      </c>
      <c r="E2673">
        <v>-0.75715900000000003</v>
      </c>
      <c r="F2673">
        <v>0</v>
      </c>
      <c r="G2673">
        <v>0</v>
      </c>
      <c r="I2673">
        <f t="shared" si="82"/>
        <v>129.28945200000001</v>
      </c>
      <c r="J2673">
        <v>120</v>
      </c>
      <c r="K2673" s="1">
        <f t="shared" si="83"/>
        <v>1.0774121000000001</v>
      </c>
    </row>
    <row r="2674" spans="1:11">
      <c r="A2674" t="s">
        <v>4165</v>
      </c>
      <c r="B2674">
        <v>129.28242299999999</v>
      </c>
      <c r="C2674">
        <v>-0.75220799999999999</v>
      </c>
      <c r="D2674">
        <v>129.28755899999999</v>
      </c>
      <c r="E2674">
        <v>-0.75219199999999997</v>
      </c>
      <c r="F2674">
        <v>0</v>
      </c>
      <c r="G2674">
        <v>0</v>
      </c>
      <c r="I2674">
        <f t="shared" si="82"/>
        <v>129.28755899999999</v>
      </c>
      <c r="J2674">
        <v>120</v>
      </c>
      <c r="K2674" s="1">
        <f t="shared" si="83"/>
        <v>1.0773963249999998</v>
      </c>
    </row>
    <row r="2675" spans="1:11">
      <c r="A2675" t="s">
        <v>4048</v>
      </c>
      <c r="B2675">
        <v>129.27696</v>
      </c>
      <c r="C2675">
        <v>-0.75222500000000003</v>
      </c>
      <c r="D2675">
        <v>129.284661</v>
      </c>
      <c r="E2675">
        <v>-0.75220100000000001</v>
      </c>
      <c r="F2675">
        <v>0</v>
      </c>
      <c r="G2675">
        <v>0</v>
      </c>
      <c r="I2675">
        <f t="shared" si="82"/>
        <v>129.284661</v>
      </c>
      <c r="J2675">
        <v>120</v>
      </c>
      <c r="K2675" s="1">
        <f t="shared" si="83"/>
        <v>1.077372175</v>
      </c>
    </row>
    <row r="2676" spans="1:11">
      <c r="A2676" t="s">
        <v>4060</v>
      </c>
      <c r="B2676">
        <v>129.27461299999999</v>
      </c>
      <c r="C2676">
        <v>-0.75223300000000004</v>
      </c>
      <c r="D2676">
        <v>129.28231299999999</v>
      </c>
      <c r="E2676">
        <v>-0.75220900000000002</v>
      </c>
      <c r="F2676">
        <v>0</v>
      </c>
      <c r="G2676">
        <v>0</v>
      </c>
      <c r="I2676">
        <f t="shared" si="82"/>
        <v>129.28231299999999</v>
      </c>
      <c r="J2676">
        <v>120</v>
      </c>
      <c r="K2676" s="1">
        <f t="shared" si="83"/>
        <v>1.0773526083333331</v>
      </c>
    </row>
    <row r="2677" spans="1:11">
      <c r="A2677" t="s">
        <v>4182</v>
      </c>
      <c r="B2677">
        <v>129.27422000000001</v>
      </c>
      <c r="C2677">
        <v>-0.75223399999999996</v>
      </c>
      <c r="D2677">
        <v>129.28192000000001</v>
      </c>
      <c r="E2677">
        <v>-0.75221000000000005</v>
      </c>
      <c r="F2677">
        <v>0</v>
      </c>
      <c r="G2677">
        <v>0</v>
      </c>
      <c r="I2677">
        <f t="shared" si="82"/>
        <v>129.28192000000001</v>
      </c>
      <c r="J2677">
        <v>120</v>
      </c>
      <c r="K2677" s="1">
        <f t="shared" si="83"/>
        <v>1.0773493333333335</v>
      </c>
    </row>
    <row r="2678" spans="1:11">
      <c r="A2678" t="s">
        <v>2705</v>
      </c>
      <c r="B2678">
        <v>128.71663899999999</v>
      </c>
      <c r="C2678">
        <v>-0.75614199999999998</v>
      </c>
      <c r="D2678">
        <v>129.27962299999999</v>
      </c>
      <c r="E2678">
        <v>-0.75661999999999996</v>
      </c>
      <c r="F2678">
        <v>0</v>
      </c>
      <c r="G2678">
        <v>0</v>
      </c>
      <c r="I2678">
        <f t="shared" si="82"/>
        <v>129.27962299999999</v>
      </c>
      <c r="J2678">
        <v>120</v>
      </c>
      <c r="K2678" s="1">
        <f t="shared" si="83"/>
        <v>1.0773301916666667</v>
      </c>
    </row>
    <row r="2679" spans="1:11">
      <c r="A2679" t="s">
        <v>4079</v>
      </c>
      <c r="B2679">
        <v>129.27064799999999</v>
      </c>
      <c r="C2679">
        <v>-0.75224599999999997</v>
      </c>
      <c r="D2679">
        <v>129.27834899999999</v>
      </c>
      <c r="E2679">
        <v>-0.75222299999999997</v>
      </c>
      <c r="F2679">
        <v>0</v>
      </c>
      <c r="G2679">
        <v>0</v>
      </c>
      <c r="I2679">
        <f t="shared" si="82"/>
        <v>129.27834899999999</v>
      </c>
      <c r="J2679">
        <v>120</v>
      </c>
      <c r="K2679" s="1">
        <f t="shared" si="83"/>
        <v>1.077319575</v>
      </c>
    </row>
    <row r="2680" spans="1:11">
      <c r="A2680" t="s">
        <v>4092</v>
      </c>
      <c r="B2680">
        <v>129.27045899999999</v>
      </c>
      <c r="C2680">
        <v>-0.75224999999999997</v>
      </c>
      <c r="D2680">
        <v>129.275597</v>
      </c>
      <c r="E2680">
        <v>-0.75223399999999996</v>
      </c>
      <c r="F2680">
        <v>0</v>
      </c>
      <c r="G2680">
        <v>0</v>
      </c>
      <c r="I2680">
        <f t="shared" si="82"/>
        <v>129.275597</v>
      </c>
      <c r="J2680">
        <v>120</v>
      </c>
      <c r="K2680" s="1">
        <f t="shared" si="83"/>
        <v>1.0772966416666667</v>
      </c>
    </row>
    <row r="2681" spans="1:11">
      <c r="A2681" t="s">
        <v>1559</v>
      </c>
      <c r="B2681">
        <v>128.32483300000001</v>
      </c>
      <c r="C2681">
        <v>-0.75641000000000003</v>
      </c>
      <c r="D2681">
        <v>129.26500100000001</v>
      </c>
      <c r="E2681">
        <v>-0.75721000000000005</v>
      </c>
      <c r="F2681">
        <v>0</v>
      </c>
      <c r="G2681">
        <v>0</v>
      </c>
      <c r="I2681">
        <f t="shared" si="82"/>
        <v>129.26500100000001</v>
      </c>
      <c r="J2681">
        <v>120</v>
      </c>
      <c r="K2681" s="1">
        <f t="shared" si="83"/>
        <v>1.0772083416666667</v>
      </c>
    </row>
    <row r="2682" spans="1:11">
      <c r="A2682" t="s">
        <v>3748</v>
      </c>
      <c r="B2682">
        <v>129.25816599999999</v>
      </c>
      <c r="C2682">
        <v>-0.74784600000000001</v>
      </c>
      <c r="D2682">
        <v>129.261247</v>
      </c>
      <c r="E2682">
        <v>-0.74783599999999995</v>
      </c>
      <c r="F2682">
        <v>0</v>
      </c>
      <c r="G2682">
        <v>0</v>
      </c>
      <c r="I2682">
        <f t="shared" si="82"/>
        <v>129.261247</v>
      </c>
      <c r="J2682">
        <v>120</v>
      </c>
      <c r="K2682" s="1">
        <f t="shared" si="83"/>
        <v>1.0771770583333333</v>
      </c>
    </row>
    <row r="2683" spans="1:11">
      <c r="A2683" t="s">
        <v>3185</v>
      </c>
      <c r="B2683">
        <v>128.67293599999999</v>
      </c>
      <c r="C2683">
        <v>-0.75016899999999997</v>
      </c>
      <c r="D2683">
        <v>129.23611299999999</v>
      </c>
      <c r="E2683">
        <v>-0.75064799999999998</v>
      </c>
      <c r="F2683">
        <v>0</v>
      </c>
      <c r="G2683">
        <v>0</v>
      </c>
      <c r="I2683">
        <f t="shared" si="82"/>
        <v>129.23611299999999</v>
      </c>
      <c r="J2683">
        <v>120</v>
      </c>
      <c r="K2683" s="1">
        <f t="shared" si="83"/>
        <v>1.0769676083333333</v>
      </c>
    </row>
    <row r="2684" spans="1:11">
      <c r="A2684" t="s">
        <v>4178</v>
      </c>
      <c r="B2684">
        <v>129.227936</v>
      </c>
      <c r="C2684">
        <v>-0.74769399999999997</v>
      </c>
      <c r="D2684">
        <v>129.229995</v>
      </c>
      <c r="E2684">
        <v>-0.74768699999999999</v>
      </c>
      <c r="F2684">
        <v>0</v>
      </c>
      <c r="G2684">
        <v>0</v>
      </c>
      <c r="I2684">
        <f t="shared" si="82"/>
        <v>129.229995</v>
      </c>
      <c r="J2684">
        <v>120</v>
      </c>
      <c r="K2684" s="1">
        <f t="shared" si="83"/>
        <v>1.076916625</v>
      </c>
    </row>
    <row r="2685" spans="1:11">
      <c r="A2685" t="s">
        <v>705</v>
      </c>
      <c r="B2685">
        <v>128.66236599999999</v>
      </c>
      <c r="C2685">
        <v>-0.75625699999999996</v>
      </c>
      <c r="D2685">
        <v>129.22559000000001</v>
      </c>
      <c r="E2685">
        <v>-0.75673599999999996</v>
      </c>
      <c r="F2685">
        <v>0</v>
      </c>
      <c r="G2685">
        <v>0</v>
      </c>
      <c r="I2685">
        <f t="shared" si="82"/>
        <v>129.22559000000001</v>
      </c>
      <c r="J2685">
        <v>120</v>
      </c>
      <c r="K2685" s="1">
        <f t="shared" si="83"/>
        <v>1.0768799166666667</v>
      </c>
    </row>
    <row r="2686" spans="1:11">
      <c r="A2686" t="s">
        <v>1567</v>
      </c>
      <c r="B2686">
        <v>128.27847600000001</v>
      </c>
      <c r="C2686">
        <v>-0.75650600000000001</v>
      </c>
      <c r="D2686">
        <v>129.218985</v>
      </c>
      <c r="E2686">
        <v>-0.75730600000000003</v>
      </c>
      <c r="F2686">
        <v>0</v>
      </c>
      <c r="G2686">
        <v>0</v>
      </c>
      <c r="I2686">
        <f t="shared" si="82"/>
        <v>129.218985</v>
      </c>
      <c r="J2686">
        <v>120</v>
      </c>
      <c r="K2686" s="1">
        <f t="shared" si="83"/>
        <v>1.076824875</v>
      </c>
    </row>
    <row r="2687" spans="1:11">
      <c r="A2687" t="s">
        <v>1051</v>
      </c>
      <c r="B2687">
        <v>129.204329</v>
      </c>
      <c r="C2687">
        <v>-0.74754100000000001</v>
      </c>
      <c r="D2687">
        <v>129.207414</v>
      </c>
      <c r="E2687">
        <v>-0.74753099999999995</v>
      </c>
      <c r="F2687">
        <v>0</v>
      </c>
      <c r="G2687">
        <v>0</v>
      </c>
      <c r="I2687">
        <f t="shared" si="82"/>
        <v>129.207414</v>
      </c>
      <c r="J2687">
        <v>120</v>
      </c>
      <c r="K2687" s="1">
        <f t="shared" si="83"/>
        <v>1.0767284500000001</v>
      </c>
    </row>
    <row r="2688" spans="1:11">
      <c r="A2688" t="s">
        <v>615</v>
      </c>
      <c r="B2688">
        <v>129.20065399999999</v>
      </c>
      <c r="C2688">
        <v>-0.75117</v>
      </c>
      <c r="D2688">
        <v>129.20580000000001</v>
      </c>
      <c r="E2688">
        <v>-0.75115399999999999</v>
      </c>
      <c r="F2688">
        <v>0</v>
      </c>
      <c r="G2688">
        <v>0</v>
      </c>
      <c r="I2688">
        <f t="shared" si="82"/>
        <v>129.20580000000001</v>
      </c>
      <c r="J2688">
        <v>120</v>
      </c>
      <c r="K2688" s="1">
        <f t="shared" si="83"/>
        <v>1.0767150000000001</v>
      </c>
    </row>
    <row r="2689" spans="1:11">
      <c r="A2689" t="s">
        <v>1666</v>
      </c>
      <c r="B2689">
        <v>129.20091600000001</v>
      </c>
      <c r="C2689">
        <v>-0.75116899999999998</v>
      </c>
      <c r="D2689">
        <v>129.20400100000001</v>
      </c>
      <c r="E2689">
        <v>-0.75116000000000005</v>
      </c>
      <c r="F2689">
        <v>0</v>
      </c>
      <c r="G2689">
        <v>0</v>
      </c>
      <c r="I2689">
        <f t="shared" si="82"/>
        <v>129.20400100000001</v>
      </c>
      <c r="J2689">
        <v>120</v>
      </c>
      <c r="K2689" s="1">
        <f t="shared" si="83"/>
        <v>1.0767000083333333</v>
      </c>
    </row>
    <row r="2690" spans="1:11">
      <c r="A2690" t="s">
        <v>2096</v>
      </c>
      <c r="B2690">
        <v>128.24966800000001</v>
      </c>
      <c r="C2690">
        <v>-0.75656599999999996</v>
      </c>
      <c r="D2690">
        <v>129.19039000000001</v>
      </c>
      <c r="E2690">
        <v>-0.75736700000000001</v>
      </c>
      <c r="F2690">
        <v>0</v>
      </c>
      <c r="G2690">
        <v>0</v>
      </c>
      <c r="I2690">
        <f t="shared" si="82"/>
        <v>129.19039000000001</v>
      </c>
      <c r="J2690">
        <v>120</v>
      </c>
      <c r="K2690" s="1">
        <f t="shared" si="83"/>
        <v>1.0765865833333335</v>
      </c>
    </row>
    <row r="2691" spans="1:11">
      <c r="A2691" t="s">
        <v>161</v>
      </c>
      <c r="B2691">
        <v>129.17273700000001</v>
      </c>
      <c r="C2691">
        <v>-0.75109199999999998</v>
      </c>
      <c r="D2691">
        <v>129.17582400000001</v>
      </c>
      <c r="E2691">
        <v>-0.75108200000000003</v>
      </c>
      <c r="F2691">
        <v>0</v>
      </c>
      <c r="G2691">
        <v>0</v>
      </c>
      <c r="I2691">
        <f t="shared" ref="I2691:I2754" si="84">MAX(B2691,D2691,F2691)</f>
        <v>129.17582400000001</v>
      </c>
      <c r="J2691">
        <v>120</v>
      </c>
      <c r="K2691" s="1">
        <f t="shared" si="83"/>
        <v>1.0764652000000001</v>
      </c>
    </row>
    <row r="2692" spans="1:11">
      <c r="A2692" t="s">
        <v>1378</v>
      </c>
      <c r="B2692">
        <v>129.168815</v>
      </c>
      <c r="C2692">
        <v>-0.75110699999999997</v>
      </c>
      <c r="D2692">
        <v>129.17396500000001</v>
      </c>
      <c r="E2692">
        <v>-0.75109099999999995</v>
      </c>
      <c r="F2692">
        <v>0</v>
      </c>
      <c r="G2692">
        <v>0</v>
      </c>
      <c r="I2692">
        <f t="shared" si="84"/>
        <v>129.17396500000001</v>
      </c>
      <c r="J2692">
        <v>120</v>
      </c>
      <c r="K2692" s="1">
        <f t="shared" ref="K2692:K2755" si="85">I2692/J2692</f>
        <v>1.0764497083333333</v>
      </c>
    </row>
    <row r="2693" spans="1:11">
      <c r="A2693" t="s">
        <v>4799</v>
      </c>
      <c r="B2693">
        <v>128.232575</v>
      </c>
      <c r="C2693">
        <v>-0.75660099999999997</v>
      </c>
      <c r="D2693">
        <v>129.17342199999999</v>
      </c>
      <c r="E2693">
        <v>-0.75740200000000002</v>
      </c>
      <c r="F2693">
        <v>0</v>
      </c>
      <c r="G2693">
        <v>0</v>
      </c>
      <c r="I2693">
        <f t="shared" si="84"/>
        <v>129.17342199999999</v>
      </c>
      <c r="J2693">
        <v>120</v>
      </c>
      <c r="K2693" s="1">
        <f t="shared" si="85"/>
        <v>1.0764451833333333</v>
      </c>
    </row>
    <row r="2694" spans="1:11">
      <c r="A2694" t="s">
        <v>88</v>
      </c>
      <c r="B2694">
        <v>127.759725</v>
      </c>
      <c r="C2694">
        <v>-0.75733399999999995</v>
      </c>
      <c r="D2694">
        <v>129.173114</v>
      </c>
      <c r="E2694">
        <v>-0.75853999999999999</v>
      </c>
      <c r="F2694">
        <v>0</v>
      </c>
      <c r="G2694">
        <v>0</v>
      </c>
      <c r="I2694">
        <f t="shared" si="84"/>
        <v>129.173114</v>
      </c>
      <c r="J2694">
        <v>120</v>
      </c>
      <c r="K2694" s="1">
        <f t="shared" si="85"/>
        <v>1.0764426166666667</v>
      </c>
    </row>
    <row r="2695" spans="1:11">
      <c r="A2695" t="s">
        <v>975</v>
      </c>
      <c r="B2695">
        <v>128.22889000000001</v>
      </c>
      <c r="C2695">
        <v>-0.75692099999999995</v>
      </c>
      <c r="D2695">
        <v>129.16976500000001</v>
      </c>
      <c r="E2695">
        <v>-0.75772300000000004</v>
      </c>
      <c r="F2695">
        <v>0</v>
      </c>
      <c r="G2695">
        <v>0</v>
      </c>
      <c r="I2695">
        <f t="shared" si="84"/>
        <v>129.16976500000001</v>
      </c>
      <c r="J2695">
        <v>120</v>
      </c>
      <c r="K2695" s="1">
        <f t="shared" si="85"/>
        <v>1.0764147083333335</v>
      </c>
    </row>
    <row r="2696" spans="1:11">
      <c r="A2696" t="s">
        <v>1682</v>
      </c>
      <c r="B2696">
        <v>128.60553300000001</v>
      </c>
      <c r="C2696">
        <v>-0.750309</v>
      </c>
      <c r="D2696">
        <v>129.16900699999999</v>
      </c>
      <c r="E2696">
        <v>-0.75078800000000001</v>
      </c>
      <c r="F2696">
        <v>0</v>
      </c>
      <c r="G2696">
        <v>0</v>
      </c>
      <c r="I2696">
        <f t="shared" si="84"/>
        <v>129.16900699999999</v>
      </c>
      <c r="J2696">
        <v>120</v>
      </c>
      <c r="K2696" s="1">
        <f t="shared" si="85"/>
        <v>1.0764083916666667</v>
      </c>
    </row>
    <row r="2697" spans="1:11">
      <c r="A2697" t="s">
        <v>1149</v>
      </c>
      <c r="B2697">
        <v>129.13595599999999</v>
      </c>
      <c r="C2697">
        <v>-0.74727299999999997</v>
      </c>
      <c r="D2697">
        <v>129.13904500000001</v>
      </c>
      <c r="E2697">
        <v>-0.74726300000000001</v>
      </c>
      <c r="F2697">
        <v>0</v>
      </c>
      <c r="G2697">
        <v>0</v>
      </c>
      <c r="I2697">
        <f t="shared" si="84"/>
        <v>129.13904500000001</v>
      </c>
      <c r="J2697">
        <v>120</v>
      </c>
      <c r="K2697" s="1">
        <f t="shared" si="85"/>
        <v>1.0761587083333335</v>
      </c>
    </row>
    <row r="2698" spans="1:11">
      <c r="A2698" t="s">
        <v>4323</v>
      </c>
      <c r="B2698">
        <v>127.71611799999999</v>
      </c>
      <c r="C2698">
        <v>-0.75742399999999999</v>
      </c>
      <c r="D2698">
        <v>129.12998899999999</v>
      </c>
      <c r="E2698">
        <v>-0.75863100000000006</v>
      </c>
      <c r="F2698">
        <v>0</v>
      </c>
      <c r="G2698">
        <v>0</v>
      </c>
      <c r="I2698">
        <f t="shared" si="84"/>
        <v>129.12998899999999</v>
      </c>
      <c r="J2698">
        <v>120</v>
      </c>
      <c r="K2698" s="1">
        <f t="shared" si="85"/>
        <v>1.0760832416666666</v>
      </c>
    </row>
    <row r="2699" spans="1:11">
      <c r="A2699" t="s">
        <v>2456</v>
      </c>
      <c r="B2699">
        <v>129.12022999999999</v>
      </c>
      <c r="C2699">
        <v>-0.74731000000000003</v>
      </c>
      <c r="D2699">
        <v>129.12538599999999</v>
      </c>
      <c r="E2699">
        <v>-0.74729400000000001</v>
      </c>
      <c r="F2699">
        <v>0</v>
      </c>
      <c r="G2699">
        <v>0</v>
      </c>
      <c r="I2699">
        <f t="shared" si="84"/>
        <v>129.12538599999999</v>
      </c>
      <c r="J2699">
        <v>120</v>
      </c>
      <c r="K2699" s="1">
        <f t="shared" si="85"/>
        <v>1.0760448833333334</v>
      </c>
    </row>
    <row r="2700" spans="1:11">
      <c r="A2700" t="s">
        <v>332</v>
      </c>
      <c r="B2700">
        <v>128.560136</v>
      </c>
      <c r="C2700">
        <v>-0.756467</v>
      </c>
      <c r="D2700">
        <v>129.12380999999999</v>
      </c>
      <c r="E2700">
        <v>-0.75694700000000004</v>
      </c>
      <c r="F2700">
        <v>0</v>
      </c>
      <c r="G2700">
        <v>0</v>
      </c>
      <c r="I2700">
        <f t="shared" si="84"/>
        <v>129.12380999999999</v>
      </c>
      <c r="J2700">
        <v>120</v>
      </c>
      <c r="K2700" s="1">
        <f t="shared" si="85"/>
        <v>1.0760317499999998</v>
      </c>
    </row>
    <row r="2701" spans="1:11">
      <c r="A2701" t="s">
        <v>3453</v>
      </c>
      <c r="B2701">
        <v>129.11867599999999</v>
      </c>
      <c r="C2701">
        <v>-0.747309</v>
      </c>
      <c r="D2701">
        <v>129.12176700000001</v>
      </c>
      <c r="E2701">
        <v>-0.74729900000000005</v>
      </c>
      <c r="F2701">
        <v>0</v>
      </c>
      <c r="G2701">
        <v>0</v>
      </c>
      <c r="I2701">
        <f t="shared" si="84"/>
        <v>129.12176700000001</v>
      </c>
      <c r="J2701">
        <v>120</v>
      </c>
      <c r="K2701" s="1">
        <f t="shared" si="85"/>
        <v>1.0760147250000001</v>
      </c>
    </row>
    <row r="2702" spans="1:11">
      <c r="A2702" t="s">
        <v>4287</v>
      </c>
      <c r="B2702">
        <v>129.11456899999999</v>
      </c>
      <c r="C2702">
        <v>-0.74731700000000001</v>
      </c>
      <c r="D2702">
        <v>129.117661</v>
      </c>
      <c r="E2702">
        <v>-0.74730799999999997</v>
      </c>
      <c r="F2702">
        <v>0</v>
      </c>
      <c r="G2702">
        <v>0</v>
      </c>
      <c r="I2702">
        <f t="shared" si="84"/>
        <v>129.117661</v>
      </c>
      <c r="J2702">
        <v>120</v>
      </c>
      <c r="K2702" s="1">
        <f t="shared" si="85"/>
        <v>1.0759805083333334</v>
      </c>
    </row>
    <row r="2703" spans="1:11">
      <c r="A2703" t="s">
        <v>3262</v>
      </c>
      <c r="B2703">
        <v>129.11453</v>
      </c>
      <c r="C2703">
        <v>-0.74732399999999999</v>
      </c>
      <c r="D2703">
        <v>129.11659499999999</v>
      </c>
      <c r="E2703">
        <v>-0.74731800000000004</v>
      </c>
      <c r="F2703">
        <v>0</v>
      </c>
      <c r="G2703">
        <v>0</v>
      </c>
      <c r="I2703">
        <f t="shared" si="84"/>
        <v>129.11659499999999</v>
      </c>
      <c r="J2703">
        <v>120</v>
      </c>
      <c r="K2703" s="1">
        <f t="shared" si="85"/>
        <v>1.075971625</v>
      </c>
    </row>
    <row r="2704" spans="1:11">
      <c r="A2704" t="s">
        <v>2794</v>
      </c>
      <c r="B2704">
        <v>129.10982899999999</v>
      </c>
      <c r="C2704">
        <v>-0.74733099999999997</v>
      </c>
      <c r="D2704">
        <v>129.11498499999999</v>
      </c>
      <c r="E2704">
        <v>-0.74731499999999995</v>
      </c>
      <c r="F2704">
        <v>0</v>
      </c>
      <c r="G2704">
        <v>0</v>
      </c>
      <c r="I2704">
        <f t="shared" si="84"/>
        <v>129.11498499999999</v>
      </c>
      <c r="J2704">
        <v>120</v>
      </c>
      <c r="K2704" s="1">
        <f t="shared" si="85"/>
        <v>1.0759582083333332</v>
      </c>
    </row>
    <row r="2705" spans="1:11">
      <c r="A2705" t="s">
        <v>3330</v>
      </c>
      <c r="B2705">
        <v>127.692333</v>
      </c>
      <c r="C2705">
        <v>-0.75745799999999996</v>
      </c>
      <c r="D2705">
        <v>129.106469</v>
      </c>
      <c r="E2705">
        <v>-0.75866500000000003</v>
      </c>
      <c r="F2705">
        <v>0</v>
      </c>
      <c r="G2705">
        <v>0</v>
      </c>
      <c r="I2705">
        <f t="shared" si="84"/>
        <v>129.106469</v>
      </c>
      <c r="J2705">
        <v>120</v>
      </c>
      <c r="K2705" s="1">
        <f t="shared" si="85"/>
        <v>1.0758872416666667</v>
      </c>
    </row>
    <row r="2706" spans="1:11">
      <c r="A2706" t="s">
        <v>4221</v>
      </c>
      <c r="B2706">
        <v>129.08945</v>
      </c>
      <c r="C2706">
        <v>-0.74737399999999998</v>
      </c>
      <c r="D2706">
        <v>129.09460899999999</v>
      </c>
      <c r="E2706">
        <v>-0.74735799999999997</v>
      </c>
      <c r="F2706">
        <v>0</v>
      </c>
      <c r="G2706">
        <v>0</v>
      </c>
      <c r="I2706">
        <f t="shared" si="84"/>
        <v>129.09460899999999</v>
      </c>
      <c r="J2706">
        <v>120</v>
      </c>
      <c r="K2706" s="1">
        <f t="shared" si="85"/>
        <v>1.0757884083333333</v>
      </c>
    </row>
    <row r="2707" spans="1:11">
      <c r="A2707" t="s">
        <v>903</v>
      </c>
      <c r="B2707">
        <v>128.15144900000001</v>
      </c>
      <c r="C2707">
        <v>-0.75707100000000005</v>
      </c>
      <c r="D2707">
        <v>129.092894</v>
      </c>
      <c r="E2707">
        <v>-0.75787300000000002</v>
      </c>
      <c r="F2707">
        <v>0</v>
      </c>
      <c r="G2707">
        <v>0</v>
      </c>
      <c r="I2707">
        <f t="shared" si="84"/>
        <v>129.092894</v>
      </c>
      <c r="J2707">
        <v>120</v>
      </c>
      <c r="K2707" s="1">
        <f t="shared" si="85"/>
        <v>1.0757741166666668</v>
      </c>
    </row>
    <row r="2708" spans="1:11">
      <c r="A2708" t="s">
        <v>1260</v>
      </c>
      <c r="B2708">
        <v>129.08344099999999</v>
      </c>
      <c r="C2708">
        <v>-0.74738700000000002</v>
      </c>
      <c r="D2708">
        <v>129.086535</v>
      </c>
      <c r="E2708">
        <v>-0.74737799999999999</v>
      </c>
      <c r="F2708">
        <v>0</v>
      </c>
      <c r="G2708">
        <v>0</v>
      </c>
      <c r="I2708">
        <f t="shared" si="84"/>
        <v>129.086535</v>
      </c>
      <c r="J2708">
        <v>120</v>
      </c>
      <c r="K2708" s="1">
        <f t="shared" si="85"/>
        <v>1.0757211250000001</v>
      </c>
    </row>
    <row r="2709" spans="1:11">
      <c r="A2709" t="s">
        <v>3154</v>
      </c>
      <c r="B2709">
        <v>129.080746</v>
      </c>
      <c r="C2709">
        <v>-0.74739800000000001</v>
      </c>
      <c r="D2709">
        <v>129.08590699999999</v>
      </c>
      <c r="E2709">
        <v>-0.74738199999999999</v>
      </c>
      <c r="F2709">
        <v>0</v>
      </c>
      <c r="G2709">
        <v>0</v>
      </c>
      <c r="I2709">
        <f t="shared" si="84"/>
        <v>129.08590699999999</v>
      </c>
      <c r="J2709">
        <v>120</v>
      </c>
      <c r="K2709" s="1">
        <f t="shared" si="85"/>
        <v>1.0757158916666667</v>
      </c>
    </row>
    <row r="2710" spans="1:11">
      <c r="A2710" t="s">
        <v>3840</v>
      </c>
      <c r="B2710">
        <v>129.07486399999999</v>
      </c>
      <c r="C2710">
        <v>-0.75084399999999996</v>
      </c>
      <c r="D2710">
        <v>129.08002500000001</v>
      </c>
      <c r="E2710">
        <v>-0.75082800000000005</v>
      </c>
      <c r="F2710">
        <v>0</v>
      </c>
      <c r="G2710">
        <v>0</v>
      </c>
      <c r="I2710">
        <f t="shared" si="84"/>
        <v>129.08002500000001</v>
      </c>
      <c r="J2710">
        <v>120</v>
      </c>
      <c r="K2710" s="1">
        <f t="shared" si="85"/>
        <v>1.075666875</v>
      </c>
    </row>
    <row r="2711" spans="1:11">
      <c r="A2711" t="s">
        <v>4748</v>
      </c>
      <c r="B2711">
        <v>129.06997699999999</v>
      </c>
      <c r="C2711">
        <v>-0.750861</v>
      </c>
      <c r="D2711">
        <v>129.07513900000001</v>
      </c>
      <c r="E2711">
        <v>-0.75084600000000001</v>
      </c>
      <c r="F2711">
        <v>0</v>
      </c>
      <c r="G2711">
        <v>0</v>
      </c>
      <c r="I2711">
        <f t="shared" si="84"/>
        <v>129.07513900000001</v>
      </c>
      <c r="J2711">
        <v>120</v>
      </c>
      <c r="K2711" s="1">
        <f t="shared" si="85"/>
        <v>1.0756261583333333</v>
      </c>
    </row>
    <row r="2712" spans="1:11">
      <c r="A2712" t="s">
        <v>1294</v>
      </c>
      <c r="B2712">
        <v>128.50249299999999</v>
      </c>
      <c r="C2712">
        <v>-0.75256599999999996</v>
      </c>
      <c r="D2712">
        <v>129.06642199999999</v>
      </c>
      <c r="E2712">
        <v>-0.75304599999999999</v>
      </c>
      <c r="F2712">
        <v>0</v>
      </c>
      <c r="G2712">
        <v>0</v>
      </c>
      <c r="I2712">
        <f t="shared" si="84"/>
        <v>129.06642199999999</v>
      </c>
      <c r="J2712">
        <v>120</v>
      </c>
      <c r="K2712" s="1">
        <f t="shared" si="85"/>
        <v>1.0755535166666665</v>
      </c>
    </row>
    <row r="2713" spans="1:11">
      <c r="A2713" t="s">
        <v>2216</v>
      </c>
      <c r="B2713">
        <v>129.04839200000001</v>
      </c>
      <c r="C2713">
        <v>-0.75073500000000004</v>
      </c>
      <c r="D2713">
        <v>129.05355700000001</v>
      </c>
      <c r="E2713">
        <v>-0.75071900000000003</v>
      </c>
      <c r="F2713">
        <v>0</v>
      </c>
      <c r="G2713">
        <v>0</v>
      </c>
      <c r="I2713">
        <f t="shared" si="84"/>
        <v>129.05355700000001</v>
      </c>
      <c r="J2713">
        <v>120</v>
      </c>
      <c r="K2713" s="1">
        <f t="shared" si="85"/>
        <v>1.0754463083333334</v>
      </c>
    </row>
    <row r="2714" spans="1:11">
      <c r="A2714" t="s">
        <v>289</v>
      </c>
      <c r="B2714">
        <v>129.038287</v>
      </c>
      <c r="C2714">
        <v>-0.75051699999999999</v>
      </c>
      <c r="D2714">
        <v>129.043452</v>
      </c>
      <c r="E2714">
        <v>-0.75050099999999997</v>
      </c>
      <c r="F2714">
        <v>0</v>
      </c>
      <c r="G2714">
        <v>0</v>
      </c>
      <c r="I2714">
        <f t="shared" si="84"/>
        <v>129.043452</v>
      </c>
      <c r="J2714">
        <v>120</v>
      </c>
      <c r="K2714" s="1">
        <f t="shared" si="85"/>
        <v>1.0753621</v>
      </c>
    </row>
    <row r="2715" spans="1:11">
      <c r="A2715" t="s">
        <v>2424</v>
      </c>
      <c r="B2715">
        <v>128.09984700000001</v>
      </c>
      <c r="C2715">
        <v>-0.75722199999999995</v>
      </c>
      <c r="D2715">
        <v>129.041673</v>
      </c>
      <c r="E2715">
        <v>-0.75802499999999995</v>
      </c>
      <c r="F2715">
        <v>0</v>
      </c>
      <c r="G2715">
        <v>0</v>
      </c>
      <c r="I2715">
        <f t="shared" si="84"/>
        <v>129.041673</v>
      </c>
      <c r="J2715">
        <v>120</v>
      </c>
      <c r="K2715" s="1">
        <f t="shared" si="85"/>
        <v>1.0753472749999999</v>
      </c>
    </row>
    <row r="2716" spans="1:11">
      <c r="A2716" t="s">
        <v>1310</v>
      </c>
      <c r="B2716">
        <v>128.66426000000001</v>
      </c>
      <c r="C2716">
        <v>-0.75653300000000001</v>
      </c>
      <c r="D2716">
        <v>129.040367</v>
      </c>
      <c r="E2716">
        <v>-0.756853</v>
      </c>
      <c r="F2716">
        <v>0</v>
      </c>
      <c r="G2716">
        <v>0</v>
      </c>
      <c r="I2716">
        <f t="shared" si="84"/>
        <v>129.040367</v>
      </c>
      <c r="J2716">
        <v>120</v>
      </c>
      <c r="K2716" s="1">
        <f t="shared" si="85"/>
        <v>1.0753363916666667</v>
      </c>
    </row>
    <row r="2717" spans="1:11">
      <c r="A2717" t="s">
        <v>1544</v>
      </c>
      <c r="B2717">
        <v>128.663917</v>
      </c>
      <c r="C2717">
        <v>-0.75653400000000004</v>
      </c>
      <c r="D2717">
        <v>129.04002500000001</v>
      </c>
      <c r="E2717">
        <v>-0.75685400000000003</v>
      </c>
      <c r="F2717">
        <v>0</v>
      </c>
      <c r="G2717">
        <v>0</v>
      </c>
      <c r="I2717">
        <f t="shared" si="84"/>
        <v>129.04002500000001</v>
      </c>
      <c r="J2717">
        <v>120</v>
      </c>
      <c r="K2717" s="1">
        <f t="shared" si="85"/>
        <v>1.0753335416666667</v>
      </c>
    </row>
    <row r="2718" spans="1:11">
      <c r="A2718" t="s">
        <v>2679</v>
      </c>
      <c r="B2718">
        <v>129.02665200000001</v>
      </c>
      <c r="C2718">
        <v>-0.75056</v>
      </c>
      <c r="D2718">
        <v>129.03439700000001</v>
      </c>
      <c r="E2718">
        <v>-0.75053599999999998</v>
      </c>
      <c r="F2718">
        <v>0</v>
      </c>
      <c r="G2718">
        <v>0</v>
      </c>
      <c r="I2718">
        <f t="shared" si="84"/>
        <v>129.03439700000001</v>
      </c>
      <c r="J2718">
        <v>120</v>
      </c>
      <c r="K2718" s="1">
        <f t="shared" si="85"/>
        <v>1.0752866416666669</v>
      </c>
    </row>
    <row r="2719" spans="1:11">
      <c r="A2719" t="s">
        <v>4123</v>
      </c>
      <c r="B2719">
        <v>129.02474100000001</v>
      </c>
      <c r="C2719">
        <v>-0.75632999999999995</v>
      </c>
      <c r="D2719">
        <v>129.02990800000001</v>
      </c>
      <c r="E2719">
        <v>-0.75631400000000004</v>
      </c>
      <c r="F2719">
        <v>0</v>
      </c>
      <c r="G2719">
        <v>0</v>
      </c>
      <c r="I2719">
        <f t="shared" si="84"/>
        <v>129.02990800000001</v>
      </c>
      <c r="J2719">
        <v>120</v>
      </c>
      <c r="K2719" s="1">
        <f t="shared" si="85"/>
        <v>1.0752492333333334</v>
      </c>
    </row>
    <row r="2720" spans="1:11">
      <c r="A2720" t="s">
        <v>4001</v>
      </c>
      <c r="B2720">
        <v>128.08473699999999</v>
      </c>
      <c r="C2720">
        <v>-0.75727500000000003</v>
      </c>
      <c r="D2720">
        <v>129.02667400000001</v>
      </c>
      <c r="E2720">
        <v>-0.75807800000000003</v>
      </c>
      <c r="F2720">
        <v>0</v>
      </c>
      <c r="G2720">
        <v>0</v>
      </c>
      <c r="I2720">
        <f t="shared" si="84"/>
        <v>129.02667400000001</v>
      </c>
      <c r="J2720">
        <v>120</v>
      </c>
      <c r="K2720" s="1">
        <f t="shared" si="85"/>
        <v>1.0752222833333334</v>
      </c>
    </row>
    <row r="2721" spans="1:11">
      <c r="A2721" t="s">
        <v>1591</v>
      </c>
      <c r="B2721">
        <v>129.01383300000001</v>
      </c>
      <c r="C2721">
        <v>-0.75058899999999995</v>
      </c>
      <c r="D2721">
        <v>129.02158</v>
      </c>
      <c r="E2721">
        <v>-0.75056500000000004</v>
      </c>
      <c r="F2721">
        <v>0</v>
      </c>
      <c r="G2721">
        <v>0</v>
      </c>
      <c r="I2721">
        <f t="shared" si="84"/>
        <v>129.02158</v>
      </c>
      <c r="J2721">
        <v>120</v>
      </c>
      <c r="K2721" s="1">
        <f t="shared" si="85"/>
        <v>1.0751798333333333</v>
      </c>
    </row>
    <row r="2722" spans="1:11">
      <c r="A2722" t="s">
        <v>2139</v>
      </c>
      <c r="B2722">
        <v>129.01637099999999</v>
      </c>
      <c r="C2722">
        <v>-0.75045099999999998</v>
      </c>
      <c r="D2722">
        <v>129.02153999999999</v>
      </c>
      <c r="E2722">
        <v>-0.75043499999999996</v>
      </c>
      <c r="F2722">
        <v>0</v>
      </c>
      <c r="G2722">
        <v>0</v>
      </c>
      <c r="I2722">
        <f t="shared" si="84"/>
        <v>129.02153999999999</v>
      </c>
      <c r="J2722">
        <v>120</v>
      </c>
      <c r="K2722" s="1">
        <f t="shared" si="85"/>
        <v>1.0751795</v>
      </c>
    </row>
    <row r="2723" spans="1:11">
      <c r="A2723" t="s">
        <v>1673</v>
      </c>
      <c r="B2723">
        <v>128.45483100000001</v>
      </c>
      <c r="C2723">
        <v>-0.756687</v>
      </c>
      <c r="D2723">
        <v>129.01897099999999</v>
      </c>
      <c r="E2723">
        <v>-0.75716700000000003</v>
      </c>
      <c r="F2723">
        <v>0</v>
      </c>
      <c r="G2723">
        <v>0</v>
      </c>
      <c r="I2723">
        <f t="shared" si="84"/>
        <v>129.01897099999999</v>
      </c>
      <c r="J2723">
        <v>120</v>
      </c>
      <c r="K2723" s="1">
        <f t="shared" si="85"/>
        <v>1.0751580916666665</v>
      </c>
    </row>
    <row r="2724" spans="1:11">
      <c r="A2724" t="s">
        <v>2722</v>
      </c>
      <c r="B2724">
        <v>128.071699</v>
      </c>
      <c r="C2724">
        <v>-0.75731999999999999</v>
      </c>
      <c r="D2724">
        <v>129.013732</v>
      </c>
      <c r="E2724">
        <v>-0.75812299999999999</v>
      </c>
      <c r="F2724">
        <v>0</v>
      </c>
      <c r="G2724">
        <v>0</v>
      </c>
      <c r="I2724">
        <f t="shared" si="84"/>
        <v>129.013732</v>
      </c>
      <c r="J2724">
        <v>120</v>
      </c>
      <c r="K2724" s="1">
        <f t="shared" si="85"/>
        <v>1.0751144333333333</v>
      </c>
    </row>
    <row r="2725" spans="1:11">
      <c r="A2725" t="s">
        <v>2079</v>
      </c>
      <c r="B2725">
        <v>128.447238</v>
      </c>
      <c r="C2725">
        <v>-0.75670400000000004</v>
      </c>
      <c r="D2725">
        <v>129.01141200000001</v>
      </c>
      <c r="E2725">
        <v>-0.75718399999999997</v>
      </c>
      <c r="F2725">
        <v>0</v>
      </c>
      <c r="G2725">
        <v>0</v>
      </c>
      <c r="I2725">
        <f t="shared" si="84"/>
        <v>129.01141200000001</v>
      </c>
      <c r="J2725">
        <v>120</v>
      </c>
      <c r="K2725" s="1">
        <f t="shared" si="85"/>
        <v>1.0750951</v>
      </c>
    </row>
    <row r="2726" spans="1:11">
      <c r="A2726" t="s">
        <v>4692</v>
      </c>
      <c r="B2726">
        <v>128.99776</v>
      </c>
      <c r="C2726">
        <v>-0.75638300000000003</v>
      </c>
      <c r="D2726">
        <v>129.00085999999999</v>
      </c>
      <c r="E2726">
        <v>-0.75637299999999996</v>
      </c>
      <c r="F2726">
        <v>0</v>
      </c>
      <c r="G2726">
        <v>0</v>
      </c>
      <c r="I2726">
        <f t="shared" si="84"/>
        <v>129.00085999999999</v>
      </c>
      <c r="J2726">
        <v>120</v>
      </c>
      <c r="K2726" s="1">
        <f t="shared" si="85"/>
        <v>1.0750071666666665</v>
      </c>
    </row>
    <row r="2727" spans="1:11">
      <c r="A2727" t="s">
        <v>2979</v>
      </c>
      <c r="B2727">
        <v>128.43310099999999</v>
      </c>
      <c r="C2727">
        <v>-0.75673199999999996</v>
      </c>
      <c r="D2727">
        <v>128.99733699999999</v>
      </c>
      <c r="E2727">
        <v>-0.757212</v>
      </c>
      <c r="F2727">
        <v>0</v>
      </c>
      <c r="G2727">
        <v>0</v>
      </c>
      <c r="I2727">
        <f t="shared" si="84"/>
        <v>128.99733699999999</v>
      </c>
      <c r="J2727">
        <v>120</v>
      </c>
      <c r="K2727" s="1">
        <f t="shared" si="85"/>
        <v>1.0749778083333332</v>
      </c>
    </row>
    <row r="2728" spans="1:11">
      <c r="A2728" t="s">
        <v>1570</v>
      </c>
      <c r="B2728">
        <v>128.42455899999999</v>
      </c>
      <c r="C2728">
        <v>-0.756749</v>
      </c>
      <c r="D2728">
        <v>128.988833</v>
      </c>
      <c r="E2728">
        <v>-0.75722999999999996</v>
      </c>
      <c r="F2728">
        <v>0</v>
      </c>
      <c r="G2728">
        <v>0</v>
      </c>
      <c r="I2728">
        <f t="shared" si="84"/>
        <v>128.988833</v>
      </c>
      <c r="J2728">
        <v>120</v>
      </c>
      <c r="K2728" s="1">
        <f t="shared" si="85"/>
        <v>1.0749069416666666</v>
      </c>
    </row>
    <row r="2729" spans="1:11">
      <c r="A2729" t="s">
        <v>1896</v>
      </c>
      <c r="B2729">
        <v>128.98061899999999</v>
      </c>
      <c r="C2729">
        <v>-0.75049200000000005</v>
      </c>
      <c r="D2729">
        <v>128.988372</v>
      </c>
      <c r="E2729">
        <v>-0.75046800000000002</v>
      </c>
      <c r="F2729">
        <v>0</v>
      </c>
      <c r="G2729">
        <v>0</v>
      </c>
      <c r="I2729">
        <f t="shared" si="84"/>
        <v>128.988372</v>
      </c>
      <c r="J2729">
        <v>120</v>
      </c>
      <c r="K2729" s="1">
        <f t="shared" si="85"/>
        <v>1.0749031</v>
      </c>
    </row>
    <row r="2730" spans="1:11">
      <c r="A2730" t="s">
        <v>4796</v>
      </c>
      <c r="B2730">
        <v>128.42385200000001</v>
      </c>
      <c r="C2730">
        <v>-0.75675099999999995</v>
      </c>
      <c r="D2730">
        <v>128.98812899999999</v>
      </c>
      <c r="E2730">
        <v>-0.75723200000000002</v>
      </c>
      <c r="F2730">
        <v>0</v>
      </c>
      <c r="G2730">
        <v>0</v>
      </c>
      <c r="I2730">
        <f t="shared" si="84"/>
        <v>128.98812899999999</v>
      </c>
      <c r="J2730">
        <v>120</v>
      </c>
      <c r="K2730" s="1">
        <f t="shared" si="85"/>
        <v>1.0749010749999999</v>
      </c>
    </row>
    <row r="2731" spans="1:11">
      <c r="A2731" t="s">
        <v>1303</v>
      </c>
      <c r="B2731">
        <v>128.423475</v>
      </c>
      <c r="C2731">
        <v>-0.75675300000000001</v>
      </c>
      <c r="D2731">
        <v>128.987753</v>
      </c>
      <c r="E2731">
        <v>-0.75723399999999996</v>
      </c>
      <c r="F2731">
        <v>0</v>
      </c>
      <c r="G2731">
        <v>0</v>
      </c>
      <c r="I2731">
        <f t="shared" si="84"/>
        <v>128.987753</v>
      </c>
      <c r="J2731">
        <v>120</v>
      </c>
      <c r="K2731" s="1">
        <f t="shared" si="85"/>
        <v>1.0748979416666666</v>
      </c>
    </row>
    <row r="2732" spans="1:11">
      <c r="A2732" t="s">
        <v>2693</v>
      </c>
      <c r="B2732">
        <v>128.97302300000001</v>
      </c>
      <c r="C2732">
        <v>-0.75043099999999996</v>
      </c>
      <c r="D2732">
        <v>128.978196</v>
      </c>
      <c r="E2732">
        <v>-0.75041500000000005</v>
      </c>
      <c r="F2732">
        <v>0</v>
      </c>
      <c r="G2732">
        <v>0</v>
      </c>
      <c r="I2732">
        <f t="shared" si="84"/>
        <v>128.978196</v>
      </c>
      <c r="J2732">
        <v>120</v>
      </c>
      <c r="K2732" s="1">
        <f t="shared" si="85"/>
        <v>1.0748183</v>
      </c>
    </row>
    <row r="2733" spans="1:11">
      <c r="A2733" t="s">
        <v>1018</v>
      </c>
      <c r="B2733">
        <v>128.96218500000001</v>
      </c>
      <c r="C2733">
        <v>-0.75646100000000005</v>
      </c>
      <c r="D2733">
        <v>128.96736000000001</v>
      </c>
      <c r="E2733">
        <v>-0.75644500000000003</v>
      </c>
      <c r="F2733">
        <v>0</v>
      </c>
      <c r="G2733">
        <v>0</v>
      </c>
      <c r="I2733">
        <f t="shared" si="84"/>
        <v>128.96736000000001</v>
      </c>
      <c r="J2733">
        <v>120</v>
      </c>
      <c r="K2733" s="1">
        <f t="shared" si="85"/>
        <v>1.0747280000000001</v>
      </c>
    </row>
    <row r="2734" spans="1:11">
      <c r="A2734" t="s">
        <v>4530</v>
      </c>
      <c r="B2734">
        <v>128.58314100000001</v>
      </c>
      <c r="C2734">
        <v>-0.75670199999999999</v>
      </c>
      <c r="D2734">
        <v>128.959487</v>
      </c>
      <c r="E2734">
        <v>-0.75702199999999997</v>
      </c>
      <c r="F2734">
        <v>0</v>
      </c>
      <c r="G2734">
        <v>0</v>
      </c>
      <c r="I2734">
        <f t="shared" si="84"/>
        <v>128.959487</v>
      </c>
      <c r="J2734">
        <v>120</v>
      </c>
      <c r="K2734" s="1">
        <f t="shared" si="85"/>
        <v>1.0746623916666667</v>
      </c>
    </row>
    <row r="2735" spans="1:11">
      <c r="A2735" t="s">
        <v>4616</v>
      </c>
      <c r="B2735">
        <v>128.95415299999999</v>
      </c>
      <c r="C2735">
        <v>-0.75041000000000002</v>
      </c>
      <c r="D2735">
        <v>128.957256</v>
      </c>
      <c r="E2735">
        <v>-0.75039999999999996</v>
      </c>
      <c r="F2735">
        <v>0</v>
      </c>
      <c r="G2735">
        <v>0</v>
      </c>
      <c r="I2735">
        <f t="shared" si="84"/>
        <v>128.957256</v>
      </c>
      <c r="J2735">
        <v>120</v>
      </c>
      <c r="K2735" s="1">
        <f t="shared" si="85"/>
        <v>1.0746438</v>
      </c>
    </row>
    <row r="2736" spans="1:11">
      <c r="A2736" t="s">
        <v>1508</v>
      </c>
      <c r="B2736">
        <v>128.38310100000001</v>
      </c>
      <c r="C2736">
        <v>-0.75714300000000001</v>
      </c>
      <c r="D2736">
        <v>128.94755799999999</v>
      </c>
      <c r="E2736">
        <v>-0.75762399999999996</v>
      </c>
      <c r="F2736">
        <v>0</v>
      </c>
      <c r="G2736">
        <v>0</v>
      </c>
      <c r="I2736">
        <f t="shared" si="84"/>
        <v>128.94755799999999</v>
      </c>
      <c r="J2736">
        <v>120</v>
      </c>
      <c r="K2736" s="1">
        <f t="shared" si="85"/>
        <v>1.0745629833333332</v>
      </c>
    </row>
    <row r="2737" spans="1:11">
      <c r="A2737" t="s">
        <v>2094</v>
      </c>
      <c r="B2737">
        <v>128.94360699999999</v>
      </c>
      <c r="C2737">
        <v>-0.756498</v>
      </c>
      <c r="D2737">
        <v>128.94671</v>
      </c>
      <c r="E2737">
        <v>-0.75648899999999997</v>
      </c>
      <c r="F2737">
        <v>0</v>
      </c>
      <c r="G2737">
        <v>0</v>
      </c>
      <c r="I2737">
        <f t="shared" si="84"/>
        <v>128.94671</v>
      </c>
      <c r="J2737">
        <v>120</v>
      </c>
      <c r="K2737" s="1">
        <f t="shared" si="85"/>
        <v>1.0745559166666667</v>
      </c>
    </row>
    <row r="2738" spans="1:11">
      <c r="A2738" t="s">
        <v>4442</v>
      </c>
      <c r="B2738">
        <v>128.93169800000001</v>
      </c>
      <c r="C2738">
        <v>-0.75046100000000004</v>
      </c>
      <c r="D2738">
        <v>128.93687700000001</v>
      </c>
      <c r="E2738">
        <v>-0.75044500000000003</v>
      </c>
      <c r="F2738">
        <v>0</v>
      </c>
      <c r="G2738">
        <v>0</v>
      </c>
      <c r="I2738">
        <f t="shared" si="84"/>
        <v>128.93687700000001</v>
      </c>
      <c r="J2738">
        <v>120</v>
      </c>
      <c r="K2738" s="1">
        <f t="shared" si="85"/>
        <v>1.0744739750000001</v>
      </c>
    </row>
    <row r="2739" spans="1:11">
      <c r="A2739" t="s">
        <v>1447</v>
      </c>
      <c r="B2739">
        <v>128.92201499999999</v>
      </c>
      <c r="C2739">
        <v>-0.75048000000000004</v>
      </c>
      <c r="D2739">
        <v>128.929779</v>
      </c>
      <c r="E2739">
        <v>-0.75045600000000001</v>
      </c>
      <c r="F2739">
        <v>0</v>
      </c>
      <c r="G2739">
        <v>0</v>
      </c>
      <c r="I2739">
        <f t="shared" si="84"/>
        <v>128.929779</v>
      </c>
      <c r="J2739">
        <v>120</v>
      </c>
      <c r="K2739" s="1">
        <f t="shared" si="85"/>
        <v>1.0744148250000001</v>
      </c>
    </row>
    <row r="2740" spans="1:11">
      <c r="A2740" t="s">
        <v>3837</v>
      </c>
      <c r="B2740">
        <v>127.98105200000001</v>
      </c>
      <c r="C2740">
        <v>-0.75298299999999996</v>
      </c>
      <c r="D2740">
        <v>128.923755</v>
      </c>
      <c r="E2740">
        <v>-0.75378699999999998</v>
      </c>
      <c r="F2740">
        <v>0</v>
      </c>
      <c r="G2740">
        <v>0</v>
      </c>
      <c r="I2740">
        <f t="shared" si="84"/>
        <v>128.923755</v>
      </c>
      <c r="J2740">
        <v>120</v>
      </c>
      <c r="K2740" s="1">
        <f t="shared" si="85"/>
        <v>1.0743646250000001</v>
      </c>
    </row>
    <row r="2741" spans="1:11">
      <c r="A2741" t="s">
        <v>1831</v>
      </c>
      <c r="B2741">
        <v>127.97811</v>
      </c>
      <c r="C2741">
        <v>-0.75299799999999995</v>
      </c>
      <c r="D2741">
        <v>128.92083500000001</v>
      </c>
      <c r="E2741">
        <v>-0.75380199999999997</v>
      </c>
      <c r="F2741">
        <v>0</v>
      </c>
      <c r="G2741">
        <v>0</v>
      </c>
      <c r="I2741">
        <f t="shared" si="84"/>
        <v>128.92083500000001</v>
      </c>
      <c r="J2741">
        <v>120</v>
      </c>
      <c r="K2741" s="1">
        <f t="shared" si="85"/>
        <v>1.0743402916666667</v>
      </c>
    </row>
    <row r="2742" spans="1:11">
      <c r="A2742" t="s">
        <v>3002</v>
      </c>
      <c r="B2742">
        <v>128.91117199999999</v>
      </c>
      <c r="C2742">
        <v>-0.75050399999999995</v>
      </c>
      <c r="D2742">
        <v>128.91635299999999</v>
      </c>
      <c r="E2742">
        <v>-0.75048800000000004</v>
      </c>
      <c r="F2742">
        <v>0</v>
      </c>
      <c r="G2742">
        <v>0</v>
      </c>
      <c r="I2742">
        <f t="shared" si="84"/>
        <v>128.91635299999999</v>
      </c>
      <c r="J2742">
        <v>120</v>
      </c>
      <c r="K2742" s="1">
        <f t="shared" si="85"/>
        <v>1.0743029416666665</v>
      </c>
    </row>
    <row r="2743" spans="1:11">
      <c r="A2743" t="s">
        <v>905</v>
      </c>
      <c r="B2743">
        <v>127.971968</v>
      </c>
      <c r="C2743">
        <v>-0.75758499999999995</v>
      </c>
      <c r="D2743">
        <v>128.914739</v>
      </c>
      <c r="E2743">
        <v>-0.75839000000000001</v>
      </c>
      <c r="F2743">
        <v>0</v>
      </c>
      <c r="G2743">
        <v>0</v>
      </c>
      <c r="I2743">
        <f t="shared" si="84"/>
        <v>128.914739</v>
      </c>
      <c r="J2743">
        <v>120</v>
      </c>
      <c r="K2743" s="1">
        <f t="shared" si="85"/>
        <v>1.0742894916666665</v>
      </c>
    </row>
    <row r="2744" spans="1:11">
      <c r="A2744" t="s">
        <v>3015</v>
      </c>
      <c r="B2744">
        <v>128.90059600000001</v>
      </c>
      <c r="C2744">
        <v>-0.75052600000000003</v>
      </c>
      <c r="D2744">
        <v>128.905778</v>
      </c>
      <c r="E2744">
        <v>-0.75051000000000001</v>
      </c>
      <c r="F2744">
        <v>0</v>
      </c>
      <c r="G2744">
        <v>0</v>
      </c>
      <c r="I2744">
        <f t="shared" si="84"/>
        <v>128.905778</v>
      </c>
      <c r="J2744">
        <v>120</v>
      </c>
      <c r="K2744" s="1">
        <f t="shared" si="85"/>
        <v>1.0742148166666667</v>
      </c>
    </row>
    <row r="2745" spans="1:11">
      <c r="A2745" t="s">
        <v>1957</v>
      </c>
      <c r="B2745">
        <v>128.892707</v>
      </c>
      <c r="C2745">
        <v>-0.75054299999999996</v>
      </c>
      <c r="D2745">
        <v>128.89788999999999</v>
      </c>
      <c r="E2745">
        <v>-0.75052600000000003</v>
      </c>
      <c r="F2745">
        <v>0</v>
      </c>
      <c r="G2745">
        <v>0</v>
      </c>
      <c r="I2745">
        <f t="shared" si="84"/>
        <v>128.89788999999999</v>
      </c>
      <c r="J2745">
        <v>120</v>
      </c>
      <c r="K2745" s="1">
        <f t="shared" si="85"/>
        <v>1.0741490833333331</v>
      </c>
    </row>
    <row r="2746" spans="1:11">
      <c r="A2746" t="s">
        <v>2994</v>
      </c>
      <c r="B2746">
        <v>128.88498300000001</v>
      </c>
      <c r="C2746">
        <v>-0.75055899999999998</v>
      </c>
      <c r="D2746">
        <v>128.89016699999999</v>
      </c>
      <c r="E2746">
        <v>-0.75054299999999996</v>
      </c>
      <c r="F2746">
        <v>0</v>
      </c>
      <c r="G2746">
        <v>0</v>
      </c>
      <c r="I2746">
        <f t="shared" si="84"/>
        <v>128.89016699999999</v>
      </c>
      <c r="J2746">
        <v>120</v>
      </c>
      <c r="K2746" s="1">
        <f t="shared" si="85"/>
        <v>1.0740847249999999</v>
      </c>
    </row>
    <row r="2747" spans="1:11">
      <c r="A2747" t="s">
        <v>562</v>
      </c>
      <c r="B2747">
        <v>128.886898</v>
      </c>
      <c r="C2747">
        <v>-0.75055099999999997</v>
      </c>
      <c r="D2747">
        <v>128.890006</v>
      </c>
      <c r="E2747">
        <v>-0.75054100000000001</v>
      </c>
      <c r="F2747">
        <v>0</v>
      </c>
      <c r="G2747">
        <v>0</v>
      </c>
      <c r="I2747">
        <f t="shared" si="84"/>
        <v>128.890006</v>
      </c>
      <c r="J2747">
        <v>120</v>
      </c>
      <c r="K2747" s="1">
        <f t="shared" si="85"/>
        <v>1.0740833833333334</v>
      </c>
    </row>
    <row r="2748" spans="1:11">
      <c r="A2748" t="s">
        <v>1269</v>
      </c>
      <c r="B2748">
        <v>128.884118</v>
      </c>
      <c r="C2748">
        <v>-0.75056</v>
      </c>
      <c r="D2748">
        <v>128.88930199999999</v>
      </c>
      <c r="E2748">
        <v>-0.75054399999999999</v>
      </c>
      <c r="F2748">
        <v>0</v>
      </c>
      <c r="G2748">
        <v>0</v>
      </c>
      <c r="I2748">
        <f t="shared" si="84"/>
        <v>128.88930199999999</v>
      </c>
      <c r="J2748">
        <v>120</v>
      </c>
      <c r="K2748" s="1">
        <f t="shared" si="85"/>
        <v>1.0740775166666665</v>
      </c>
    </row>
    <row r="2749" spans="1:11">
      <c r="A2749" t="s">
        <v>3112</v>
      </c>
      <c r="B2749">
        <v>127.94541599999999</v>
      </c>
      <c r="C2749">
        <v>-0.75763899999999995</v>
      </c>
      <c r="D2749">
        <v>128.888383</v>
      </c>
      <c r="E2749">
        <v>-0.75844299999999998</v>
      </c>
      <c r="F2749">
        <v>0</v>
      </c>
      <c r="G2749">
        <v>0</v>
      </c>
      <c r="I2749">
        <f t="shared" si="84"/>
        <v>128.888383</v>
      </c>
      <c r="J2749">
        <v>120</v>
      </c>
      <c r="K2749" s="1">
        <f t="shared" si="85"/>
        <v>1.0740698583333335</v>
      </c>
    </row>
    <row r="2750" spans="1:11">
      <c r="A2750" t="s">
        <v>1122</v>
      </c>
      <c r="B2750">
        <v>127.93733</v>
      </c>
      <c r="C2750">
        <v>-0.75763199999999997</v>
      </c>
      <c r="D2750">
        <v>128.88035600000001</v>
      </c>
      <c r="E2750">
        <v>-0.75843700000000003</v>
      </c>
      <c r="F2750">
        <v>0</v>
      </c>
      <c r="G2750">
        <v>0</v>
      </c>
      <c r="I2750">
        <f t="shared" si="84"/>
        <v>128.88035600000001</v>
      </c>
      <c r="J2750">
        <v>120</v>
      </c>
      <c r="K2750" s="1">
        <f t="shared" si="85"/>
        <v>1.0740029666666666</v>
      </c>
    </row>
    <row r="2751" spans="1:11">
      <c r="A2751" t="s">
        <v>2758</v>
      </c>
      <c r="B2751">
        <v>127.930521</v>
      </c>
      <c r="C2751">
        <v>-0.757656</v>
      </c>
      <c r="D2751">
        <v>128.87359799999999</v>
      </c>
      <c r="E2751">
        <v>-0.75846100000000005</v>
      </c>
      <c r="F2751">
        <v>0</v>
      </c>
      <c r="G2751">
        <v>0</v>
      </c>
      <c r="I2751">
        <f t="shared" si="84"/>
        <v>128.87359799999999</v>
      </c>
      <c r="J2751">
        <v>120</v>
      </c>
      <c r="K2751" s="1">
        <f t="shared" si="85"/>
        <v>1.0739466499999999</v>
      </c>
    </row>
    <row r="2752" spans="1:11">
      <c r="A2752" t="s">
        <v>992</v>
      </c>
      <c r="B2752">
        <v>128.30476899999999</v>
      </c>
      <c r="C2752">
        <v>-0.75732500000000003</v>
      </c>
      <c r="D2752">
        <v>128.869574</v>
      </c>
      <c r="E2752">
        <v>-0.75780599999999998</v>
      </c>
      <c r="F2752">
        <v>0</v>
      </c>
      <c r="G2752">
        <v>0</v>
      </c>
      <c r="I2752">
        <f t="shared" si="84"/>
        <v>128.869574</v>
      </c>
      <c r="J2752">
        <v>120</v>
      </c>
      <c r="K2752" s="1">
        <f t="shared" si="85"/>
        <v>1.0739131166666667</v>
      </c>
    </row>
    <row r="2753" spans="1:11">
      <c r="A2753" t="s">
        <v>3892</v>
      </c>
      <c r="B2753">
        <v>128.85180199999999</v>
      </c>
      <c r="C2753">
        <v>-0.75669500000000001</v>
      </c>
      <c r="D2753">
        <v>128.85387900000001</v>
      </c>
      <c r="E2753">
        <v>-0.75668899999999994</v>
      </c>
      <c r="F2753">
        <v>0</v>
      </c>
      <c r="G2753">
        <v>0</v>
      </c>
      <c r="I2753">
        <f t="shared" si="84"/>
        <v>128.85387900000001</v>
      </c>
      <c r="J2753">
        <v>120</v>
      </c>
      <c r="K2753" s="1">
        <f t="shared" si="85"/>
        <v>1.073782325</v>
      </c>
    </row>
    <row r="2754" spans="1:11">
      <c r="A2754" t="s">
        <v>4354</v>
      </c>
      <c r="B2754">
        <v>128.85145900000001</v>
      </c>
      <c r="C2754">
        <v>-0.75669600000000004</v>
      </c>
      <c r="D2754">
        <v>128.85353699999999</v>
      </c>
      <c r="E2754">
        <v>-0.75668899999999994</v>
      </c>
      <c r="F2754">
        <v>0</v>
      </c>
      <c r="G2754">
        <v>0</v>
      </c>
      <c r="I2754">
        <f t="shared" si="84"/>
        <v>128.85353699999999</v>
      </c>
      <c r="J2754">
        <v>120</v>
      </c>
      <c r="K2754" s="1">
        <f t="shared" si="85"/>
        <v>1.0737794749999998</v>
      </c>
    </row>
    <row r="2755" spans="1:11">
      <c r="A2755" t="s">
        <v>3171</v>
      </c>
      <c r="B2755">
        <v>128.841601</v>
      </c>
      <c r="C2755">
        <v>-0.75670899999999996</v>
      </c>
      <c r="D2755">
        <v>128.84471199999999</v>
      </c>
      <c r="E2755">
        <v>-0.75669900000000001</v>
      </c>
      <c r="F2755">
        <v>0</v>
      </c>
      <c r="G2755">
        <v>0</v>
      </c>
      <c r="I2755">
        <f t="shared" ref="I2755:I2818" si="86">MAX(B2755,D2755,F2755)</f>
        <v>128.84471199999999</v>
      </c>
      <c r="J2755">
        <v>120</v>
      </c>
      <c r="K2755" s="1">
        <f t="shared" si="85"/>
        <v>1.0737059333333332</v>
      </c>
    </row>
    <row r="2756" spans="1:11">
      <c r="A2756" t="s">
        <v>4303</v>
      </c>
      <c r="B2756">
        <v>128.83481599999999</v>
      </c>
      <c r="C2756">
        <v>-0.75672600000000001</v>
      </c>
      <c r="D2756">
        <v>128.84259599999999</v>
      </c>
      <c r="E2756">
        <v>-0.75670199999999999</v>
      </c>
      <c r="F2756">
        <v>0</v>
      </c>
      <c r="G2756">
        <v>0</v>
      </c>
      <c r="I2756">
        <f t="shared" si="86"/>
        <v>128.84259599999999</v>
      </c>
      <c r="J2756">
        <v>120</v>
      </c>
      <c r="K2756" s="1">
        <f t="shared" ref="K2756:K2819" si="87">I2756/J2756</f>
        <v>1.0736882999999999</v>
      </c>
    </row>
    <row r="2757" spans="1:11">
      <c r="A2757" t="s">
        <v>2996</v>
      </c>
      <c r="B2757">
        <v>128.27562399999999</v>
      </c>
      <c r="C2757">
        <v>-0.75742699999999996</v>
      </c>
      <c r="D2757">
        <v>128.84055699999999</v>
      </c>
      <c r="E2757">
        <v>-0.75790800000000003</v>
      </c>
      <c r="F2757">
        <v>0</v>
      </c>
      <c r="G2757">
        <v>0</v>
      </c>
      <c r="I2757">
        <f t="shared" si="86"/>
        <v>128.84055699999999</v>
      </c>
      <c r="J2757">
        <v>120</v>
      </c>
      <c r="K2757" s="1">
        <f t="shared" si="87"/>
        <v>1.0736713083333334</v>
      </c>
    </row>
    <row r="2758" spans="1:11">
      <c r="A2758" t="s">
        <v>3714</v>
      </c>
      <c r="B2758">
        <v>127.8947</v>
      </c>
      <c r="C2758">
        <v>-0.75767099999999998</v>
      </c>
      <c r="D2758">
        <v>128.838042</v>
      </c>
      <c r="E2758">
        <v>-0.75847600000000004</v>
      </c>
      <c r="F2758">
        <v>0</v>
      </c>
      <c r="G2758">
        <v>0</v>
      </c>
      <c r="I2758">
        <f t="shared" si="86"/>
        <v>128.838042</v>
      </c>
      <c r="J2758">
        <v>120</v>
      </c>
      <c r="K2758" s="1">
        <f t="shared" si="87"/>
        <v>1.0736503500000001</v>
      </c>
    </row>
    <row r="2759" spans="1:11">
      <c r="A2759" t="s">
        <v>709</v>
      </c>
      <c r="B2759">
        <v>128.26237599999999</v>
      </c>
      <c r="C2759">
        <v>-0.75747299999999995</v>
      </c>
      <c r="D2759">
        <v>128.82736800000001</v>
      </c>
      <c r="E2759">
        <v>-0.75795500000000005</v>
      </c>
      <c r="F2759">
        <v>0</v>
      </c>
      <c r="G2759">
        <v>0</v>
      </c>
      <c r="I2759">
        <f t="shared" si="86"/>
        <v>128.82736800000001</v>
      </c>
      <c r="J2759">
        <v>120</v>
      </c>
      <c r="K2759" s="1">
        <f t="shared" si="87"/>
        <v>1.0735614</v>
      </c>
    </row>
    <row r="2760" spans="1:11">
      <c r="A2760" t="s">
        <v>64</v>
      </c>
      <c r="B2760">
        <v>128.820153</v>
      </c>
      <c r="C2760">
        <v>-0.75675800000000004</v>
      </c>
      <c r="D2760">
        <v>128.825345</v>
      </c>
      <c r="E2760">
        <v>-0.75674200000000003</v>
      </c>
      <c r="F2760">
        <v>0</v>
      </c>
      <c r="G2760">
        <v>0</v>
      </c>
      <c r="I2760">
        <f t="shared" si="86"/>
        <v>128.825345</v>
      </c>
      <c r="J2760">
        <v>120</v>
      </c>
      <c r="K2760" s="1">
        <f t="shared" si="87"/>
        <v>1.0735445416666667</v>
      </c>
    </row>
    <row r="2761" spans="1:11">
      <c r="A2761" t="s">
        <v>4339</v>
      </c>
      <c r="B2761">
        <v>128.79561200000001</v>
      </c>
      <c r="C2761">
        <v>-0.75680899999999995</v>
      </c>
      <c r="D2761">
        <v>128.80080699999999</v>
      </c>
      <c r="E2761">
        <v>-0.75679300000000005</v>
      </c>
      <c r="F2761">
        <v>0</v>
      </c>
      <c r="G2761">
        <v>0</v>
      </c>
      <c r="I2761">
        <f t="shared" si="86"/>
        <v>128.80080699999999</v>
      </c>
      <c r="J2761">
        <v>120</v>
      </c>
      <c r="K2761" s="1">
        <f t="shared" si="87"/>
        <v>1.0733400583333332</v>
      </c>
    </row>
    <row r="2762" spans="1:11">
      <c r="A2762" t="s">
        <v>425</v>
      </c>
      <c r="B2762">
        <v>128.41581300000001</v>
      </c>
      <c r="C2762">
        <v>-0.75734900000000005</v>
      </c>
      <c r="D2762">
        <v>128.792654</v>
      </c>
      <c r="E2762">
        <v>-0.75766999999999995</v>
      </c>
      <c r="F2762">
        <v>0</v>
      </c>
      <c r="G2762">
        <v>0</v>
      </c>
      <c r="I2762">
        <f t="shared" si="86"/>
        <v>128.792654</v>
      </c>
      <c r="J2762">
        <v>120</v>
      </c>
      <c r="K2762" s="1">
        <f t="shared" si="87"/>
        <v>1.0732721166666666</v>
      </c>
    </row>
    <row r="2763" spans="1:11">
      <c r="A2763" t="s">
        <v>4878</v>
      </c>
      <c r="B2763">
        <v>128.784085</v>
      </c>
      <c r="C2763">
        <v>-0.75280800000000003</v>
      </c>
      <c r="D2763">
        <v>128.78720000000001</v>
      </c>
      <c r="E2763">
        <v>-0.75279799999999997</v>
      </c>
      <c r="F2763">
        <v>0</v>
      </c>
      <c r="G2763">
        <v>0</v>
      </c>
      <c r="I2763">
        <f t="shared" si="86"/>
        <v>128.78720000000001</v>
      </c>
      <c r="J2763">
        <v>120</v>
      </c>
      <c r="K2763" s="1">
        <f t="shared" si="87"/>
        <v>1.0732266666666668</v>
      </c>
    </row>
    <row r="2764" spans="1:11">
      <c r="A2764" t="s">
        <v>4183</v>
      </c>
      <c r="B2764">
        <v>128.77695</v>
      </c>
      <c r="C2764">
        <v>-0.75283199999999995</v>
      </c>
      <c r="D2764">
        <v>128.784741</v>
      </c>
      <c r="E2764">
        <v>-0.75280800000000003</v>
      </c>
      <c r="F2764">
        <v>0</v>
      </c>
      <c r="G2764">
        <v>0</v>
      </c>
      <c r="I2764">
        <f t="shared" si="86"/>
        <v>128.784741</v>
      </c>
      <c r="J2764">
        <v>120</v>
      </c>
      <c r="K2764" s="1">
        <f t="shared" si="87"/>
        <v>1.0732061749999999</v>
      </c>
    </row>
    <row r="2765" spans="1:11">
      <c r="A2765" t="s">
        <v>3874</v>
      </c>
      <c r="B2765">
        <v>127.837881</v>
      </c>
      <c r="C2765">
        <v>-0.75776500000000002</v>
      </c>
      <c r="D2765">
        <v>128.781644</v>
      </c>
      <c r="E2765">
        <v>-0.758571</v>
      </c>
      <c r="F2765">
        <v>0</v>
      </c>
      <c r="G2765">
        <v>0</v>
      </c>
      <c r="I2765">
        <f t="shared" si="86"/>
        <v>128.781644</v>
      </c>
      <c r="J2765">
        <v>120</v>
      </c>
      <c r="K2765" s="1">
        <f t="shared" si="87"/>
        <v>1.0731803666666666</v>
      </c>
    </row>
    <row r="2766" spans="1:11">
      <c r="A2766" t="s">
        <v>1919</v>
      </c>
      <c r="B2766">
        <v>128.77080100000001</v>
      </c>
      <c r="C2766">
        <v>-0.75686399999999998</v>
      </c>
      <c r="D2766">
        <v>128.77288300000001</v>
      </c>
      <c r="E2766">
        <v>-0.756857</v>
      </c>
      <c r="F2766">
        <v>0</v>
      </c>
      <c r="G2766">
        <v>0</v>
      </c>
      <c r="I2766">
        <f t="shared" si="86"/>
        <v>128.77288300000001</v>
      </c>
      <c r="J2766">
        <v>120</v>
      </c>
      <c r="K2766" s="1">
        <f t="shared" si="87"/>
        <v>1.0731073583333335</v>
      </c>
    </row>
    <row r="2767" spans="1:11">
      <c r="A2767" t="s">
        <v>4778</v>
      </c>
      <c r="B2767">
        <v>128.749427</v>
      </c>
      <c r="C2767">
        <v>-0.75690599999999997</v>
      </c>
      <c r="D2767">
        <v>128.754627</v>
      </c>
      <c r="E2767">
        <v>-0.75688999999999995</v>
      </c>
      <c r="F2767">
        <v>0</v>
      </c>
      <c r="G2767">
        <v>0</v>
      </c>
      <c r="I2767">
        <f t="shared" si="86"/>
        <v>128.754627</v>
      </c>
      <c r="J2767">
        <v>120</v>
      </c>
      <c r="K2767" s="1">
        <f t="shared" si="87"/>
        <v>1.0729552250000001</v>
      </c>
    </row>
    <row r="2768" spans="1:11">
      <c r="A2768" t="s">
        <v>414</v>
      </c>
      <c r="B2768">
        <v>128.188513</v>
      </c>
      <c r="C2768">
        <v>-0.757683</v>
      </c>
      <c r="D2768">
        <v>128.75383299999999</v>
      </c>
      <c r="E2768">
        <v>-0.75816499999999998</v>
      </c>
      <c r="F2768">
        <v>0</v>
      </c>
      <c r="G2768">
        <v>0</v>
      </c>
      <c r="I2768">
        <f t="shared" si="86"/>
        <v>128.75383299999999</v>
      </c>
      <c r="J2768">
        <v>120</v>
      </c>
      <c r="K2768" s="1">
        <f t="shared" si="87"/>
        <v>1.0729486083333333</v>
      </c>
    </row>
    <row r="2769" spans="1:11">
      <c r="A2769" t="s">
        <v>229</v>
      </c>
      <c r="B2769">
        <v>128.181802</v>
      </c>
      <c r="C2769">
        <v>-0.75769699999999995</v>
      </c>
      <c r="D2769">
        <v>128.747152</v>
      </c>
      <c r="E2769">
        <v>-0.75817900000000005</v>
      </c>
      <c r="F2769">
        <v>0</v>
      </c>
      <c r="G2769">
        <v>0</v>
      </c>
      <c r="I2769">
        <f t="shared" si="86"/>
        <v>128.747152</v>
      </c>
      <c r="J2769">
        <v>120</v>
      </c>
      <c r="K2769" s="1">
        <f t="shared" si="87"/>
        <v>1.0728929333333332</v>
      </c>
    </row>
    <row r="2770" spans="1:11">
      <c r="A2770" t="s">
        <v>4801</v>
      </c>
      <c r="B2770">
        <v>128.73652799999999</v>
      </c>
      <c r="C2770">
        <v>-0.75692800000000005</v>
      </c>
      <c r="D2770">
        <v>128.73964699999999</v>
      </c>
      <c r="E2770">
        <v>-0.75691900000000001</v>
      </c>
      <c r="F2770">
        <v>0</v>
      </c>
      <c r="G2770">
        <v>0</v>
      </c>
      <c r="I2770">
        <f t="shared" si="86"/>
        <v>128.73964699999999</v>
      </c>
      <c r="J2770">
        <v>120</v>
      </c>
      <c r="K2770" s="1">
        <f t="shared" si="87"/>
        <v>1.0728303916666666</v>
      </c>
    </row>
    <row r="2771" spans="1:11">
      <c r="A2771" t="s">
        <v>3420</v>
      </c>
      <c r="B2771">
        <v>128.72895199999999</v>
      </c>
      <c r="C2771">
        <v>-0.75694499999999998</v>
      </c>
      <c r="D2771">
        <v>128.73207099999999</v>
      </c>
      <c r="E2771">
        <v>-0.75693600000000005</v>
      </c>
      <c r="F2771">
        <v>0</v>
      </c>
      <c r="G2771">
        <v>0</v>
      </c>
      <c r="I2771">
        <f t="shared" si="86"/>
        <v>128.73207099999999</v>
      </c>
      <c r="J2771">
        <v>120</v>
      </c>
      <c r="K2771" s="1">
        <f t="shared" si="87"/>
        <v>1.0727672583333332</v>
      </c>
    </row>
    <row r="2772" spans="1:11">
      <c r="A2772" t="s">
        <v>3405</v>
      </c>
      <c r="B2772">
        <v>128.72072600000001</v>
      </c>
      <c r="C2772">
        <v>-0.75696600000000003</v>
      </c>
      <c r="D2772">
        <v>128.72593000000001</v>
      </c>
      <c r="E2772">
        <v>-0.75695000000000001</v>
      </c>
      <c r="F2772">
        <v>0</v>
      </c>
      <c r="G2772">
        <v>0</v>
      </c>
      <c r="I2772">
        <f t="shared" si="86"/>
        <v>128.72593000000001</v>
      </c>
      <c r="J2772">
        <v>120</v>
      </c>
      <c r="K2772" s="1">
        <f t="shared" si="87"/>
        <v>1.0727160833333333</v>
      </c>
    </row>
    <row r="2773" spans="1:11">
      <c r="A2773" t="s">
        <v>908</v>
      </c>
      <c r="B2773">
        <v>128.714845</v>
      </c>
      <c r="C2773">
        <v>-0.75697400000000004</v>
      </c>
      <c r="D2773">
        <v>128.71796599999999</v>
      </c>
      <c r="E2773">
        <v>-0.75696399999999997</v>
      </c>
      <c r="F2773">
        <v>0</v>
      </c>
      <c r="G2773">
        <v>0</v>
      </c>
      <c r="I2773">
        <f t="shared" si="86"/>
        <v>128.71796599999999</v>
      </c>
      <c r="J2773">
        <v>120</v>
      </c>
      <c r="K2773" s="1">
        <f t="shared" si="87"/>
        <v>1.0726497166666666</v>
      </c>
    </row>
    <row r="2774" spans="1:11">
      <c r="A2774" t="s">
        <v>3944</v>
      </c>
      <c r="B2774">
        <v>128.706322</v>
      </c>
      <c r="C2774">
        <v>-0.75699099999999997</v>
      </c>
      <c r="D2774">
        <v>128.70944299999999</v>
      </c>
      <c r="E2774">
        <v>-0.75698200000000004</v>
      </c>
      <c r="F2774">
        <v>0</v>
      </c>
      <c r="G2774">
        <v>0</v>
      </c>
      <c r="I2774">
        <f t="shared" si="86"/>
        <v>128.70944299999999</v>
      </c>
      <c r="J2774">
        <v>120</v>
      </c>
      <c r="K2774" s="1">
        <f t="shared" si="87"/>
        <v>1.0725786916666666</v>
      </c>
    </row>
    <row r="2775" spans="1:11">
      <c r="A2775" t="s">
        <v>1216</v>
      </c>
      <c r="B2775">
        <v>128.70369500000001</v>
      </c>
      <c r="C2775">
        <v>-0.75700100000000003</v>
      </c>
      <c r="D2775">
        <v>128.708901</v>
      </c>
      <c r="E2775">
        <v>-0.75698500000000002</v>
      </c>
      <c r="F2775">
        <v>0</v>
      </c>
      <c r="G2775">
        <v>0</v>
      </c>
      <c r="I2775">
        <f t="shared" si="86"/>
        <v>128.708901</v>
      </c>
      <c r="J2775">
        <v>120</v>
      </c>
      <c r="K2775" s="1">
        <f t="shared" si="87"/>
        <v>1.072574175</v>
      </c>
    </row>
    <row r="2776" spans="1:11">
      <c r="A2776" t="s">
        <v>301</v>
      </c>
      <c r="B2776">
        <v>128.14323999999999</v>
      </c>
      <c r="C2776">
        <v>-0.75773299999999999</v>
      </c>
      <c r="D2776">
        <v>128.70876100000001</v>
      </c>
      <c r="E2776">
        <v>-0.75821499999999997</v>
      </c>
      <c r="F2776">
        <v>0</v>
      </c>
      <c r="G2776">
        <v>0</v>
      </c>
      <c r="I2776">
        <f t="shared" si="86"/>
        <v>128.70876100000001</v>
      </c>
      <c r="J2776">
        <v>120</v>
      </c>
      <c r="K2776" s="1">
        <f t="shared" si="87"/>
        <v>1.0725730083333334</v>
      </c>
    </row>
    <row r="2777" spans="1:11">
      <c r="A2777" t="s">
        <v>3306</v>
      </c>
      <c r="B2777">
        <v>128.70561699999999</v>
      </c>
      <c r="C2777">
        <v>-0.75699300000000003</v>
      </c>
      <c r="D2777">
        <v>128.70873800000001</v>
      </c>
      <c r="E2777">
        <v>-0.75698399999999999</v>
      </c>
      <c r="F2777">
        <v>0</v>
      </c>
      <c r="G2777">
        <v>0</v>
      </c>
      <c r="I2777">
        <f t="shared" si="86"/>
        <v>128.70873800000001</v>
      </c>
      <c r="J2777">
        <v>120</v>
      </c>
      <c r="K2777" s="1">
        <f t="shared" si="87"/>
        <v>1.0725728166666668</v>
      </c>
    </row>
    <row r="2778" spans="1:11">
      <c r="A2778" t="s">
        <v>1643</v>
      </c>
      <c r="B2778">
        <v>128.705241</v>
      </c>
      <c r="C2778">
        <v>-0.75699499999999997</v>
      </c>
      <c r="D2778">
        <v>128.70836199999999</v>
      </c>
      <c r="E2778">
        <v>-0.75698500000000002</v>
      </c>
      <c r="F2778">
        <v>0</v>
      </c>
      <c r="G2778">
        <v>0</v>
      </c>
      <c r="I2778">
        <f t="shared" si="86"/>
        <v>128.70836199999999</v>
      </c>
      <c r="J2778">
        <v>120</v>
      </c>
      <c r="K2778" s="1">
        <f t="shared" si="87"/>
        <v>1.0725696833333334</v>
      </c>
    </row>
    <row r="2779" spans="1:11">
      <c r="A2779" t="s">
        <v>1974</v>
      </c>
      <c r="B2779">
        <v>128.70002500000001</v>
      </c>
      <c r="C2779">
        <v>-0.75732100000000002</v>
      </c>
      <c r="D2779">
        <v>128.705231</v>
      </c>
      <c r="E2779">
        <v>-0.75730500000000001</v>
      </c>
      <c r="F2779">
        <v>0</v>
      </c>
      <c r="G2779">
        <v>0</v>
      </c>
      <c r="I2779">
        <f t="shared" si="86"/>
        <v>128.705231</v>
      </c>
      <c r="J2779">
        <v>120</v>
      </c>
      <c r="K2779" s="1">
        <f t="shared" si="87"/>
        <v>1.0725435916666666</v>
      </c>
    </row>
    <row r="2780" spans="1:11">
      <c r="A2780" t="s">
        <v>3307</v>
      </c>
      <c r="B2780">
        <v>128.139523</v>
      </c>
      <c r="C2780">
        <v>-0.75778599999999996</v>
      </c>
      <c r="D2780">
        <v>128.705061</v>
      </c>
      <c r="E2780">
        <v>-0.75826899999999997</v>
      </c>
      <c r="F2780">
        <v>0</v>
      </c>
      <c r="G2780">
        <v>0</v>
      </c>
      <c r="I2780">
        <f t="shared" si="86"/>
        <v>128.705061</v>
      </c>
      <c r="J2780">
        <v>120</v>
      </c>
      <c r="K2780" s="1">
        <f t="shared" si="87"/>
        <v>1.0725421749999999</v>
      </c>
    </row>
    <row r="2781" spans="1:11">
      <c r="A2781" t="s">
        <v>1254</v>
      </c>
      <c r="B2781">
        <v>128.66495499999999</v>
      </c>
      <c r="C2781">
        <v>-0.75738499999999997</v>
      </c>
      <c r="D2781">
        <v>128.66807900000001</v>
      </c>
      <c r="E2781">
        <v>-0.75737600000000005</v>
      </c>
      <c r="F2781">
        <v>0</v>
      </c>
      <c r="G2781">
        <v>0</v>
      </c>
      <c r="I2781">
        <f t="shared" si="86"/>
        <v>128.66807900000001</v>
      </c>
      <c r="J2781">
        <v>120</v>
      </c>
      <c r="K2781" s="1">
        <f t="shared" si="87"/>
        <v>1.0722339916666668</v>
      </c>
    </row>
    <row r="2782" spans="1:11">
      <c r="A2782" t="s">
        <v>1186</v>
      </c>
      <c r="B2782">
        <v>128.264477</v>
      </c>
      <c r="C2782">
        <v>-0.75322699999999998</v>
      </c>
      <c r="D2782">
        <v>128.64176599999999</v>
      </c>
      <c r="E2782">
        <v>-0.75354900000000002</v>
      </c>
      <c r="F2782">
        <v>0</v>
      </c>
      <c r="G2782">
        <v>0</v>
      </c>
      <c r="I2782">
        <f t="shared" si="86"/>
        <v>128.64176599999999</v>
      </c>
      <c r="J2782">
        <v>120</v>
      </c>
      <c r="K2782" s="1">
        <f t="shared" si="87"/>
        <v>1.0720147166666665</v>
      </c>
    </row>
    <row r="2783" spans="1:11">
      <c r="A2783" t="s">
        <v>1790</v>
      </c>
      <c r="B2783">
        <v>128.62287000000001</v>
      </c>
      <c r="C2783">
        <v>-0.75747200000000003</v>
      </c>
      <c r="D2783">
        <v>128.628086</v>
      </c>
      <c r="E2783">
        <v>-0.75745600000000002</v>
      </c>
      <c r="F2783">
        <v>0</v>
      </c>
      <c r="G2783">
        <v>0</v>
      </c>
      <c r="I2783">
        <f t="shared" si="86"/>
        <v>128.628086</v>
      </c>
      <c r="J2783">
        <v>120</v>
      </c>
      <c r="K2783" s="1">
        <f t="shared" si="87"/>
        <v>1.0719007166666665</v>
      </c>
    </row>
    <row r="2784" spans="1:11">
      <c r="A2784" t="s">
        <v>3568</v>
      </c>
      <c r="B2784">
        <v>128.60371900000001</v>
      </c>
      <c r="C2784">
        <v>-0.75751199999999996</v>
      </c>
      <c r="D2784">
        <v>128.605808</v>
      </c>
      <c r="E2784">
        <v>-0.75750499999999998</v>
      </c>
      <c r="F2784">
        <v>0</v>
      </c>
      <c r="G2784">
        <v>0</v>
      </c>
      <c r="I2784">
        <f t="shared" si="86"/>
        <v>128.605808</v>
      </c>
      <c r="J2784">
        <v>120</v>
      </c>
      <c r="K2784" s="1">
        <f t="shared" si="87"/>
        <v>1.0717150666666666</v>
      </c>
    </row>
    <row r="2785" spans="1:11">
      <c r="A2785" t="s">
        <v>3433</v>
      </c>
      <c r="B2785">
        <v>128.41359</v>
      </c>
      <c r="C2785">
        <v>-0.75775499999999996</v>
      </c>
      <c r="D2785">
        <v>128.601619</v>
      </c>
      <c r="E2785">
        <v>-0.75791600000000003</v>
      </c>
      <c r="F2785">
        <v>0</v>
      </c>
      <c r="G2785">
        <v>0</v>
      </c>
      <c r="I2785">
        <f t="shared" si="86"/>
        <v>128.601619</v>
      </c>
      <c r="J2785">
        <v>120</v>
      </c>
      <c r="K2785" s="1">
        <f t="shared" si="87"/>
        <v>1.0716801583333333</v>
      </c>
    </row>
    <row r="2786" spans="1:11">
      <c r="A2786" t="s">
        <v>3019</v>
      </c>
      <c r="B2786">
        <v>128.58679699999999</v>
      </c>
      <c r="C2786">
        <v>-0.75756699999999999</v>
      </c>
      <c r="D2786">
        <v>128.58992699999999</v>
      </c>
      <c r="E2786">
        <v>-0.75755799999999995</v>
      </c>
      <c r="F2786">
        <v>0</v>
      </c>
      <c r="G2786">
        <v>0</v>
      </c>
      <c r="I2786">
        <f t="shared" si="86"/>
        <v>128.58992699999999</v>
      </c>
      <c r="J2786">
        <v>120</v>
      </c>
      <c r="K2786" s="1">
        <f t="shared" si="87"/>
        <v>1.0715827249999998</v>
      </c>
    </row>
    <row r="2787" spans="1:11">
      <c r="A2787" t="s">
        <v>1012</v>
      </c>
      <c r="B2787">
        <v>128.571459</v>
      </c>
      <c r="C2787">
        <v>-0.75762300000000005</v>
      </c>
      <c r="D2787">
        <v>128.57668100000001</v>
      </c>
      <c r="E2787">
        <v>-0.75760700000000003</v>
      </c>
      <c r="F2787">
        <v>0</v>
      </c>
      <c r="G2787">
        <v>0</v>
      </c>
      <c r="I2787">
        <f t="shared" si="86"/>
        <v>128.57668100000001</v>
      </c>
      <c r="J2787">
        <v>120</v>
      </c>
      <c r="K2787" s="1">
        <f t="shared" si="87"/>
        <v>1.0714723416666667</v>
      </c>
    </row>
    <row r="2788" spans="1:11">
      <c r="A2788" t="s">
        <v>4016</v>
      </c>
      <c r="B2788">
        <v>127.62024599999999</v>
      </c>
      <c r="C2788">
        <v>-0.75798600000000005</v>
      </c>
      <c r="D2788">
        <v>128.56562500000001</v>
      </c>
      <c r="E2788">
        <v>-0.758795</v>
      </c>
      <c r="F2788">
        <v>0</v>
      </c>
      <c r="G2788">
        <v>0</v>
      </c>
      <c r="I2788">
        <f t="shared" si="86"/>
        <v>128.56562500000001</v>
      </c>
      <c r="J2788">
        <v>120</v>
      </c>
      <c r="K2788" s="1">
        <f t="shared" si="87"/>
        <v>1.0713802083333335</v>
      </c>
    </row>
    <row r="2789" spans="1:11">
      <c r="A2789" t="s">
        <v>1953</v>
      </c>
      <c r="B2789">
        <v>128.55640500000001</v>
      </c>
      <c r="C2789">
        <v>-0.75767600000000002</v>
      </c>
      <c r="D2789">
        <v>128.56162900000001</v>
      </c>
      <c r="E2789">
        <v>-0.75765899999999997</v>
      </c>
      <c r="F2789">
        <v>0</v>
      </c>
      <c r="G2789">
        <v>0</v>
      </c>
      <c r="I2789">
        <f t="shared" si="86"/>
        <v>128.56162900000001</v>
      </c>
      <c r="J2789">
        <v>120</v>
      </c>
      <c r="K2789" s="1">
        <f t="shared" si="87"/>
        <v>1.0713469083333333</v>
      </c>
    </row>
    <row r="2790" spans="1:11">
      <c r="A2790" t="s">
        <v>67</v>
      </c>
      <c r="B2790">
        <v>128.557716</v>
      </c>
      <c r="C2790">
        <v>-0.75766900000000004</v>
      </c>
      <c r="D2790">
        <v>128.56084799999999</v>
      </c>
      <c r="E2790">
        <v>-0.75766</v>
      </c>
      <c r="F2790">
        <v>0</v>
      </c>
      <c r="G2790">
        <v>0</v>
      </c>
      <c r="I2790">
        <f t="shared" si="86"/>
        <v>128.56084799999999</v>
      </c>
      <c r="J2790">
        <v>120</v>
      </c>
      <c r="K2790" s="1">
        <f t="shared" si="87"/>
        <v>1.0713404</v>
      </c>
    </row>
    <row r="2791" spans="1:11">
      <c r="A2791" t="s">
        <v>1851</v>
      </c>
      <c r="B2791">
        <v>128.54341500000001</v>
      </c>
      <c r="C2791">
        <v>-0.75772099999999998</v>
      </c>
      <c r="D2791">
        <v>128.548641</v>
      </c>
      <c r="E2791">
        <v>-0.75770499999999996</v>
      </c>
      <c r="F2791">
        <v>0</v>
      </c>
      <c r="G2791">
        <v>0</v>
      </c>
      <c r="I2791">
        <f t="shared" si="86"/>
        <v>128.548641</v>
      </c>
      <c r="J2791">
        <v>120</v>
      </c>
      <c r="K2791" s="1">
        <f t="shared" si="87"/>
        <v>1.071238675</v>
      </c>
    </row>
    <row r="2792" spans="1:11">
      <c r="A2792" t="s">
        <v>4235</v>
      </c>
      <c r="B2792">
        <v>128.54449700000001</v>
      </c>
      <c r="C2792">
        <v>-0.75771599999999995</v>
      </c>
      <c r="D2792">
        <v>128.54763</v>
      </c>
      <c r="E2792">
        <v>-0.75770599999999999</v>
      </c>
      <c r="F2792">
        <v>0</v>
      </c>
      <c r="G2792">
        <v>0</v>
      </c>
      <c r="I2792">
        <f t="shared" si="86"/>
        <v>128.54763</v>
      </c>
      <c r="J2792">
        <v>120</v>
      </c>
      <c r="K2792" s="1">
        <f t="shared" si="87"/>
        <v>1.0712302499999999</v>
      </c>
    </row>
    <row r="2793" spans="1:11">
      <c r="A2793" t="s">
        <v>2156</v>
      </c>
      <c r="B2793">
        <v>128.507216</v>
      </c>
      <c r="C2793">
        <v>-0.75783699999999998</v>
      </c>
      <c r="D2793">
        <v>128.50825699999999</v>
      </c>
      <c r="E2793">
        <v>-0.75783299999999998</v>
      </c>
      <c r="F2793">
        <v>0</v>
      </c>
      <c r="G2793">
        <v>0</v>
      </c>
      <c r="I2793">
        <f t="shared" si="86"/>
        <v>128.50825699999999</v>
      </c>
      <c r="J2793">
        <v>120</v>
      </c>
      <c r="K2793" s="1">
        <f t="shared" si="87"/>
        <v>1.0709021416666666</v>
      </c>
    </row>
    <row r="2794" spans="1:11">
      <c r="A2794" t="s">
        <v>3710</v>
      </c>
      <c r="B2794">
        <v>127.54756999999999</v>
      </c>
      <c r="C2794">
        <v>-0.75756199999999996</v>
      </c>
      <c r="D2794">
        <v>128.49348900000001</v>
      </c>
      <c r="E2794">
        <v>-0.75837100000000002</v>
      </c>
      <c r="F2794">
        <v>0</v>
      </c>
      <c r="G2794">
        <v>0</v>
      </c>
      <c r="I2794">
        <f t="shared" si="86"/>
        <v>128.49348900000001</v>
      </c>
      <c r="J2794">
        <v>120</v>
      </c>
      <c r="K2794" s="1">
        <f t="shared" si="87"/>
        <v>1.0707790750000001</v>
      </c>
    </row>
    <row r="2795" spans="1:11">
      <c r="A2795" t="s">
        <v>3011</v>
      </c>
      <c r="B2795">
        <v>128.46995799999999</v>
      </c>
      <c r="C2795">
        <v>-0.75792999999999999</v>
      </c>
      <c r="D2795">
        <v>128.47780499999999</v>
      </c>
      <c r="E2795">
        <v>-0.75790599999999997</v>
      </c>
      <c r="F2795">
        <v>0</v>
      </c>
      <c r="G2795">
        <v>0</v>
      </c>
      <c r="I2795">
        <f t="shared" si="86"/>
        <v>128.47780499999999</v>
      </c>
      <c r="J2795">
        <v>120</v>
      </c>
      <c r="K2795" s="1">
        <f t="shared" si="87"/>
        <v>1.070648375</v>
      </c>
    </row>
    <row r="2796" spans="1:11">
      <c r="A2796" t="s">
        <v>3593</v>
      </c>
      <c r="B2796">
        <v>128.470798</v>
      </c>
      <c r="C2796">
        <v>-0.75792499999999996</v>
      </c>
      <c r="D2796">
        <v>128.47393600000001</v>
      </c>
      <c r="E2796">
        <v>-0.75791600000000003</v>
      </c>
      <c r="F2796">
        <v>0</v>
      </c>
      <c r="G2796">
        <v>0</v>
      </c>
      <c r="I2796">
        <f t="shared" si="86"/>
        <v>128.47393600000001</v>
      </c>
      <c r="J2796">
        <v>120</v>
      </c>
      <c r="K2796" s="1">
        <f t="shared" si="87"/>
        <v>1.0706161333333335</v>
      </c>
    </row>
    <row r="2797" spans="1:11">
      <c r="A2797" t="s">
        <v>4665</v>
      </c>
      <c r="B2797">
        <v>128.464102</v>
      </c>
      <c r="C2797">
        <v>-0.75793999999999995</v>
      </c>
      <c r="D2797">
        <v>128.46724</v>
      </c>
      <c r="E2797">
        <v>-0.75792999999999999</v>
      </c>
      <c r="F2797">
        <v>0</v>
      </c>
      <c r="G2797">
        <v>0</v>
      </c>
      <c r="I2797">
        <f t="shared" si="86"/>
        <v>128.46724</v>
      </c>
      <c r="J2797">
        <v>120</v>
      </c>
      <c r="K2797" s="1">
        <f t="shared" si="87"/>
        <v>1.0705603333333333</v>
      </c>
    </row>
    <row r="2798" spans="1:11">
      <c r="A2798" t="s">
        <v>1495</v>
      </c>
      <c r="B2798">
        <v>128.45310499999999</v>
      </c>
      <c r="C2798">
        <v>-0.75338400000000005</v>
      </c>
      <c r="D2798">
        <v>128.45834099999999</v>
      </c>
      <c r="E2798">
        <v>-0.75336800000000004</v>
      </c>
      <c r="F2798">
        <v>0</v>
      </c>
      <c r="G2798">
        <v>0</v>
      </c>
      <c r="I2798">
        <f t="shared" si="86"/>
        <v>128.45834099999999</v>
      </c>
      <c r="J2798">
        <v>120</v>
      </c>
      <c r="K2798" s="1">
        <f t="shared" si="87"/>
        <v>1.0704861749999999</v>
      </c>
    </row>
    <row r="2799" spans="1:11">
      <c r="A2799" t="s">
        <v>862</v>
      </c>
      <c r="B2799">
        <v>128.450174</v>
      </c>
      <c r="C2799">
        <v>-0.75339900000000004</v>
      </c>
      <c r="D2799">
        <v>128.455411</v>
      </c>
      <c r="E2799">
        <v>-0.75338300000000002</v>
      </c>
      <c r="F2799">
        <v>0</v>
      </c>
      <c r="G2799">
        <v>0</v>
      </c>
      <c r="I2799">
        <f t="shared" si="86"/>
        <v>128.455411</v>
      </c>
      <c r="J2799">
        <v>120</v>
      </c>
      <c r="K2799" s="1">
        <f t="shared" si="87"/>
        <v>1.0704617583333333</v>
      </c>
    </row>
    <row r="2800" spans="1:11">
      <c r="A2800" t="s">
        <v>4625</v>
      </c>
      <c r="B2800">
        <v>128.45260500000001</v>
      </c>
      <c r="C2800">
        <v>-0.75339</v>
      </c>
      <c r="D2800">
        <v>128.454702</v>
      </c>
      <c r="E2800">
        <v>-0.75338300000000002</v>
      </c>
      <c r="F2800">
        <v>0</v>
      </c>
      <c r="G2800">
        <v>0</v>
      </c>
      <c r="I2800">
        <f t="shared" si="86"/>
        <v>128.454702</v>
      </c>
      <c r="J2800">
        <v>120</v>
      </c>
      <c r="K2800" s="1">
        <f t="shared" si="87"/>
        <v>1.0704558499999999</v>
      </c>
    </row>
    <row r="2801" spans="1:11">
      <c r="A2801" t="s">
        <v>3135</v>
      </c>
      <c r="B2801">
        <v>128.44405499999999</v>
      </c>
      <c r="C2801">
        <v>-0.75798699999999997</v>
      </c>
      <c r="D2801">
        <v>128.44929300000001</v>
      </c>
      <c r="E2801">
        <v>-0.75797099999999995</v>
      </c>
      <c r="F2801">
        <v>0</v>
      </c>
      <c r="G2801">
        <v>0</v>
      </c>
      <c r="I2801">
        <f t="shared" si="86"/>
        <v>128.44929300000001</v>
      </c>
      <c r="J2801">
        <v>120</v>
      </c>
      <c r="K2801" s="1">
        <f t="shared" si="87"/>
        <v>1.070410775</v>
      </c>
    </row>
    <row r="2802" spans="1:11">
      <c r="A2802" t="s">
        <v>3881</v>
      </c>
      <c r="B2802">
        <v>127.873763</v>
      </c>
      <c r="C2802">
        <v>-0.75366299999999997</v>
      </c>
      <c r="D2802">
        <v>128.440484</v>
      </c>
      <c r="E2802">
        <v>-0.75414800000000004</v>
      </c>
      <c r="F2802">
        <v>0</v>
      </c>
      <c r="G2802">
        <v>0</v>
      </c>
      <c r="I2802">
        <f t="shared" si="86"/>
        <v>128.440484</v>
      </c>
      <c r="J2802">
        <v>120</v>
      </c>
      <c r="K2802" s="1">
        <f t="shared" si="87"/>
        <v>1.0703373666666667</v>
      </c>
    </row>
    <row r="2803" spans="1:11">
      <c r="A2803" t="s">
        <v>2114</v>
      </c>
      <c r="B2803">
        <v>128.42659499999999</v>
      </c>
      <c r="C2803">
        <v>-0.75802000000000003</v>
      </c>
      <c r="D2803">
        <v>128.43445</v>
      </c>
      <c r="E2803">
        <v>-0.757996</v>
      </c>
      <c r="F2803">
        <v>0</v>
      </c>
      <c r="G2803">
        <v>0</v>
      </c>
      <c r="I2803">
        <f t="shared" si="86"/>
        <v>128.43445</v>
      </c>
      <c r="J2803">
        <v>120</v>
      </c>
      <c r="K2803" s="1">
        <f t="shared" si="87"/>
        <v>1.0702870833333333</v>
      </c>
    </row>
    <row r="2804" spans="1:11">
      <c r="A2804" t="s">
        <v>2467</v>
      </c>
      <c r="B2804">
        <v>128.425625</v>
      </c>
      <c r="C2804">
        <v>-0.75797599999999998</v>
      </c>
      <c r="D2804">
        <v>128.428766</v>
      </c>
      <c r="E2804">
        <v>-0.75796600000000003</v>
      </c>
      <c r="F2804">
        <v>0</v>
      </c>
      <c r="G2804">
        <v>0</v>
      </c>
      <c r="I2804">
        <f t="shared" si="86"/>
        <v>128.428766</v>
      </c>
      <c r="J2804">
        <v>120</v>
      </c>
      <c r="K2804" s="1">
        <f t="shared" si="87"/>
        <v>1.0702397166666666</v>
      </c>
    </row>
    <row r="2805" spans="1:11">
      <c r="A2805" t="s">
        <v>678</v>
      </c>
      <c r="B2805">
        <v>128.42191600000001</v>
      </c>
      <c r="C2805">
        <v>-0.75802899999999995</v>
      </c>
      <c r="D2805">
        <v>128.42505800000001</v>
      </c>
      <c r="E2805">
        <v>-0.75802000000000003</v>
      </c>
      <c r="F2805">
        <v>0</v>
      </c>
      <c r="G2805">
        <v>0</v>
      </c>
      <c r="I2805">
        <f t="shared" si="86"/>
        <v>128.42505800000001</v>
      </c>
      <c r="J2805">
        <v>120</v>
      </c>
      <c r="K2805" s="1">
        <f t="shared" si="87"/>
        <v>1.0702088166666668</v>
      </c>
    </row>
    <row r="2806" spans="1:11">
      <c r="A2806" t="s">
        <v>948</v>
      </c>
      <c r="B2806">
        <v>128.41760199999999</v>
      </c>
      <c r="C2806">
        <v>-0.75804099999999996</v>
      </c>
      <c r="D2806">
        <v>128.422843</v>
      </c>
      <c r="E2806">
        <v>-0.75802400000000003</v>
      </c>
      <c r="F2806">
        <v>0</v>
      </c>
      <c r="G2806">
        <v>0</v>
      </c>
      <c r="I2806">
        <f t="shared" si="86"/>
        <v>128.422843</v>
      </c>
      <c r="J2806">
        <v>120</v>
      </c>
      <c r="K2806" s="1">
        <f t="shared" si="87"/>
        <v>1.0701903583333334</v>
      </c>
    </row>
    <row r="2807" spans="1:11">
      <c r="A2807" t="s">
        <v>2906</v>
      </c>
      <c r="B2807">
        <v>126.522436</v>
      </c>
      <c r="C2807">
        <v>-0.75434000000000001</v>
      </c>
      <c r="D2807">
        <v>128.42258200000001</v>
      </c>
      <c r="E2807">
        <v>-0.75597300000000001</v>
      </c>
      <c r="F2807">
        <v>0</v>
      </c>
      <c r="G2807">
        <v>0</v>
      </c>
      <c r="I2807">
        <f t="shared" si="86"/>
        <v>128.42258200000001</v>
      </c>
      <c r="J2807">
        <v>120</v>
      </c>
      <c r="K2807" s="1">
        <f t="shared" si="87"/>
        <v>1.0701881833333333</v>
      </c>
    </row>
    <row r="2808" spans="1:11">
      <c r="A2808" t="s">
        <v>2821</v>
      </c>
      <c r="B2808">
        <v>128.40954500000001</v>
      </c>
      <c r="C2808">
        <v>-0.75803399999999999</v>
      </c>
      <c r="D2808">
        <v>128.41478699999999</v>
      </c>
      <c r="E2808">
        <v>-0.75801799999999997</v>
      </c>
      <c r="F2808">
        <v>0</v>
      </c>
      <c r="G2808">
        <v>0</v>
      </c>
      <c r="I2808">
        <f t="shared" si="86"/>
        <v>128.41478699999999</v>
      </c>
      <c r="J2808">
        <v>120</v>
      </c>
      <c r="K2808" s="1">
        <f t="shared" si="87"/>
        <v>1.0701232249999999</v>
      </c>
    </row>
    <row r="2809" spans="1:11">
      <c r="A2809" t="s">
        <v>2176</v>
      </c>
      <c r="B2809">
        <v>128.40294399999999</v>
      </c>
      <c r="C2809">
        <v>-0.75805400000000001</v>
      </c>
      <c r="D2809">
        <v>128.41080400000001</v>
      </c>
      <c r="E2809">
        <v>-0.75802999999999998</v>
      </c>
      <c r="F2809">
        <v>0</v>
      </c>
      <c r="G2809">
        <v>0</v>
      </c>
      <c r="I2809">
        <f t="shared" si="86"/>
        <v>128.41080400000001</v>
      </c>
      <c r="J2809">
        <v>120</v>
      </c>
      <c r="K2809" s="1">
        <f t="shared" si="87"/>
        <v>1.0700900333333334</v>
      </c>
    </row>
    <row r="2810" spans="1:11">
      <c r="A2810" t="s">
        <v>4340</v>
      </c>
      <c r="B2810">
        <v>128.402761</v>
      </c>
      <c r="C2810">
        <v>-0.75805800000000001</v>
      </c>
      <c r="D2810">
        <v>128.40800400000001</v>
      </c>
      <c r="E2810">
        <v>-0.75804099999999996</v>
      </c>
      <c r="F2810">
        <v>0</v>
      </c>
      <c r="G2810">
        <v>0</v>
      </c>
      <c r="I2810">
        <f t="shared" si="86"/>
        <v>128.40800400000001</v>
      </c>
      <c r="J2810">
        <v>120</v>
      </c>
      <c r="K2810" s="1">
        <f t="shared" si="87"/>
        <v>1.0700667000000001</v>
      </c>
    </row>
    <row r="2811" spans="1:11">
      <c r="A2811" t="s">
        <v>1463</v>
      </c>
      <c r="B2811">
        <v>126.49055199999999</v>
      </c>
      <c r="C2811">
        <v>-0.75441400000000003</v>
      </c>
      <c r="D2811">
        <v>128.391176</v>
      </c>
      <c r="E2811">
        <v>-0.75604800000000005</v>
      </c>
      <c r="F2811">
        <v>0</v>
      </c>
      <c r="G2811">
        <v>0</v>
      </c>
      <c r="I2811">
        <f t="shared" si="86"/>
        <v>128.391176</v>
      </c>
      <c r="J2811">
        <v>120</v>
      </c>
      <c r="K2811" s="1">
        <f t="shared" si="87"/>
        <v>1.0699264666666666</v>
      </c>
    </row>
    <row r="2812" spans="1:11">
      <c r="A2812" t="s">
        <v>4405</v>
      </c>
      <c r="B2812">
        <v>128.367074</v>
      </c>
      <c r="C2812">
        <v>-0.758073</v>
      </c>
      <c r="D2812">
        <v>128.372321</v>
      </c>
      <c r="E2812">
        <v>-0.75805599999999995</v>
      </c>
      <c r="F2812">
        <v>0</v>
      </c>
      <c r="G2812">
        <v>0</v>
      </c>
      <c r="I2812">
        <f t="shared" si="86"/>
        <v>128.372321</v>
      </c>
      <c r="J2812">
        <v>120</v>
      </c>
      <c r="K2812" s="1">
        <f t="shared" si="87"/>
        <v>1.0697693416666667</v>
      </c>
    </row>
    <row r="2813" spans="1:11">
      <c r="A2813" t="s">
        <v>1945</v>
      </c>
      <c r="B2813">
        <v>128.31046599999999</v>
      </c>
      <c r="C2813">
        <v>-0.75816799999999995</v>
      </c>
      <c r="D2813">
        <v>128.31572</v>
      </c>
      <c r="E2813">
        <v>-0.75815100000000002</v>
      </c>
      <c r="F2813">
        <v>0</v>
      </c>
      <c r="G2813">
        <v>0</v>
      </c>
      <c r="I2813">
        <f t="shared" si="86"/>
        <v>128.31572</v>
      </c>
      <c r="J2813">
        <v>120</v>
      </c>
      <c r="K2813" s="1">
        <f t="shared" si="87"/>
        <v>1.0692976666666667</v>
      </c>
    </row>
    <row r="2814" spans="1:11">
      <c r="A2814" t="s">
        <v>1905</v>
      </c>
      <c r="B2814">
        <v>126.387979</v>
      </c>
      <c r="C2814">
        <v>-0.75484899999999999</v>
      </c>
      <c r="D2814">
        <v>128.29013900000001</v>
      </c>
      <c r="E2814">
        <v>-0.75648599999999999</v>
      </c>
      <c r="F2814">
        <v>0</v>
      </c>
      <c r="G2814">
        <v>0</v>
      </c>
      <c r="I2814">
        <f t="shared" si="86"/>
        <v>128.29013900000001</v>
      </c>
      <c r="J2814">
        <v>120</v>
      </c>
      <c r="K2814" s="1">
        <f t="shared" si="87"/>
        <v>1.0690844916666669</v>
      </c>
    </row>
    <row r="2815" spans="1:11">
      <c r="A2815" t="s">
        <v>780</v>
      </c>
      <c r="B2815">
        <v>127.311593</v>
      </c>
      <c r="C2815">
        <v>-0.75419000000000003</v>
      </c>
      <c r="D2815">
        <v>128.25927300000001</v>
      </c>
      <c r="E2815">
        <v>-0.75500199999999995</v>
      </c>
      <c r="F2815">
        <v>0</v>
      </c>
      <c r="G2815">
        <v>0</v>
      </c>
      <c r="I2815">
        <f t="shared" si="86"/>
        <v>128.25927300000001</v>
      </c>
      <c r="J2815">
        <v>120</v>
      </c>
      <c r="K2815" s="1">
        <f t="shared" si="87"/>
        <v>1.0688272750000001</v>
      </c>
    </row>
    <row r="2816" spans="1:11">
      <c r="A2816" t="s">
        <v>1395</v>
      </c>
      <c r="B2816">
        <v>128.156745</v>
      </c>
      <c r="C2816">
        <v>-0.75390699999999999</v>
      </c>
      <c r="D2816">
        <v>128.15990600000001</v>
      </c>
      <c r="E2816">
        <v>-0.75389799999999996</v>
      </c>
      <c r="F2816">
        <v>0</v>
      </c>
      <c r="G2816">
        <v>0</v>
      </c>
      <c r="I2816">
        <f t="shared" si="86"/>
        <v>128.15990600000001</v>
      </c>
      <c r="J2816">
        <v>120</v>
      </c>
      <c r="K2816" s="1">
        <f t="shared" si="87"/>
        <v>1.0679992166666668</v>
      </c>
    </row>
    <row r="2817" spans="1:11">
      <c r="A2817" t="s">
        <v>3941</v>
      </c>
      <c r="B2817">
        <v>127.764661</v>
      </c>
      <c r="C2817">
        <v>-0.757683</v>
      </c>
      <c r="D2817">
        <v>128.14343700000001</v>
      </c>
      <c r="E2817">
        <v>-0.75800699999999999</v>
      </c>
      <c r="F2817">
        <v>0</v>
      </c>
      <c r="G2817">
        <v>0</v>
      </c>
      <c r="I2817">
        <f t="shared" si="86"/>
        <v>128.14343700000001</v>
      </c>
      <c r="J2817">
        <v>120</v>
      </c>
      <c r="K2817" s="1">
        <f t="shared" si="87"/>
        <v>1.067861975</v>
      </c>
    </row>
    <row r="2818" spans="1:11">
      <c r="A2818" t="s">
        <v>1377</v>
      </c>
      <c r="B2818">
        <v>128.09364299999999</v>
      </c>
      <c r="C2818">
        <v>-0.75839000000000001</v>
      </c>
      <c r="D2818">
        <v>128.09892400000001</v>
      </c>
      <c r="E2818">
        <v>-0.75837399999999999</v>
      </c>
      <c r="F2818">
        <v>0</v>
      </c>
      <c r="G2818">
        <v>0</v>
      </c>
      <c r="I2818">
        <f t="shared" si="86"/>
        <v>128.09892400000001</v>
      </c>
      <c r="J2818">
        <v>120</v>
      </c>
      <c r="K2818" s="1">
        <f t="shared" si="87"/>
        <v>1.0674910333333334</v>
      </c>
    </row>
    <row r="2819" spans="1:11">
      <c r="A2819" t="s">
        <v>1911</v>
      </c>
      <c r="B2819">
        <v>127.08206199999999</v>
      </c>
      <c r="C2819">
        <v>-0.75788999999999995</v>
      </c>
      <c r="D2819">
        <v>128.03146000000001</v>
      </c>
      <c r="E2819">
        <v>-0.75870599999999999</v>
      </c>
      <c r="F2819">
        <v>0</v>
      </c>
      <c r="G2819">
        <v>0</v>
      </c>
      <c r="I2819">
        <f t="shared" ref="I2819:I2882" si="88">MAX(B2819,D2819,F2819)</f>
        <v>128.03146000000001</v>
      </c>
      <c r="J2819">
        <v>120</v>
      </c>
      <c r="K2819" s="1">
        <f t="shared" si="87"/>
        <v>1.0669288333333333</v>
      </c>
    </row>
    <row r="2820" spans="1:11">
      <c r="A2820" t="s">
        <v>4050</v>
      </c>
      <c r="B2820">
        <v>126.602491</v>
      </c>
      <c r="C2820">
        <v>-0.758189</v>
      </c>
      <c r="D2820">
        <v>128.02880099999999</v>
      </c>
      <c r="E2820">
        <v>-0.75941599999999998</v>
      </c>
      <c r="F2820">
        <v>0</v>
      </c>
      <c r="G2820">
        <v>0</v>
      </c>
      <c r="I2820">
        <f t="shared" si="88"/>
        <v>128.02880099999999</v>
      </c>
      <c r="J2820">
        <v>120</v>
      </c>
      <c r="K2820" s="1">
        <f t="shared" ref="K2820:K2883" si="89">I2820/J2820</f>
        <v>1.0669066749999998</v>
      </c>
    </row>
    <row r="2821" spans="1:11">
      <c r="A2821" t="s">
        <v>1810</v>
      </c>
      <c r="B2821">
        <v>128.02123800000001</v>
      </c>
      <c r="C2821">
        <v>-0.75796600000000003</v>
      </c>
      <c r="D2821">
        <v>128.02652800000001</v>
      </c>
      <c r="E2821">
        <v>-0.75795000000000001</v>
      </c>
      <c r="F2821">
        <v>0</v>
      </c>
      <c r="G2821">
        <v>0</v>
      </c>
      <c r="I2821">
        <f t="shared" si="88"/>
        <v>128.02652800000001</v>
      </c>
      <c r="J2821">
        <v>120</v>
      </c>
      <c r="K2821" s="1">
        <f t="shared" si="89"/>
        <v>1.0668877333333335</v>
      </c>
    </row>
    <row r="2822" spans="1:11">
      <c r="A2822" t="s">
        <v>2468</v>
      </c>
      <c r="B2822">
        <v>127.011099</v>
      </c>
      <c r="C2822">
        <v>-0.758046</v>
      </c>
      <c r="D2822">
        <v>127.961029</v>
      </c>
      <c r="E2822">
        <v>-0.75886299999999995</v>
      </c>
      <c r="F2822">
        <v>0</v>
      </c>
      <c r="G2822">
        <v>0</v>
      </c>
      <c r="I2822">
        <f t="shared" si="88"/>
        <v>127.961029</v>
      </c>
      <c r="J2822">
        <v>120</v>
      </c>
      <c r="K2822" s="1">
        <f t="shared" si="89"/>
        <v>1.0663419083333332</v>
      </c>
    </row>
    <row r="2823" spans="1:11">
      <c r="A2823" t="s">
        <v>35</v>
      </c>
      <c r="B2823">
        <v>127.009871</v>
      </c>
      <c r="C2823">
        <v>-0.75471699999999997</v>
      </c>
      <c r="D2823">
        <v>127.959811</v>
      </c>
      <c r="E2823">
        <v>-0.75553300000000001</v>
      </c>
      <c r="F2823">
        <v>0</v>
      </c>
      <c r="G2823">
        <v>0</v>
      </c>
      <c r="I2823">
        <f t="shared" si="88"/>
        <v>127.959811</v>
      </c>
      <c r="J2823">
        <v>120</v>
      </c>
      <c r="K2823" s="1">
        <f t="shared" si="89"/>
        <v>1.0663317583333334</v>
      </c>
    </row>
    <row r="2824" spans="1:11">
      <c r="A2824" t="s">
        <v>1996</v>
      </c>
      <c r="B2824">
        <v>127.953526</v>
      </c>
      <c r="C2824">
        <v>-0.75784700000000005</v>
      </c>
      <c r="D2824">
        <v>127.955648</v>
      </c>
      <c r="E2824">
        <v>-0.75784099999999999</v>
      </c>
      <c r="F2824">
        <v>0</v>
      </c>
      <c r="G2824">
        <v>0</v>
      </c>
      <c r="I2824">
        <f t="shared" si="88"/>
        <v>127.955648</v>
      </c>
      <c r="J2824">
        <v>120</v>
      </c>
      <c r="K2824" s="1">
        <f t="shared" si="89"/>
        <v>1.0662970666666667</v>
      </c>
    </row>
    <row r="2825" spans="1:11">
      <c r="A2825" t="s">
        <v>1735</v>
      </c>
      <c r="B2825">
        <v>126.995065</v>
      </c>
      <c r="C2825">
        <v>-0.75476600000000005</v>
      </c>
      <c r="D2825">
        <v>127.945115</v>
      </c>
      <c r="E2825">
        <v>-0.75558199999999998</v>
      </c>
      <c r="F2825">
        <v>0</v>
      </c>
      <c r="G2825">
        <v>0</v>
      </c>
      <c r="I2825">
        <f t="shared" si="88"/>
        <v>127.945115</v>
      </c>
      <c r="J2825">
        <v>120</v>
      </c>
      <c r="K2825" s="1">
        <f t="shared" si="89"/>
        <v>1.0662092916666668</v>
      </c>
    </row>
    <row r="2826" spans="1:11">
      <c r="A2826" t="s">
        <v>4402</v>
      </c>
      <c r="B2826">
        <v>126.977306</v>
      </c>
      <c r="C2826">
        <v>-0.75484899999999999</v>
      </c>
      <c r="D2826">
        <v>127.92749000000001</v>
      </c>
      <c r="E2826">
        <v>-0.75566599999999995</v>
      </c>
      <c r="F2826">
        <v>0</v>
      </c>
      <c r="G2826">
        <v>0</v>
      </c>
      <c r="I2826">
        <f t="shared" si="88"/>
        <v>127.92749000000001</v>
      </c>
      <c r="J2826">
        <v>120</v>
      </c>
      <c r="K2826" s="1">
        <f t="shared" si="89"/>
        <v>1.0660624166666668</v>
      </c>
    </row>
    <row r="2827" spans="1:11">
      <c r="A2827" t="s">
        <v>698</v>
      </c>
      <c r="B2827">
        <v>126.962273</v>
      </c>
      <c r="C2827">
        <v>-0.75814899999999996</v>
      </c>
      <c r="D2827">
        <v>127.91257</v>
      </c>
      <c r="E2827">
        <v>-0.75896600000000003</v>
      </c>
      <c r="F2827">
        <v>0</v>
      </c>
      <c r="G2827">
        <v>0</v>
      </c>
      <c r="I2827">
        <f t="shared" si="88"/>
        <v>127.91257</v>
      </c>
      <c r="J2827">
        <v>120</v>
      </c>
      <c r="K2827" s="1">
        <f t="shared" si="89"/>
        <v>1.0659380833333334</v>
      </c>
    </row>
    <row r="2828" spans="1:11">
      <c r="A2828" t="s">
        <v>4652</v>
      </c>
      <c r="B2828">
        <v>126.933353</v>
      </c>
      <c r="C2828">
        <v>-0.75866800000000001</v>
      </c>
      <c r="D2828">
        <v>127.883867</v>
      </c>
      <c r="E2828">
        <v>-0.75948499999999997</v>
      </c>
      <c r="F2828">
        <v>0</v>
      </c>
      <c r="G2828">
        <v>0</v>
      </c>
      <c r="I2828">
        <f t="shared" si="88"/>
        <v>127.883867</v>
      </c>
      <c r="J2828">
        <v>120</v>
      </c>
      <c r="K2828" s="1">
        <f t="shared" si="89"/>
        <v>1.0656988916666665</v>
      </c>
    </row>
    <row r="2829" spans="1:11">
      <c r="A2829" t="s">
        <v>1683</v>
      </c>
      <c r="B2829">
        <v>127.311773</v>
      </c>
      <c r="C2829">
        <v>-0.71762199999999998</v>
      </c>
      <c r="D2829">
        <v>127.881012</v>
      </c>
      <c r="E2829">
        <v>-0.71811000000000003</v>
      </c>
      <c r="F2829">
        <v>0</v>
      </c>
      <c r="G2829">
        <v>0</v>
      </c>
      <c r="I2829">
        <f t="shared" si="88"/>
        <v>127.881012</v>
      </c>
      <c r="J2829">
        <v>120</v>
      </c>
      <c r="K2829" s="1">
        <f t="shared" si="89"/>
        <v>1.0656751</v>
      </c>
    </row>
    <row r="2830" spans="1:11">
      <c r="A2830" t="s">
        <v>3530</v>
      </c>
      <c r="B2830">
        <v>126.92598</v>
      </c>
      <c r="C2830">
        <v>-0.758683</v>
      </c>
      <c r="D2830">
        <v>127.876549</v>
      </c>
      <c r="E2830">
        <v>-0.75950099999999998</v>
      </c>
      <c r="F2830">
        <v>0</v>
      </c>
      <c r="G2830">
        <v>0</v>
      </c>
      <c r="I2830">
        <f t="shared" si="88"/>
        <v>127.876549</v>
      </c>
      <c r="J2830">
        <v>120</v>
      </c>
      <c r="K2830" s="1">
        <f t="shared" si="89"/>
        <v>1.0656379083333334</v>
      </c>
    </row>
    <row r="2831" spans="1:11">
      <c r="A2831" t="s">
        <v>2742</v>
      </c>
      <c r="B2831">
        <v>126.92104</v>
      </c>
      <c r="C2831">
        <v>-0.75869399999999998</v>
      </c>
      <c r="D2831">
        <v>127.871647</v>
      </c>
      <c r="E2831">
        <v>-0.75951100000000005</v>
      </c>
      <c r="F2831">
        <v>0</v>
      </c>
      <c r="G2831">
        <v>0</v>
      </c>
      <c r="I2831">
        <f t="shared" si="88"/>
        <v>127.871647</v>
      </c>
      <c r="J2831">
        <v>120</v>
      </c>
      <c r="K2831" s="1">
        <f t="shared" si="89"/>
        <v>1.0655970583333334</v>
      </c>
    </row>
    <row r="2832" spans="1:11">
      <c r="A2832" t="s">
        <v>2380</v>
      </c>
      <c r="B2832">
        <v>126.909075</v>
      </c>
      <c r="C2832">
        <v>-0.75509999999999999</v>
      </c>
      <c r="D2832">
        <v>127.85977200000001</v>
      </c>
      <c r="E2832">
        <v>-0.75591699999999995</v>
      </c>
      <c r="F2832">
        <v>0</v>
      </c>
      <c r="G2832">
        <v>0</v>
      </c>
      <c r="I2832">
        <f t="shared" si="88"/>
        <v>127.85977200000001</v>
      </c>
      <c r="J2832">
        <v>120</v>
      </c>
      <c r="K2832" s="1">
        <f t="shared" si="89"/>
        <v>1.0654981000000001</v>
      </c>
    </row>
    <row r="2833" spans="1:11">
      <c r="A2833" t="s">
        <v>798</v>
      </c>
      <c r="B2833">
        <v>126.90696199999999</v>
      </c>
      <c r="C2833">
        <v>-0.75510699999999997</v>
      </c>
      <c r="D2833">
        <v>127.857674</v>
      </c>
      <c r="E2833">
        <v>-0.75592499999999996</v>
      </c>
      <c r="F2833">
        <v>0</v>
      </c>
      <c r="G2833">
        <v>0</v>
      </c>
      <c r="I2833">
        <f t="shared" si="88"/>
        <v>127.857674</v>
      </c>
      <c r="J2833">
        <v>120</v>
      </c>
      <c r="K2833" s="1">
        <f t="shared" si="89"/>
        <v>1.0654806166666666</v>
      </c>
    </row>
    <row r="2834" spans="1:11">
      <c r="A2834" t="s">
        <v>3999</v>
      </c>
      <c r="B2834">
        <v>126.905924</v>
      </c>
      <c r="C2834">
        <v>-0.75511099999999998</v>
      </c>
      <c r="D2834">
        <v>127.856645</v>
      </c>
      <c r="E2834">
        <v>-0.75592800000000004</v>
      </c>
      <c r="F2834">
        <v>0</v>
      </c>
      <c r="G2834">
        <v>0</v>
      </c>
      <c r="I2834">
        <f t="shared" si="88"/>
        <v>127.856645</v>
      </c>
      <c r="J2834">
        <v>120</v>
      </c>
      <c r="K2834" s="1">
        <f t="shared" si="89"/>
        <v>1.0654720416666668</v>
      </c>
    </row>
    <row r="2835" spans="1:11">
      <c r="A2835" t="s">
        <v>1504</v>
      </c>
      <c r="B2835">
        <v>126.904825</v>
      </c>
      <c r="C2835">
        <v>-0.758274</v>
      </c>
      <c r="D2835">
        <v>127.855554</v>
      </c>
      <c r="E2835">
        <v>-0.75909199999999999</v>
      </c>
      <c r="F2835">
        <v>0</v>
      </c>
      <c r="G2835">
        <v>0</v>
      </c>
      <c r="I2835">
        <f t="shared" si="88"/>
        <v>127.855554</v>
      </c>
      <c r="J2835">
        <v>120</v>
      </c>
      <c r="K2835" s="1">
        <f t="shared" si="89"/>
        <v>1.0654629499999999</v>
      </c>
    </row>
    <row r="2836" spans="1:11">
      <c r="A2836" t="s">
        <v>4498</v>
      </c>
      <c r="B2836">
        <v>126.903975</v>
      </c>
      <c r="C2836">
        <v>-0.75511499999999998</v>
      </c>
      <c r="D2836">
        <v>127.85471099999999</v>
      </c>
      <c r="E2836">
        <v>-0.75593200000000005</v>
      </c>
      <c r="F2836">
        <v>0</v>
      </c>
      <c r="G2836">
        <v>0</v>
      </c>
      <c r="I2836">
        <f t="shared" si="88"/>
        <v>127.85471099999999</v>
      </c>
      <c r="J2836">
        <v>120</v>
      </c>
      <c r="K2836" s="1">
        <f t="shared" si="89"/>
        <v>1.065455925</v>
      </c>
    </row>
    <row r="2837" spans="1:11">
      <c r="A2837" t="s">
        <v>1096</v>
      </c>
      <c r="B2837">
        <v>126.903576</v>
      </c>
      <c r="C2837">
        <v>-0.75514199999999998</v>
      </c>
      <c r="D2837">
        <v>127.854314</v>
      </c>
      <c r="E2837">
        <v>-0.75595999999999997</v>
      </c>
      <c r="F2837">
        <v>0</v>
      </c>
      <c r="G2837">
        <v>0</v>
      </c>
      <c r="I2837">
        <f t="shared" si="88"/>
        <v>127.854314</v>
      </c>
      <c r="J2837">
        <v>120</v>
      </c>
      <c r="K2837" s="1">
        <f t="shared" si="89"/>
        <v>1.0654526166666667</v>
      </c>
    </row>
    <row r="2838" spans="1:11">
      <c r="A2838" t="s">
        <v>3891</v>
      </c>
      <c r="B2838">
        <v>126.90074</v>
      </c>
      <c r="C2838">
        <v>-0.75828600000000002</v>
      </c>
      <c r="D2838">
        <v>127.8515</v>
      </c>
      <c r="E2838">
        <v>-0.759104</v>
      </c>
      <c r="F2838">
        <v>0</v>
      </c>
      <c r="G2838">
        <v>0</v>
      </c>
      <c r="I2838">
        <f t="shared" si="88"/>
        <v>127.8515</v>
      </c>
      <c r="J2838">
        <v>120</v>
      </c>
      <c r="K2838" s="1">
        <f t="shared" si="89"/>
        <v>1.0654291666666666</v>
      </c>
    </row>
    <row r="2839" spans="1:11">
      <c r="A2839" t="s">
        <v>3394</v>
      </c>
      <c r="B2839">
        <v>126.89436600000001</v>
      </c>
      <c r="C2839">
        <v>-0.75522800000000001</v>
      </c>
      <c r="D2839">
        <v>127.845174</v>
      </c>
      <c r="E2839">
        <v>-0.756046</v>
      </c>
      <c r="F2839">
        <v>0</v>
      </c>
      <c r="G2839">
        <v>0</v>
      </c>
      <c r="I2839">
        <f t="shared" si="88"/>
        <v>127.845174</v>
      </c>
      <c r="J2839">
        <v>120</v>
      </c>
      <c r="K2839" s="1">
        <f t="shared" si="89"/>
        <v>1.06537645</v>
      </c>
    </row>
    <row r="2840" spans="1:11">
      <c r="A2840" t="s">
        <v>1960</v>
      </c>
      <c r="B2840">
        <v>126.88589899999999</v>
      </c>
      <c r="C2840">
        <v>-0.75831400000000004</v>
      </c>
      <c r="D2840">
        <v>127.83677</v>
      </c>
      <c r="E2840">
        <v>-0.75913200000000003</v>
      </c>
      <c r="F2840">
        <v>0</v>
      </c>
      <c r="G2840">
        <v>0</v>
      </c>
      <c r="I2840">
        <f t="shared" si="88"/>
        <v>127.83677</v>
      </c>
      <c r="J2840">
        <v>120</v>
      </c>
      <c r="K2840" s="1">
        <f t="shared" si="89"/>
        <v>1.0653064166666666</v>
      </c>
    </row>
    <row r="2841" spans="1:11">
      <c r="A2841" t="s">
        <v>993</v>
      </c>
      <c r="B2841">
        <v>126.884469</v>
      </c>
      <c r="C2841">
        <v>-0.75528600000000001</v>
      </c>
      <c r="D2841">
        <v>127.835351</v>
      </c>
      <c r="E2841">
        <v>-0.756104</v>
      </c>
      <c r="F2841">
        <v>0</v>
      </c>
      <c r="G2841">
        <v>0</v>
      </c>
      <c r="I2841">
        <f t="shared" si="88"/>
        <v>127.835351</v>
      </c>
      <c r="J2841">
        <v>120</v>
      </c>
      <c r="K2841" s="1">
        <f t="shared" si="89"/>
        <v>1.0652945916666667</v>
      </c>
    </row>
    <row r="2842" spans="1:11">
      <c r="A2842" t="s">
        <v>4618</v>
      </c>
      <c r="B2842">
        <v>126.88199</v>
      </c>
      <c r="C2842">
        <v>-0.75531300000000001</v>
      </c>
      <c r="D2842">
        <v>127.83289000000001</v>
      </c>
      <c r="E2842">
        <v>-0.756131</v>
      </c>
      <c r="F2842">
        <v>0</v>
      </c>
      <c r="G2842">
        <v>0</v>
      </c>
      <c r="I2842">
        <f t="shared" si="88"/>
        <v>127.83289000000001</v>
      </c>
      <c r="J2842">
        <v>120</v>
      </c>
      <c r="K2842" s="1">
        <f t="shared" si="89"/>
        <v>1.0652740833333334</v>
      </c>
    </row>
    <row r="2843" spans="1:11">
      <c r="A2843" t="s">
        <v>397</v>
      </c>
      <c r="B2843">
        <v>126.879717</v>
      </c>
      <c r="C2843">
        <v>-0.75531499999999996</v>
      </c>
      <c r="D2843">
        <v>127.830634</v>
      </c>
      <c r="E2843">
        <v>-0.75613300000000006</v>
      </c>
      <c r="F2843">
        <v>0</v>
      </c>
      <c r="G2843">
        <v>0</v>
      </c>
      <c r="I2843">
        <f t="shared" si="88"/>
        <v>127.830634</v>
      </c>
      <c r="J2843">
        <v>120</v>
      </c>
      <c r="K2843" s="1">
        <f t="shared" si="89"/>
        <v>1.0652552833333333</v>
      </c>
    </row>
    <row r="2844" spans="1:11">
      <c r="A2844" t="s">
        <v>4110</v>
      </c>
      <c r="B2844">
        <v>126.869067</v>
      </c>
      <c r="C2844">
        <v>-0.75507899999999994</v>
      </c>
      <c r="D2844">
        <v>127.820065</v>
      </c>
      <c r="E2844">
        <v>-0.75589700000000004</v>
      </c>
      <c r="F2844">
        <v>0</v>
      </c>
      <c r="G2844">
        <v>0</v>
      </c>
      <c r="I2844">
        <f t="shared" si="88"/>
        <v>127.820065</v>
      </c>
      <c r="J2844">
        <v>120</v>
      </c>
      <c r="K2844" s="1">
        <f t="shared" si="89"/>
        <v>1.0651672083333332</v>
      </c>
    </row>
    <row r="2845" spans="1:11">
      <c r="A2845" t="s">
        <v>198</v>
      </c>
      <c r="B2845">
        <v>126.850725</v>
      </c>
      <c r="C2845">
        <v>-0.75837200000000005</v>
      </c>
      <c r="D2845">
        <v>127.801861</v>
      </c>
      <c r="E2845">
        <v>-0.75919000000000003</v>
      </c>
      <c r="F2845">
        <v>0</v>
      </c>
      <c r="G2845">
        <v>0</v>
      </c>
      <c r="I2845">
        <f t="shared" si="88"/>
        <v>127.801861</v>
      </c>
      <c r="J2845">
        <v>120</v>
      </c>
      <c r="K2845" s="1">
        <f t="shared" si="89"/>
        <v>1.0650155083333332</v>
      </c>
    </row>
    <row r="2846" spans="1:11">
      <c r="A2846" t="s">
        <v>2247</v>
      </c>
      <c r="B2846">
        <v>126.844533</v>
      </c>
      <c r="C2846">
        <v>-0.75839000000000001</v>
      </c>
      <c r="D2846">
        <v>127.795716</v>
      </c>
      <c r="E2846">
        <v>-0.75920799999999999</v>
      </c>
      <c r="F2846">
        <v>0</v>
      </c>
      <c r="G2846">
        <v>0</v>
      </c>
      <c r="I2846">
        <f t="shared" si="88"/>
        <v>127.795716</v>
      </c>
      <c r="J2846">
        <v>120</v>
      </c>
      <c r="K2846" s="1">
        <f t="shared" si="89"/>
        <v>1.0649643</v>
      </c>
    </row>
    <row r="2847" spans="1:11">
      <c r="A2847" t="s">
        <v>2077</v>
      </c>
      <c r="B2847">
        <v>127.786145</v>
      </c>
      <c r="C2847">
        <v>-0.75459500000000002</v>
      </c>
      <c r="D2847">
        <v>127.791465</v>
      </c>
      <c r="E2847">
        <v>-0.754579</v>
      </c>
      <c r="F2847">
        <v>0</v>
      </c>
      <c r="G2847">
        <v>0</v>
      </c>
      <c r="I2847">
        <f t="shared" si="88"/>
        <v>127.791465</v>
      </c>
      <c r="J2847">
        <v>120</v>
      </c>
      <c r="K2847" s="1">
        <f t="shared" si="89"/>
        <v>1.0649288750000001</v>
      </c>
    </row>
    <row r="2848" spans="1:11">
      <c r="A2848" t="s">
        <v>1592</v>
      </c>
      <c r="B2848">
        <v>127.191991</v>
      </c>
      <c r="C2848">
        <v>-0.75490500000000005</v>
      </c>
      <c r="D2848">
        <v>127.76177</v>
      </c>
      <c r="E2848">
        <v>-0.75539500000000004</v>
      </c>
      <c r="F2848">
        <v>0</v>
      </c>
      <c r="G2848">
        <v>0</v>
      </c>
      <c r="I2848">
        <f t="shared" si="88"/>
        <v>127.76177</v>
      </c>
      <c r="J2848">
        <v>120</v>
      </c>
      <c r="K2848" s="1">
        <f t="shared" si="89"/>
        <v>1.0646814166666667</v>
      </c>
    </row>
    <row r="2849" spans="1:11">
      <c r="A2849" t="s">
        <v>1271</v>
      </c>
      <c r="B2849">
        <v>127.145843</v>
      </c>
      <c r="C2849">
        <v>-0.75831999999999999</v>
      </c>
      <c r="D2849">
        <v>127.71583</v>
      </c>
      <c r="E2849">
        <v>-0.75880999999999998</v>
      </c>
      <c r="F2849">
        <v>0</v>
      </c>
      <c r="G2849">
        <v>0</v>
      </c>
      <c r="I2849">
        <f t="shared" si="88"/>
        <v>127.71583</v>
      </c>
      <c r="J2849">
        <v>120</v>
      </c>
      <c r="K2849" s="1">
        <f t="shared" si="89"/>
        <v>1.0642985833333334</v>
      </c>
    </row>
    <row r="2850" spans="1:11">
      <c r="A2850" t="s">
        <v>1183</v>
      </c>
      <c r="B2850">
        <v>127.144954</v>
      </c>
      <c r="C2850">
        <v>-0.75832299999999997</v>
      </c>
      <c r="D2850">
        <v>127.714946</v>
      </c>
      <c r="E2850">
        <v>-0.75881299999999996</v>
      </c>
      <c r="F2850">
        <v>0</v>
      </c>
      <c r="G2850">
        <v>0</v>
      </c>
      <c r="I2850">
        <f t="shared" si="88"/>
        <v>127.714946</v>
      </c>
      <c r="J2850">
        <v>120</v>
      </c>
      <c r="K2850" s="1">
        <f t="shared" si="89"/>
        <v>1.0642912166666667</v>
      </c>
    </row>
    <row r="2851" spans="1:11">
      <c r="A2851" t="s">
        <v>2062</v>
      </c>
      <c r="B2851">
        <v>127.13714899999999</v>
      </c>
      <c r="C2851">
        <v>-0.75880099999999995</v>
      </c>
      <c r="D2851">
        <v>127.70717500000001</v>
      </c>
      <c r="E2851">
        <v>-0.75929100000000005</v>
      </c>
      <c r="F2851">
        <v>0</v>
      </c>
      <c r="G2851">
        <v>0</v>
      </c>
      <c r="I2851">
        <f t="shared" si="88"/>
        <v>127.70717500000001</v>
      </c>
      <c r="J2851">
        <v>120</v>
      </c>
      <c r="K2851" s="1">
        <f t="shared" si="89"/>
        <v>1.0642264583333334</v>
      </c>
    </row>
    <row r="2852" spans="1:11">
      <c r="A2852" t="s">
        <v>2013</v>
      </c>
      <c r="B2852">
        <v>127.13584299999999</v>
      </c>
      <c r="C2852">
        <v>-0.75507599999999997</v>
      </c>
      <c r="D2852">
        <v>127.70587500000001</v>
      </c>
      <c r="E2852">
        <v>-0.75556599999999996</v>
      </c>
      <c r="F2852">
        <v>0</v>
      </c>
      <c r="G2852">
        <v>0</v>
      </c>
      <c r="I2852">
        <f t="shared" si="88"/>
        <v>127.70587500000001</v>
      </c>
      <c r="J2852">
        <v>120</v>
      </c>
      <c r="K2852" s="1">
        <f t="shared" si="89"/>
        <v>1.0642156250000001</v>
      </c>
    </row>
    <row r="2853" spans="1:11">
      <c r="A2853" t="s">
        <v>2214</v>
      </c>
      <c r="B2853">
        <v>127.112274</v>
      </c>
      <c r="C2853">
        <v>-0.75521799999999994</v>
      </c>
      <c r="D2853">
        <v>127.682413</v>
      </c>
      <c r="E2853">
        <v>-0.75570800000000005</v>
      </c>
      <c r="F2853">
        <v>0</v>
      </c>
      <c r="G2853">
        <v>0</v>
      </c>
      <c r="I2853">
        <f t="shared" si="88"/>
        <v>127.682413</v>
      </c>
      <c r="J2853">
        <v>120</v>
      </c>
      <c r="K2853" s="1">
        <f t="shared" si="89"/>
        <v>1.0640201083333334</v>
      </c>
    </row>
    <row r="2854" spans="1:11">
      <c r="A2854" t="s">
        <v>4414</v>
      </c>
      <c r="B2854">
        <v>127.111789</v>
      </c>
      <c r="C2854">
        <v>-0.75885499999999995</v>
      </c>
      <c r="D2854">
        <v>127.68192999999999</v>
      </c>
      <c r="E2854">
        <v>-0.75934599999999997</v>
      </c>
      <c r="F2854">
        <v>0</v>
      </c>
      <c r="G2854">
        <v>0</v>
      </c>
      <c r="I2854">
        <f t="shared" si="88"/>
        <v>127.68192999999999</v>
      </c>
      <c r="J2854">
        <v>120</v>
      </c>
      <c r="K2854" s="1">
        <f t="shared" si="89"/>
        <v>1.0640160833333332</v>
      </c>
    </row>
    <row r="2855" spans="1:11">
      <c r="A2855" t="s">
        <v>1973</v>
      </c>
      <c r="B2855">
        <v>126.724936</v>
      </c>
      <c r="C2855">
        <v>-0.72082299999999999</v>
      </c>
      <c r="D2855">
        <v>127.677019</v>
      </c>
      <c r="E2855">
        <v>-0.72164300000000003</v>
      </c>
      <c r="F2855">
        <v>0</v>
      </c>
      <c r="G2855">
        <v>0</v>
      </c>
      <c r="I2855">
        <f t="shared" si="88"/>
        <v>127.677019</v>
      </c>
      <c r="J2855">
        <v>120</v>
      </c>
      <c r="K2855" s="1">
        <f t="shared" si="89"/>
        <v>1.0639751583333334</v>
      </c>
    </row>
    <row r="2856" spans="1:11">
      <c r="A2856" t="s">
        <v>1477</v>
      </c>
      <c r="B2856">
        <v>127.101929</v>
      </c>
      <c r="C2856">
        <v>-0.75525399999999998</v>
      </c>
      <c r="D2856">
        <v>127.67211500000001</v>
      </c>
      <c r="E2856">
        <v>-0.75574399999999997</v>
      </c>
      <c r="F2856">
        <v>0</v>
      </c>
      <c r="G2856">
        <v>0</v>
      </c>
      <c r="I2856">
        <f t="shared" si="88"/>
        <v>127.67211500000001</v>
      </c>
      <c r="J2856">
        <v>120</v>
      </c>
      <c r="K2856" s="1">
        <f t="shared" si="89"/>
        <v>1.0639342916666668</v>
      </c>
    </row>
    <row r="2857" spans="1:11">
      <c r="A2857" t="s">
        <v>500</v>
      </c>
      <c r="B2857">
        <v>127.093591</v>
      </c>
      <c r="C2857">
        <v>-0.755332</v>
      </c>
      <c r="D2857">
        <v>127.663815</v>
      </c>
      <c r="E2857">
        <v>-0.75582199999999999</v>
      </c>
      <c r="F2857">
        <v>0</v>
      </c>
      <c r="G2857">
        <v>0</v>
      </c>
      <c r="I2857">
        <f t="shared" si="88"/>
        <v>127.663815</v>
      </c>
      <c r="J2857">
        <v>120</v>
      </c>
      <c r="K2857" s="1">
        <f t="shared" si="89"/>
        <v>1.063865125</v>
      </c>
    </row>
    <row r="2858" spans="1:11">
      <c r="A2858" t="s">
        <v>622</v>
      </c>
      <c r="B2858">
        <v>127.09330799999999</v>
      </c>
      <c r="C2858">
        <v>-0.75530200000000003</v>
      </c>
      <c r="D2858">
        <v>127.663532</v>
      </c>
      <c r="E2858">
        <v>-0.75579300000000005</v>
      </c>
      <c r="F2858">
        <v>0</v>
      </c>
      <c r="G2858">
        <v>0</v>
      </c>
      <c r="I2858">
        <f t="shared" si="88"/>
        <v>127.663532</v>
      </c>
      <c r="J2858">
        <v>120</v>
      </c>
      <c r="K2858" s="1">
        <f t="shared" si="89"/>
        <v>1.0638627666666667</v>
      </c>
    </row>
    <row r="2859" spans="1:11">
      <c r="A2859" t="s">
        <v>3145</v>
      </c>
      <c r="B2859">
        <v>127.092322</v>
      </c>
      <c r="C2859">
        <v>-0.75844299999999998</v>
      </c>
      <c r="D2859">
        <v>127.66255099999999</v>
      </c>
      <c r="E2859">
        <v>-0.75893299999999997</v>
      </c>
      <c r="F2859">
        <v>0</v>
      </c>
      <c r="G2859">
        <v>0</v>
      </c>
      <c r="I2859">
        <f t="shared" si="88"/>
        <v>127.66255099999999</v>
      </c>
      <c r="J2859">
        <v>120</v>
      </c>
      <c r="K2859" s="1">
        <f t="shared" si="89"/>
        <v>1.0638545916666666</v>
      </c>
    </row>
    <row r="2860" spans="1:11">
      <c r="A2860" t="s">
        <v>1923</v>
      </c>
      <c r="B2860">
        <v>127.08407</v>
      </c>
      <c r="C2860">
        <v>-0.75533499999999998</v>
      </c>
      <c r="D2860">
        <v>127.654336</v>
      </c>
      <c r="E2860">
        <v>-0.755826</v>
      </c>
      <c r="F2860">
        <v>0</v>
      </c>
      <c r="G2860">
        <v>0</v>
      </c>
      <c r="I2860">
        <f t="shared" si="88"/>
        <v>127.654336</v>
      </c>
      <c r="J2860">
        <v>120</v>
      </c>
      <c r="K2860" s="1">
        <f t="shared" si="89"/>
        <v>1.0637861333333334</v>
      </c>
    </row>
    <row r="2861" spans="1:11">
      <c r="A2861" t="s">
        <v>4129</v>
      </c>
      <c r="B2861">
        <v>127.081914</v>
      </c>
      <c r="C2861">
        <v>-0.75542200000000004</v>
      </c>
      <c r="D2861">
        <v>127.65219</v>
      </c>
      <c r="E2861">
        <v>-0.75591200000000003</v>
      </c>
      <c r="F2861">
        <v>0</v>
      </c>
      <c r="G2861">
        <v>0</v>
      </c>
      <c r="I2861">
        <f t="shared" si="88"/>
        <v>127.65219</v>
      </c>
      <c r="J2861">
        <v>120</v>
      </c>
      <c r="K2861" s="1">
        <f t="shared" si="89"/>
        <v>1.0637682500000001</v>
      </c>
    </row>
    <row r="2862" spans="1:11">
      <c r="A2862" t="s">
        <v>365</v>
      </c>
      <c r="B2862">
        <v>127.080533</v>
      </c>
      <c r="C2862">
        <v>-0.75844999999999996</v>
      </c>
      <c r="D2862">
        <v>127.65081499999999</v>
      </c>
      <c r="E2862">
        <v>-0.75894099999999998</v>
      </c>
      <c r="F2862">
        <v>0</v>
      </c>
      <c r="G2862">
        <v>0</v>
      </c>
      <c r="I2862">
        <f t="shared" si="88"/>
        <v>127.65081499999999</v>
      </c>
      <c r="J2862">
        <v>120</v>
      </c>
      <c r="K2862" s="1">
        <f t="shared" si="89"/>
        <v>1.0637567916666666</v>
      </c>
    </row>
    <row r="2863" spans="1:11">
      <c r="A2863" t="s">
        <v>939</v>
      </c>
      <c r="B2863">
        <v>127.073831</v>
      </c>
      <c r="C2863">
        <v>-0.75848599999999999</v>
      </c>
      <c r="D2863">
        <v>127.644144</v>
      </c>
      <c r="E2863">
        <v>-0.75897599999999998</v>
      </c>
      <c r="F2863">
        <v>0</v>
      </c>
      <c r="G2863">
        <v>0</v>
      </c>
      <c r="I2863">
        <f t="shared" si="88"/>
        <v>127.644144</v>
      </c>
      <c r="J2863">
        <v>120</v>
      </c>
      <c r="K2863" s="1">
        <f t="shared" si="89"/>
        <v>1.0637011999999999</v>
      </c>
    </row>
    <row r="2864" spans="1:11">
      <c r="A2864" t="s">
        <v>3148</v>
      </c>
      <c r="B2864">
        <v>127.07120500000001</v>
      </c>
      <c r="C2864">
        <v>-0.75849500000000003</v>
      </c>
      <c r="D2864">
        <v>127.64153</v>
      </c>
      <c r="E2864">
        <v>-0.75898500000000002</v>
      </c>
      <c r="F2864">
        <v>0</v>
      </c>
      <c r="G2864">
        <v>0</v>
      </c>
      <c r="I2864">
        <f t="shared" si="88"/>
        <v>127.64153</v>
      </c>
      <c r="J2864">
        <v>120</v>
      </c>
      <c r="K2864" s="1">
        <f t="shared" si="89"/>
        <v>1.0636794166666668</v>
      </c>
    </row>
    <row r="2865" spans="1:11">
      <c r="A2865" t="s">
        <v>3203</v>
      </c>
      <c r="B2865">
        <v>127.062692</v>
      </c>
      <c r="C2865">
        <v>-0.75848700000000002</v>
      </c>
      <c r="D2865">
        <v>127.633055</v>
      </c>
      <c r="E2865">
        <v>-0.75897800000000004</v>
      </c>
      <c r="F2865">
        <v>0</v>
      </c>
      <c r="G2865">
        <v>0</v>
      </c>
      <c r="I2865">
        <f t="shared" si="88"/>
        <v>127.633055</v>
      </c>
      <c r="J2865">
        <v>120</v>
      </c>
      <c r="K2865" s="1">
        <f t="shared" si="89"/>
        <v>1.0636087916666666</v>
      </c>
    </row>
    <row r="2866" spans="1:11">
      <c r="A2866" t="s">
        <v>4358</v>
      </c>
      <c r="B2866">
        <v>127.596009</v>
      </c>
      <c r="C2866">
        <v>-0.71786799999999995</v>
      </c>
      <c r="D2866">
        <v>127.59921300000001</v>
      </c>
      <c r="E2866">
        <v>-0.717858</v>
      </c>
      <c r="F2866">
        <v>0</v>
      </c>
      <c r="G2866">
        <v>0</v>
      </c>
      <c r="I2866">
        <f t="shared" si="88"/>
        <v>127.59921300000001</v>
      </c>
      <c r="J2866">
        <v>120</v>
      </c>
      <c r="K2866" s="1">
        <f t="shared" si="89"/>
        <v>1.0633267749999999</v>
      </c>
    </row>
    <row r="2867" spans="1:11">
      <c r="A2867" t="s">
        <v>1999</v>
      </c>
      <c r="B2867">
        <v>127.025291</v>
      </c>
      <c r="C2867">
        <v>-0.69141900000000001</v>
      </c>
      <c r="D2867">
        <v>127.595823</v>
      </c>
      <c r="E2867">
        <v>-0.69191000000000003</v>
      </c>
      <c r="F2867">
        <v>0</v>
      </c>
      <c r="G2867">
        <v>0</v>
      </c>
      <c r="I2867">
        <f t="shared" si="88"/>
        <v>127.595823</v>
      </c>
      <c r="J2867">
        <v>120</v>
      </c>
      <c r="K2867" s="1">
        <f t="shared" si="89"/>
        <v>1.063298525</v>
      </c>
    </row>
    <row r="2868" spans="1:11">
      <c r="A2868" t="s">
        <v>1531</v>
      </c>
      <c r="B2868">
        <v>127.203005</v>
      </c>
      <c r="C2868">
        <v>-0.75531899999999996</v>
      </c>
      <c r="D2868">
        <v>127.58346899999999</v>
      </c>
      <c r="E2868">
        <v>-0.75564699999999996</v>
      </c>
      <c r="F2868">
        <v>0</v>
      </c>
      <c r="G2868">
        <v>0</v>
      </c>
      <c r="I2868">
        <f t="shared" si="88"/>
        <v>127.58346899999999</v>
      </c>
      <c r="J2868">
        <v>120</v>
      </c>
      <c r="K2868" s="1">
        <f t="shared" si="89"/>
        <v>1.0631955749999999</v>
      </c>
    </row>
    <row r="2869" spans="1:11">
      <c r="A2869" t="s">
        <v>1526</v>
      </c>
      <c r="B2869">
        <v>127.195573</v>
      </c>
      <c r="C2869">
        <v>-0.75850499999999998</v>
      </c>
      <c r="D2869">
        <v>127.576059</v>
      </c>
      <c r="E2869">
        <v>-0.75883199999999995</v>
      </c>
      <c r="F2869">
        <v>0</v>
      </c>
      <c r="G2869">
        <v>0</v>
      </c>
      <c r="I2869">
        <f t="shared" si="88"/>
        <v>127.576059</v>
      </c>
      <c r="J2869">
        <v>120</v>
      </c>
      <c r="K2869" s="1">
        <f t="shared" si="89"/>
        <v>1.063133825</v>
      </c>
    </row>
    <row r="2870" spans="1:11">
      <c r="A2870" t="s">
        <v>4217</v>
      </c>
      <c r="B2870">
        <v>127.55747700000001</v>
      </c>
      <c r="C2870">
        <v>-0.758297</v>
      </c>
      <c r="D2870">
        <v>127.562826</v>
      </c>
      <c r="E2870">
        <v>-0.75828099999999998</v>
      </c>
      <c r="F2870">
        <v>0</v>
      </c>
      <c r="G2870">
        <v>0</v>
      </c>
      <c r="I2870">
        <f t="shared" si="88"/>
        <v>127.562826</v>
      </c>
      <c r="J2870">
        <v>120</v>
      </c>
      <c r="K2870" s="1">
        <f t="shared" si="89"/>
        <v>1.06302355</v>
      </c>
    </row>
    <row r="2871" spans="1:11">
      <c r="A2871" t="s">
        <v>1106</v>
      </c>
      <c r="B2871">
        <v>126.60621399999999</v>
      </c>
      <c r="C2871">
        <v>-0.75563599999999997</v>
      </c>
      <c r="D2871">
        <v>127.55919400000001</v>
      </c>
      <c r="E2871">
        <v>-0.75645700000000005</v>
      </c>
      <c r="F2871">
        <v>0</v>
      </c>
      <c r="G2871">
        <v>0</v>
      </c>
      <c r="I2871">
        <f t="shared" si="88"/>
        <v>127.55919400000001</v>
      </c>
      <c r="J2871">
        <v>120</v>
      </c>
      <c r="K2871" s="1">
        <f t="shared" si="89"/>
        <v>1.0629932833333333</v>
      </c>
    </row>
    <row r="2872" spans="1:11">
      <c r="A2872" t="s">
        <v>1663</v>
      </c>
      <c r="B2872">
        <v>126.924959</v>
      </c>
      <c r="C2872">
        <v>-0.72096300000000002</v>
      </c>
      <c r="D2872">
        <v>127.49594500000001</v>
      </c>
      <c r="E2872">
        <v>-0.72145499999999996</v>
      </c>
      <c r="F2872">
        <v>0</v>
      </c>
      <c r="G2872">
        <v>0</v>
      </c>
      <c r="I2872">
        <f t="shared" si="88"/>
        <v>127.49594500000001</v>
      </c>
      <c r="J2872">
        <v>120</v>
      </c>
      <c r="K2872" s="1">
        <f t="shared" si="89"/>
        <v>1.0624662083333334</v>
      </c>
    </row>
    <row r="2873" spans="1:11">
      <c r="A2873" t="s">
        <v>3110</v>
      </c>
      <c r="B2873">
        <v>126.922664</v>
      </c>
      <c r="C2873">
        <v>-0.72096700000000002</v>
      </c>
      <c r="D2873">
        <v>127.49366000000001</v>
      </c>
      <c r="E2873">
        <v>-0.72145899999999996</v>
      </c>
      <c r="F2873">
        <v>0</v>
      </c>
      <c r="G2873">
        <v>0</v>
      </c>
      <c r="I2873">
        <f t="shared" si="88"/>
        <v>127.49366000000001</v>
      </c>
      <c r="J2873">
        <v>120</v>
      </c>
      <c r="K2873" s="1">
        <f t="shared" si="89"/>
        <v>1.0624471666666666</v>
      </c>
    </row>
    <row r="2874" spans="1:11">
      <c r="A2874" t="s">
        <v>304</v>
      </c>
      <c r="B2874">
        <v>127.48678099999999</v>
      </c>
      <c r="C2874">
        <v>-0.75845399999999996</v>
      </c>
      <c r="D2874">
        <v>127.492138</v>
      </c>
      <c r="E2874">
        <v>-0.75843700000000003</v>
      </c>
      <c r="F2874">
        <v>0</v>
      </c>
      <c r="G2874">
        <v>0</v>
      </c>
      <c r="I2874">
        <f t="shared" si="88"/>
        <v>127.492138</v>
      </c>
      <c r="J2874">
        <v>120</v>
      </c>
      <c r="K2874" s="1">
        <f t="shared" si="89"/>
        <v>1.0624344833333332</v>
      </c>
    </row>
    <row r="2875" spans="1:11">
      <c r="A2875" t="s">
        <v>1985</v>
      </c>
      <c r="B2875">
        <v>127.480739</v>
      </c>
      <c r="C2875">
        <v>-0.75513699999999995</v>
      </c>
      <c r="D2875">
        <v>127.49145799999999</v>
      </c>
      <c r="E2875">
        <v>-0.755104</v>
      </c>
      <c r="F2875">
        <v>0</v>
      </c>
      <c r="G2875">
        <v>0</v>
      </c>
      <c r="I2875">
        <f t="shared" si="88"/>
        <v>127.49145799999999</v>
      </c>
      <c r="J2875">
        <v>120</v>
      </c>
      <c r="K2875" s="1">
        <f t="shared" si="89"/>
        <v>1.0624288166666667</v>
      </c>
    </row>
    <row r="2876" spans="1:11">
      <c r="A2876" t="s">
        <v>4631</v>
      </c>
      <c r="B2876">
        <v>127.48555899999999</v>
      </c>
      <c r="C2876">
        <v>-0.75512500000000005</v>
      </c>
      <c r="D2876">
        <v>127.490916</v>
      </c>
      <c r="E2876">
        <v>-0.755108</v>
      </c>
      <c r="F2876">
        <v>0</v>
      </c>
      <c r="G2876">
        <v>0</v>
      </c>
      <c r="I2876">
        <f t="shared" si="88"/>
        <v>127.490916</v>
      </c>
      <c r="J2876">
        <v>120</v>
      </c>
      <c r="K2876" s="1">
        <f t="shared" si="89"/>
        <v>1.0624243</v>
      </c>
    </row>
    <row r="2877" spans="1:11">
      <c r="A2877" t="s">
        <v>3856</v>
      </c>
      <c r="B2877">
        <v>126.917424</v>
      </c>
      <c r="C2877">
        <v>-0.75553999999999999</v>
      </c>
      <c r="D2877">
        <v>127.488445</v>
      </c>
      <c r="E2877">
        <v>-0.75603100000000001</v>
      </c>
      <c r="F2877">
        <v>0</v>
      </c>
      <c r="G2877">
        <v>0</v>
      </c>
      <c r="I2877">
        <f t="shared" si="88"/>
        <v>127.488445</v>
      </c>
      <c r="J2877">
        <v>120</v>
      </c>
      <c r="K2877" s="1">
        <f t="shared" si="89"/>
        <v>1.0624037083333333</v>
      </c>
    </row>
    <row r="2878" spans="1:11">
      <c r="A2878" t="s">
        <v>4596</v>
      </c>
      <c r="B2878">
        <v>126.534125</v>
      </c>
      <c r="C2878">
        <v>-0.75580000000000003</v>
      </c>
      <c r="D2878">
        <v>127.48765</v>
      </c>
      <c r="E2878">
        <v>-0.75662200000000002</v>
      </c>
      <c r="F2878">
        <v>0</v>
      </c>
      <c r="G2878">
        <v>0</v>
      </c>
      <c r="I2878">
        <f t="shared" si="88"/>
        <v>127.48765</v>
      </c>
      <c r="J2878">
        <v>120</v>
      </c>
      <c r="K2878" s="1">
        <f t="shared" si="89"/>
        <v>1.0623970833333334</v>
      </c>
    </row>
    <row r="2879" spans="1:11">
      <c r="A2879" t="s">
        <v>4887</v>
      </c>
      <c r="B2879">
        <v>127.476496</v>
      </c>
      <c r="C2879">
        <v>-0.75515200000000005</v>
      </c>
      <c r="D2879">
        <v>127.479709</v>
      </c>
      <c r="E2879">
        <v>-0.75514099999999995</v>
      </c>
      <c r="F2879">
        <v>0</v>
      </c>
      <c r="G2879">
        <v>0</v>
      </c>
      <c r="I2879">
        <f t="shared" si="88"/>
        <v>127.479709</v>
      </c>
      <c r="J2879">
        <v>120</v>
      </c>
      <c r="K2879" s="1">
        <f t="shared" si="89"/>
        <v>1.0623309083333334</v>
      </c>
    </row>
    <row r="2880" spans="1:11">
      <c r="A2880" t="s">
        <v>4651</v>
      </c>
      <c r="B2880">
        <v>127.47080800000001</v>
      </c>
      <c r="C2880">
        <v>-0.75517299999999998</v>
      </c>
      <c r="D2880">
        <v>127.476167</v>
      </c>
      <c r="E2880">
        <v>-0.75515699999999997</v>
      </c>
      <c r="F2880">
        <v>0</v>
      </c>
      <c r="G2880">
        <v>0</v>
      </c>
      <c r="I2880">
        <f t="shared" si="88"/>
        <v>127.476167</v>
      </c>
      <c r="J2880">
        <v>120</v>
      </c>
      <c r="K2880" s="1">
        <f t="shared" si="89"/>
        <v>1.0623013916666666</v>
      </c>
    </row>
    <row r="2881" spans="1:11">
      <c r="A2881" t="s">
        <v>1133</v>
      </c>
      <c r="B2881">
        <v>127.4491</v>
      </c>
      <c r="C2881">
        <v>-0.75521199999999999</v>
      </c>
      <c r="D2881">
        <v>127.459827</v>
      </c>
      <c r="E2881">
        <v>-0.75517900000000004</v>
      </c>
      <c r="F2881">
        <v>0</v>
      </c>
      <c r="G2881">
        <v>0</v>
      </c>
      <c r="I2881">
        <f t="shared" si="88"/>
        <v>127.459827</v>
      </c>
      <c r="J2881">
        <v>120</v>
      </c>
      <c r="K2881" s="1">
        <f t="shared" si="89"/>
        <v>1.062165225</v>
      </c>
    </row>
    <row r="2882" spans="1:11">
      <c r="A2882" t="s">
        <v>510</v>
      </c>
      <c r="B2882">
        <v>127.45311599999999</v>
      </c>
      <c r="C2882">
        <v>-0.75525699999999996</v>
      </c>
      <c r="D2882">
        <v>127.458478</v>
      </c>
      <c r="E2882">
        <v>-0.75524100000000005</v>
      </c>
      <c r="F2882">
        <v>0</v>
      </c>
      <c r="G2882">
        <v>0</v>
      </c>
      <c r="I2882">
        <f t="shared" si="88"/>
        <v>127.458478</v>
      </c>
      <c r="J2882">
        <v>120</v>
      </c>
      <c r="K2882" s="1">
        <f t="shared" si="89"/>
        <v>1.0621539833333333</v>
      </c>
    </row>
    <row r="2883" spans="1:11">
      <c r="A2883" t="s">
        <v>3807</v>
      </c>
      <c r="B2883">
        <v>126.87803</v>
      </c>
      <c r="C2883">
        <v>-0.75562499999999999</v>
      </c>
      <c r="D2883">
        <v>127.44922800000001</v>
      </c>
      <c r="E2883">
        <v>-0.75611700000000004</v>
      </c>
      <c r="F2883">
        <v>0</v>
      </c>
      <c r="G2883">
        <v>0</v>
      </c>
      <c r="I2883">
        <f t="shared" ref="I2883:I2946" si="90">MAX(B2883,D2883,F2883)</f>
        <v>127.44922800000001</v>
      </c>
      <c r="J2883">
        <v>120</v>
      </c>
      <c r="K2883" s="1">
        <f t="shared" si="89"/>
        <v>1.0620769000000001</v>
      </c>
    </row>
    <row r="2884" spans="1:11">
      <c r="A2884" t="s">
        <v>1824</v>
      </c>
      <c r="B2884">
        <v>127.43814</v>
      </c>
      <c r="C2884">
        <v>-0.75855700000000004</v>
      </c>
      <c r="D2884">
        <v>127.44350300000001</v>
      </c>
      <c r="E2884">
        <v>-0.75853999999999999</v>
      </c>
      <c r="F2884">
        <v>0</v>
      </c>
      <c r="G2884">
        <v>0</v>
      </c>
      <c r="I2884">
        <f t="shared" si="90"/>
        <v>127.44350300000001</v>
      </c>
      <c r="J2884">
        <v>120</v>
      </c>
      <c r="K2884" s="1">
        <f t="shared" ref="K2884:K2947" si="91">I2884/J2884</f>
        <v>1.0620291916666666</v>
      </c>
    </row>
    <row r="2885" spans="1:11">
      <c r="A2885" t="s">
        <v>433</v>
      </c>
      <c r="B2885">
        <v>126.006758</v>
      </c>
      <c r="C2885">
        <v>-0.75991500000000001</v>
      </c>
      <c r="D2885">
        <v>127.439813</v>
      </c>
      <c r="E2885">
        <v>-0.761154</v>
      </c>
      <c r="F2885">
        <v>0</v>
      </c>
      <c r="G2885">
        <v>0</v>
      </c>
      <c r="I2885">
        <f t="shared" si="90"/>
        <v>127.439813</v>
      </c>
      <c r="J2885">
        <v>120</v>
      </c>
      <c r="K2885" s="1">
        <f t="shared" si="91"/>
        <v>1.0619984416666666</v>
      </c>
    </row>
    <row r="2886" spans="1:11">
      <c r="A2886" t="s">
        <v>1633</v>
      </c>
      <c r="B2886">
        <v>127.430452</v>
      </c>
      <c r="C2886">
        <v>-0.75856699999999999</v>
      </c>
      <c r="D2886">
        <v>127.433668</v>
      </c>
      <c r="E2886">
        <v>-0.75855700000000004</v>
      </c>
      <c r="F2886">
        <v>0</v>
      </c>
      <c r="G2886">
        <v>0</v>
      </c>
      <c r="I2886">
        <f t="shared" si="90"/>
        <v>127.433668</v>
      </c>
      <c r="J2886">
        <v>120</v>
      </c>
      <c r="K2886" s="1">
        <f t="shared" si="91"/>
        <v>1.0619472333333333</v>
      </c>
    </row>
    <row r="2887" spans="1:11">
      <c r="A2887" t="s">
        <v>4304</v>
      </c>
      <c r="B2887">
        <v>127.429565</v>
      </c>
      <c r="C2887">
        <v>-0.75856999999999997</v>
      </c>
      <c r="D2887">
        <v>127.43278100000001</v>
      </c>
      <c r="E2887">
        <v>-0.75856000000000001</v>
      </c>
      <c r="F2887">
        <v>0</v>
      </c>
      <c r="G2887">
        <v>0</v>
      </c>
      <c r="I2887">
        <f t="shared" si="90"/>
        <v>127.43278100000001</v>
      </c>
      <c r="J2887">
        <v>120</v>
      </c>
      <c r="K2887" s="1">
        <f t="shared" si="91"/>
        <v>1.0619398416666668</v>
      </c>
    </row>
    <row r="2888" spans="1:11">
      <c r="A2888" t="s">
        <v>55</v>
      </c>
      <c r="B2888">
        <v>127.42177700000001</v>
      </c>
      <c r="C2888">
        <v>-0.75904799999999994</v>
      </c>
      <c r="D2888">
        <v>127.424994</v>
      </c>
      <c r="E2888">
        <v>-0.75903699999999996</v>
      </c>
      <c r="F2888">
        <v>0</v>
      </c>
      <c r="G2888">
        <v>0</v>
      </c>
      <c r="I2888">
        <f t="shared" si="90"/>
        <v>127.424994</v>
      </c>
      <c r="J2888">
        <v>120</v>
      </c>
      <c r="K2888" s="1">
        <f t="shared" si="91"/>
        <v>1.06187495</v>
      </c>
    </row>
    <row r="2889" spans="1:11">
      <c r="A2889" t="s">
        <v>4269</v>
      </c>
      <c r="B2889">
        <v>127.420474</v>
      </c>
      <c r="C2889">
        <v>-0.75532299999999997</v>
      </c>
      <c r="D2889">
        <v>127.42369100000001</v>
      </c>
      <c r="E2889">
        <v>-0.75531300000000001</v>
      </c>
      <c r="F2889">
        <v>0</v>
      </c>
      <c r="G2889">
        <v>0</v>
      </c>
      <c r="I2889">
        <f t="shared" si="90"/>
        <v>127.42369100000001</v>
      </c>
      <c r="J2889">
        <v>120</v>
      </c>
      <c r="K2889" s="1">
        <f t="shared" si="91"/>
        <v>1.0618640916666666</v>
      </c>
    </row>
    <row r="2890" spans="1:11">
      <c r="A2890" t="s">
        <v>553</v>
      </c>
      <c r="B2890">
        <v>127.409329</v>
      </c>
      <c r="C2890">
        <v>-0.75907599999999997</v>
      </c>
      <c r="D2890">
        <v>127.41469600000001</v>
      </c>
      <c r="E2890">
        <v>-0.75905999999999996</v>
      </c>
      <c r="F2890">
        <v>0</v>
      </c>
      <c r="G2890">
        <v>0</v>
      </c>
      <c r="I2890">
        <f t="shared" si="90"/>
        <v>127.41469600000001</v>
      </c>
      <c r="J2890">
        <v>120</v>
      </c>
      <c r="K2890" s="1">
        <f t="shared" si="91"/>
        <v>1.0617891333333334</v>
      </c>
    </row>
    <row r="2891" spans="1:11">
      <c r="A2891" t="s">
        <v>417</v>
      </c>
      <c r="B2891">
        <v>127.401983</v>
      </c>
      <c r="C2891">
        <v>-0.75909099999999996</v>
      </c>
      <c r="D2891">
        <v>127.40735100000001</v>
      </c>
      <c r="E2891">
        <v>-0.75907500000000006</v>
      </c>
      <c r="F2891">
        <v>0</v>
      </c>
      <c r="G2891">
        <v>0</v>
      </c>
      <c r="I2891">
        <f t="shared" si="90"/>
        <v>127.40735100000001</v>
      </c>
      <c r="J2891">
        <v>120</v>
      </c>
      <c r="K2891" s="1">
        <f t="shared" si="91"/>
        <v>1.061727925</v>
      </c>
    </row>
    <row r="2892" spans="1:11">
      <c r="A2892" t="s">
        <v>4447</v>
      </c>
      <c r="B2892">
        <v>127.397063</v>
      </c>
      <c r="C2892">
        <v>-0.75910200000000005</v>
      </c>
      <c r="D2892">
        <v>127.40243100000001</v>
      </c>
      <c r="E2892">
        <v>-0.75908500000000001</v>
      </c>
      <c r="F2892">
        <v>0</v>
      </c>
      <c r="G2892">
        <v>0</v>
      </c>
      <c r="I2892">
        <f t="shared" si="90"/>
        <v>127.40243100000001</v>
      </c>
      <c r="J2892">
        <v>120</v>
      </c>
      <c r="K2892" s="1">
        <f t="shared" si="91"/>
        <v>1.0616869250000001</v>
      </c>
    </row>
    <row r="2893" spans="1:11">
      <c r="A2893" t="s">
        <v>2557</v>
      </c>
      <c r="B2893">
        <v>127.396958</v>
      </c>
      <c r="C2893">
        <v>-0.75546400000000002</v>
      </c>
      <c r="D2893">
        <v>127.400177</v>
      </c>
      <c r="E2893">
        <v>-0.75545399999999996</v>
      </c>
      <c r="F2893">
        <v>0</v>
      </c>
      <c r="G2893">
        <v>0</v>
      </c>
      <c r="I2893">
        <f t="shared" si="90"/>
        <v>127.400177</v>
      </c>
      <c r="J2893">
        <v>120</v>
      </c>
      <c r="K2893" s="1">
        <f t="shared" si="91"/>
        <v>1.0616681416666667</v>
      </c>
    </row>
    <row r="2894" spans="1:11">
      <c r="A2894" t="s">
        <v>1943</v>
      </c>
      <c r="B2894">
        <v>127.396474</v>
      </c>
      <c r="C2894">
        <v>-0.75910200000000005</v>
      </c>
      <c r="D2894">
        <v>127.399693</v>
      </c>
      <c r="E2894">
        <v>-0.75909199999999999</v>
      </c>
      <c r="F2894">
        <v>0</v>
      </c>
      <c r="G2894">
        <v>0</v>
      </c>
      <c r="I2894">
        <f t="shared" si="90"/>
        <v>127.399693</v>
      </c>
      <c r="J2894">
        <v>120</v>
      </c>
      <c r="K2894" s="1">
        <f t="shared" si="91"/>
        <v>1.0616641083333334</v>
      </c>
    </row>
    <row r="2895" spans="1:11">
      <c r="A2895" t="s">
        <v>1242</v>
      </c>
      <c r="B2895">
        <v>127.392707</v>
      </c>
      <c r="C2895">
        <v>-0.75548499999999996</v>
      </c>
      <c r="D2895">
        <v>127.394857</v>
      </c>
      <c r="E2895">
        <v>-0.75547799999999998</v>
      </c>
      <c r="F2895">
        <v>0</v>
      </c>
      <c r="G2895">
        <v>0</v>
      </c>
      <c r="I2895">
        <f t="shared" si="90"/>
        <v>127.394857</v>
      </c>
      <c r="J2895">
        <v>120</v>
      </c>
      <c r="K2895" s="1">
        <f t="shared" si="91"/>
        <v>1.0616238083333334</v>
      </c>
    </row>
    <row r="2896" spans="1:11">
      <c r="A2896" t="s">
        <v>384</v>
      </c>
      <c r="B2896">
        <v>127.385143</v>
      </c>
      <c r="C2896">
        <v>-0.75550799999999996</v>
      </c>
      <c r="D2896">
        <v>127.390513</v>
      </c>
      <c r="E2896">
        <v>-0.75549100000000002</v>
      </c>
      <c r="F2896">
        <v>0</v>
      </c>
      <c r="G2896">
        <v>0</v>
      </c>
      <c r="I2896">
        <f t="shared" si="90"/>
        <v>127.390513</v>
      </c>
      <c r="J2896">
        <v>120</v>
      </c>
      <c r="K2896" s="1">
        <f t="shared" si="91"/>
        <v>1.0615876083333333</v>
      </c>
    </row>
    <row r="2897" spans="1:11">
      <c r="A2897" t="s">
        <v>3815</v>
      </c>
      <c r="B2897">
        <v>127.38663699999999</v>
      </c>
      <c r="C2897">
        <v>-0.75550099999999998</v>
      </c>
      <c r="D2897">
        <v>127.38985599999999</v>
      </c>
      <c r="E2897">
        <v>-0.75549100000000002</v>
      </c>
      <c r="F2897">
        <v>0</v>
      </c>
      <c r="G2897">
        <v>0</v>
      </c>
      <c r="I2897">
        <f t="shared" si="90"/>
        <v>127.38985599999999</v>
      </c>
      <c r="J2897">
        <v>120</v>
      </c>
      <c r="K2897" s="1">
        <f t="shared" si="91"/>
        <v>1.0615821333333333</v>
      </c>
    </row>
    <row r="2898" spans="1:11">
      <c r="A2898" t="s">
        <v>2107</v>
      </c>
      <c r="B2898">
        <v>127.383037</v>
      </c>
      <c r="C2898">
        <v>-0.75551500000000005</v>
      </c>
      <c r="D2898">
        <v>127.388408</v>
      </c>
      <c r="E2898">
        <v>-0.75549900000000003</v>
      </c>
      <c r="F2898">
        <v>0</v>
      </c>
      <c r="G2898">
        <v>0</v>
      </c>
      <c r="I2898">
        <f t="shared" si="90"/>
        <v>127.388408</v>
      </c>
      <c r="J2898">
        <v>120</v>
      </c>
      <c r="K2898" s="1">
        <f t="shared" si="91"/>
        <v>1.0615700666666668</v>
      </c>
    </row>
    <row r="2899" spans="1:11">
      <c r="A2899" t="s">
        <v>4536</v>
      </c>
      <c r="B2899">
        <v>127.38528599999999</v>
      </c>
      <c r="C2899">
        <v>-0.75867099999999998</v>
      </c>
      <c r="D2899">
        <v>127.38743599999999</v>
      </c>
      <c r="E2899">
        <v>-0.75866400000000001</v>
      </c>
      <c r="F2899">
        <v>0</v>
      </c>
      <c r="G2899">
        <v>0</v>
      </c>
      <c r="I2899">
        <f t="shared" si="90"/>
        <v>127.38743599999999</v>
      </c>
      <c r="J2899">
        <v>120</v>
      </c>
      <c r="K2899" s="1">
        <f t="shared" si="91"/>
        <v>1.0615619666666667</v>
      </c>
    </row>
    <row r="2900" spans="1:11">
      <c r="A2900" t="s">
        <v>1265</v>
      </c>
      <c r="B2900">
        <v>127.38200399999999</v>
      </c>
      <c r="C2900">
        <v>-0.75551900000000005</v>
      </c>
      <c r="D2900">
        <v>127.38737399999999</v>
      </c>
      <c r="E2900">
        <v>-0.75550200000000001</v>
      </c>
      <c r="F2900">
        <v>0</v>
      </c>
      <c r="G2900">
        <v>0</v>
      </c>
      <c r="I2900">
        <f t="shared" si="90"/>
        <v>127.38737399999999</v>
      </c>
      <c r="J2900">
        <v>120</v>
      </c>
      <c r="K2900" s="1">
        <f t="shared" si="91"/>
        <v>1.0615614499999999</v>
      </c>
    </row>
    <row r="2901" spans="1:11">
      <c r="A2901" t="s">
        <v>3198</v>
      </c>
      <c r="B2901">
        <v>127.380909</v>
      </c>
      <c r="C2901">
        <v>-0.75868199999999997</v>
      </c>
      <c r="D2901">
        <v>127.38628</v>
      </c>
      <c r="E2901">
        <v>-0.75866599999999995</v>
      </c>
      <c r="F2901">
        <v>0</v>
      </c>
      <c r="G2901">
        <v>0</v>
      </c>
      <c r="I2901">
        <f t="shared" si="90"/>
        <v>127.38628</v>
      </c>
      <c r="J2901">
        <v>120</v>
      </c>
      <c r="K2901" s="1">
        <f t="shared" si="91"/>
        <v>1.0615523333333334</v>
      </c>
    </row>
    <row r="2902" spans="1:11">
      <c r="A2902" t="s">
        <v>429</v>
      </c>
      <c r="B2902">
        <v>127.380062</v>
      </c>
      <c r="C2902">
        <v>-0.75552299999999994</v>
      </c>
      <c r="D2902">
        <v>127.38543300000001</v>
      </c>
      <c r="E2902">
        <v>-0.75550600000000001</v>
      </c>
      <c r="F2902">
        <v>0</v>
      </c>
      <c r="G2902">
        <v>0</v>
      </c>
      <c r="I2902">
        <f t="shared" si="90"/>
        <v>127.38543300000001</v>
      </c>
      <c r="J2902">
        <v>120</v>
      </c>
      <c r="K2902" s="1">
        <f t="shared" si="91"/>
        <v>1.0615452750000001</v>
      </c>
    </row>
    <row r="2903" spans="1:11">
      <c r="A2903" t="s">
        <v>1806</v>
      </c>
      <c r="B2903">
        <v>127.37966400000001</v>
      </c>
      <c r="C2903">
        <v>-0.75555000000000005</v>
      </c>
      <c r="D2903">
        <v>127.385035</v>
      </c>
      <c r="E2903">
        <v>-0.75553300000000001</v>
      </c>
      <c r="F2903">
        <v>0</v>
      </c>
      <c r="G2903">
        <v>0</v>
      </c>
      <c r="I2903">
        <f t="shared" si="90"/>
        <v>127.385035</v>
      </c>
      <c r="J2903">
        <v>120</v>
      </c>
      <c r="K2903" s="1">
        <f t="shared" si="91"/>
        <v>1.0615419583333334</v>
      </c>
    </row>
    <row r="2904" spans="1:11">
      <c r="A2904" t="s">
        <v>3373</v>
      </c>
      <c r="B2904">
        <v>127.376839</v>
      </c>
      <c r="C2904">
        <v>-0.75869399999999998</v>
      </c>
      <c r="D2904">
        <v>127.382211</v>
      </c>
      <c r="E2904">
        <v>-0.75867799999999996</v>
      </c>
      <c r="F2904">
        <v>0</v>
      </c>
      <c r="G2904">
        <v>0</v>
      </c>
      <c r="I2904">
        <f t="shared" si="90"/>
        <v>127.382211</v>
      </c>
      <c r="J2904">
        <v>120</v>
      </c>
      <c r="K2904" s="1">
        <f t="shared" si="91"/>
        <v>1.061518425</v>
      </c>
    </row>
    <row r="2905" spans="1:11">
      <c r="A2905" t="s">
        <v>2364</v>
      </c>
      <c r="B2905">
        <v>127.37831799999999</v>
      </c>
      <c r="C2905">
        <v>-0.755579</v>
      </c>
      <c r="D2905">
        <v>127.38153800000001</v>
      </c>
      <c r="E2905">
        <v>-0.75556900000000005</v>
      </c>
      <c r="F2905">
        <v>0</v>
      </c>
      <c r="G2905">
        <v>0</v>
      </c>
      <c r="I2905">
        <f t="shared" si="90"/>
        <v>127.38153800000001</v>
      </c>
      <c r="J2905">
        <v>120</v>
      </c>
      <c r="K2905" s="1">
        <f t="shared" si="91"/>
        <v>1.0615128166666667</v>
      </c>
    </row>
    <row r="2906" spans="1:11">
      <c r="A2906" t="s">
        <v>2972</v>
      </c>
      <c r="B2906">
        <v>127.378035</v>
      </c>
      <c r="C2906">
        <v>-0.75554900000000003</v>
      </c>
      <c r="D2906">
        <v>127.381255</v>
      </c>
      <c r="E2906">
        <v>-0.75553899999999996</v>
      </c>
      <c r="F2906">
        <v>0</v>
      </c>
      <c r="G2906">
        <v>0</v>
      </c>
      <c r="I2906">
        <f t="shared" si="90"/>
        <v>127.381255</v>
      </c>
      <c r="J2906">
        <v>120</v>
      </c>
      <c r="K2906" s="1">
        <f t="shared" si="91"/>
        <v>1.0615104583333332</v>
      </c>
    </row>
    <row r="2907" spans="1:11">
      <c r="A2907" t="s">
        <v>392</v>
      </c>
      <c r="B2907">
        <v>127.37705099999999</v>
      </c>
      <c r="C2907">
        <v>-0.75868999999999998</v>
      </c>
      <c r="D2907">
        <v>127.38027099999999</v>
      </c>
      <c r="E2907">
        <v>-0.75868000000000002</v>
      </c>
      <c r="F2907">
        <v>0</v>
      </c>
      <c r="G2907">
        <v>0</v>
      </c>
      <c r="I2907">
        <f t="shared" si="90"/>
        <v>127.38027099999999</v>
      </c>
      <c r="J2907">
        <v>120</v>
      </c>
      <c r="K2907" s="1">
        <f t="shared" si="91"/>
        <v>1.0615022583333333</v>
      </c>
    </row>
    <row r="2908" spans="1:11">
      <c r="A2908" t="s">
        <v>712</v>
      </c>
      <c r="B2908">
        <v>127.37048900000001</v>
      </c>
      <c r="C2908">
        <v>-0.75563599999999997</v>
      </c>
      <c r="D2908">
        <v>127.375861</v>
      </c>
      <c r="E2908">
        <v>-0.75561999999999996</v>
      </c>
      <c r="F2908">
        <v>0</v>
      </c>
      <c r="G2908">
        <v>0</v>
      </c>
      <c r="I2908">
        <f t="shared" si="90"/>
        <v>127.375861</v>
      </c>
      <c r="J2908">
        <v>120</v>
      </c>
      <c r="K2908" s="1">
        <f t="shared" si="91"/>
        <v>1.0614655083333333</v>
      </c>
    </row>
    <row r="2909" spans="1:11">
      <c r="A2909" t="s">
        <v>3554</v>
      </c>
      <c r="B2909">
        <v>127.36881700000001</v>
      </c>
      <c r="C2909">
        <v>-0.75558199999999998</v>
      </c>
      <c r="D2909">
        <v>127.372038</v>
      </c>
      <c r="E2909">
        <v>-0.75557200000000002</v>
      </c>
      <c r="F2909">
        <v>0</v>
      </c>
      <c r="G2909">
        <v>0</v>
      </c>
      <c r="I2909">
        <f t="shared" si="90"/>
        <v>127.372038</v>
      </c>
      <c r="J2909">
        <v>120</v>
      </c>
      <c r="K2909" s="1">
        <f t="shared" si="91"/>
        <v>1.0614336500000001</v>
      </c>
    </row>
    <row r="2910" spans="1:11">
      <c r="A2910" t="s">
        <v>3012</v>
      </c>
      <c r="B2910">
        <v>126.80028299999999</v>
      </c>
      <c r="C2910">
        <v>-0.75578900000000004</v>
      </c>
      <c r="D2910">
        <v>127.371835</v>
      </c>
      <c r="E2910">
        <v>-0.75628099999999998</v>
      </c>
      <c r="F2910">
        <v>0</v>
      </c>
      <c r="G2910">
        <v>0</v>
      </c>
      <c r="I2910">
        <f t="shared" si="90"/>
        <v>127.371835</v>
      </c>
      <c r="J2910">
        <v>120</v>
      </c>
      <c r="K2910" s="1">
        <f t="shared" si="91"/>
        <v>1.0614319583333334</v>
      </c>
    </row>
    <row r="2911" spans="1:11">
      <c r="A2911" t="s">
        <v>2246</v>
      </c>
      <c r="B2911">
        <v>127.366666</v>
      </c>
      <c r="C2911">
        <v>-0.75566900000000004</v>
      </c>
      <c r="D2911">
        <v>127.36988700000001</v>
      </c>
      <c r="E2911">
        <v>-0.75565899999999997</v>
      </c>
      <c r="F2911">
        <v>0</v>
      </c>
      <c r="G2911">
        <v>0</v>
      </c>
      <c r="I2911">
        <f t="shared" si="90"/>
        <v>127.36988700000001</v>
      </c>
      <c r="J2911">
        <v>120</v>
      </c>
      <c r="K2911" s="1">
        <f t="shared" si="91"/>
        <v>1.061415725</v>
      </c>
    </row>
    <row r="2912" spans="1:11">
      <c r="A2912" t="s">
        <v>2447</v>
      </c>
      <c r="B2912">
        <v>127.36528800000001</v>
      </c>
      <c r="C2912">
        <v>-0.75869699999999995</v>
      </c>
      <c r="D2912">
        <v>127.368509</v>
      </c>
      <c r="E2912">
        <v>-0.758687</v>
      </c>
      <c r="F2912">
        <v>0</v>
      </c>
      <c r="G2912">
        <v>0</v>
      </c>
      <c r="I2912">
        <f t="shared" si="90"/>
        <v>127.368509</v>
      </c>
      <c r="J2912">
        <v>120</v>
      </c>
      <c r="K2912" s="1">
        <f t="shared" si="91"/>
        <v>1.0614042416666667</v>
      </c>
    </row>
    <row r="2913" spans="1:11">
      <c r="A2913" t="s">
        <v>4101</v>
      </c>
      <c r="B2913">
        <v>127.362054</v>
      </c>
      <c r="C2913">
        <v>-0.75872200000000001</v>
      </c>
      <c r="D2913">
        <v>127.36742700000001</v>
      </c>
      <c r="E2913">
        <v>-0.75870499999999996</v>
      </c>
      <c r="F2913">
        <v>0</v>
      </c>
      <c r="G2913">
        <v>0</v>
      </c>
      <c r="I2913">
        <f t="shared" si="90"/>
        <v>127.36742700000001</v>
      </c>
      <c r="J2913">
        <v>120</v>
      </c>
      <c r="K2913" s="1">
        <f t="shared" si="91"/>
        <v>1.0613952250000001</v>
      </c>
    </row>
    <row r="2914" spans="1:11">
      <c r="A2914" t="s">
        <v>1796</v>
      </c>
      <c r="B2914">
        <v>127.360629</v>
      </c>
      <c r="C2914">
        <v>-0.75569399999999998</v>
      </c>
      <c r="D2914">
        <v>127.36600300000001</v>
      </c>
      <c r="E2914">
        <v>-0.75567700000000004</v>
      </c>
      <c r="F2914">
        <v>0</v>
      </c>
      <c r="G2914">
        <v>0</v>
      </c>
      <c r="I2914">
        <f t="shared" si="90"/>
        <v>127.36600300000001</v>
      </c>
      <c r="J2914">
        <v>120</v>
      </c>
      <c r="K2914" s="1">
        <f t="shared" si="91"/>
        <v>1.0613833583333334</v>
      </c>
    </row>
    <row r="2915" spans="1:11">
      <c r="A2915" t="s">
        <v>821</v>
      </c>
      <c r="B2915">
        <v>127.358159</v>
      </c>
      <c r="C2915">
        <v>-0.75572099999999998</v>
      </c>
      <c r="D2915">
        <v>127.363533</v>
      </c>
      <c r="E2915">
        <v>-0.75570400000000004</v>
      </c>
      <c r="F2915">
        <v>0</v>
      </c>
      <c r="G2915">
        <v>0</v>
      </c>
      <c r="I2915">
        <f t="shared" si="90"/>
        <v>127.363533</v>
      </c>
      <c r="J2915">
        <v>120</v>
      </c>
      <c r="K2915" s="1">
        <f t="shared" si="91"/>
        <v>1.0613627750000001</v>
      </c>
    </row>
    <row r="2916" spans="1:11">
      <c r="A2916" t="s">
        <v>1163</v>
      </c>
      <c r="B2916">
        <v>127.358602</v>
      </c>
      <c r="C2916">
        <v>-0.75873299999999999</v>
      </c>
      <c r="D2916">
        <v>127.361823</v>
      </c>
      <c r="E2916">
        <v>-0.75872300000000004</v>
      </c>
      <c r="F2916">
        <v>0</v>
      </c>
      <c r="G2916">
        <v>0</v>
      </c>
      <c r="I2916">
        <f t="shared" si="90"/>
        <v>127.361823</v>
      </c>
      <c r="J2916">
        <v>120</v>
      </c>
      <c r="K2916" s="1">
        <f t="shared" si="91"/>
        <v>1.0613485250000001</v>
      </c>
    </row>
    <row r="2917" spans="1:11">
      <c r="A2917" t="s">
        <v>2252</v>
      </c>
      <c r="B2917">
        <v>127.355895</v>
      </c>
      <c r="C2917">
        <v>-0.75572300000000003</v>
      </c>
      <c r="D2917">
        <v>127.36126899999999</v>
      </c>
      <c r="E2917">
        <v>-0.75570599999999999</v>
      </c>
      <c r="F2917">
        <v>0</v>
      </c>
      <c r="G2917">
        <v>0</v>
      </c>
      <c r="I2917">
        <f t="shared" si="90"/>
        <v>127.36126899999999</v>
      </c>
      <c r="J2917">
        <v>120</v>
      </c>
      <c r="K2917" s="1">
        <f t="shared" si="91"/>
        <v>1.0613439083333334</v>
      </c>
    </row>
    <row r="2918" spans="1:11">
      <c r="A2918" t="s">
        <v>4285</v>
      </c>
      <c r="B2918">
        <v>127.355982</v>
      </c>
      <c r="C2918">
        <v>-0.75874200000000003</v>
      </c>
      <c r="D2918">
        <v>127.35920400000001</v>
      </c>
      <c r="E2918">
        <v>-0.75873199999999996</v>
      </c>
      <c r="F2918">
        <v>0</v>
      </c>
      <c r="G2918">
        <v>0</v>
      </c>
      <c r="I2918">
        <f t="shared" si="90"/>
        <v>127.35920400000001</v>
      </c>
      <c r="J2918">
        <v>120</v>
      </c>
      <c r="K2918" s="1">
        <f t="shared" si="91"/>
        <v>1.0613267</v>
      </c>
    </row>
    <row r="2919" spans="1:11">
      <c r="A2919" t="s">
        <v>3627</v>
      </c>
      <c r="B2919">
        <v>127.34731499999999</v>
      </c>
      <c r="C2919">
        <v>-0.75564799999999999</v>
      </c>
      <c r="D2919">
        <v>127.358068</v>
      </c>
      <c r="E2919">
        <v>-0.75561500000000004</v>
      </c>
      <c r="F2919">
        <v>0</v>
      </c>
      <c r="G2919">
        <v>0</v>
      </c>
      <c r="I2919">
        <f t="shared" si="90"/>
        <v>127.358068</v>
      </c>
      <c r="J2919">
        <v>120</v>
      </c>
      <c r="K2919" s="1">
        <f t="shared" si="91"/>
        <v>1.0613172333333334</v>
      </c>
    </row>
    <row r="2920" spans="1:11">
      <c r="A2920" t="s">
        <v>1667</v>
      </c>
      <c r="B2920">
        <v>127.347488</v>
      </c>
      <c r="C2920">
        <v>-0.75873400000000002</v>
      </c>
      <c r="D2920">
        <v>127.350711</v>
      </c>
      <c r="E2920">
        <v>-0.75872399999999995</v>
      </c>
      <c r="F2920">
        <v>0</v>
      </c>
      <c r="G2920">
        <v>0</v>
      </c>
      <c r="I2920">
        <f t="shared" si="90"/>
        <v>127.350711</v>
      </c>
      <c r="J2920">
        <v>120</v>
      </c>
      <c r="K2920" s="1">
        <f t="shared" si="91"/>
        <v>1.061255925</v>
      </c>
    </row>
    <row r="2921" spans="1:11">
      <c r="A2921" t="s">
        <v>1143</v>
      </c>
      <c r="B2921">
        <v>127.345286</v>
      </c>
      <c r="C2921">
        <v>-0.75548700000000002</v>
      </c>
      <c r="D2921">
        <v>127.350661</v>
      </c>
      <c r="E2921">
        <v>-0.75546999999999997</v>
      </c>
      <c r="F2921">
        <v>0</v>
      </c>
      <c r="G2921">
        <v>0</v>
      </c>
      <c r="I2921">
        <f t="shared" si="90"/>
        <v>127.350661</v>
      </c>
      <c r="J2921">
        <v>120</v>
      </c>
      <c r="K2921" s="1">
        <f t="shared" si="91"/>
        <v>1.0612555083333333</v>
      </c>
    </row>
    <row r="2922" spans="1:11">
      <c r="A2922" t="s">
        <v>2485</v>
      </c>
      <c r="B2922">
        <v>127.32701299999999</v>
      </c>
      <c r="C2922">
        <v>-0.75878100000000004</v>
      </c>
      <c r="D2922">
        <v>127.332391</v>
      </c>
      <c r="E2922">
        <v>-0.75876399999999999</v>
      </c>
      <c r="F2922">
        <v>0</v>
      </c>
      <c r="G2922">
        <v>0</v>
      </c>
      <c r="I2922">
        <f t="shared" si="90"/>
        <v>127.332391</v>
      </c>
      <c r="J2922">
        <v>120</v>
      </c>
      <c r="K2922" s="1">
        <f t="shared" si="91"/>
        <v>1.0611032583333333</v>
      </c>
    </row>
    <row r="2923" spans="1:11">
      <c r="A2923" t="s">
        <v>4640</v>
      </c>
      <c r="B2923">
        <v>126.756328</v>
      </c>
      <c r="C2923">
        <v>-0.75588200000000005</v>
      </c>
      <c r="D2923">
        <v>127.328079</v>
      </c>
      <c r="E2923">
        <v>-0.75637500000000002</v>
      </c>
      <c r="F2923">
        <v>0</v>
      </c>
      <c r="G2923">
        <v>0</v>
      </c>
      <c r="I2923">
        <f t="shared" si="90"/>
        <v>127.328079</v>
      </c>
      <c r="J2923">
        <v>120</v>
      </c>
      <c r="K2923" s="1">
        <f t="shared" si="91"/>
        <v>1.061067325</v>
      </c>
    </row>
    <row r="2924" spans="1:11">
      <c r="A2924" t="s">
        <v>1369</v>
      </c>
      <c r="B2924">
        <v>127.319281</v>
      </c>
      <c r="C2924">
        <v>-0.758795</v>
      </c>
      <c r="D2924">
        <v>127.327344</v>
      </c>
      <c r="E2924">
        <v>-0.75876999999999994</v>
      </c>
      <c r="F2924">
        <v>0</v>
      </c>
      <c r="G2924">
        <v>0</v>
      </c>
      <c r="I2924">
        <f t="shared" si="90"/>
        <v>127.327344</v>
      </c>
      <c r="J2924">
        <v>120</v>
      </c>
      <c r="K2924" s="1">
        <f t="shared" si="91"/>
        <v>1.0610611999999999</v>
      </c>
    </row>
    <row r="2925" spans="1:11">
      <c r="A2925" t="s">
        <v>2885</v>
      </c>
      <c r="B2925">
        <v>127.32084500000001</v>
      </c>
      <c r="C2925">
        <v>-0.75879799999999997</v>
      </c>
      <c r="D2925">
        <v>127.326223</v>
      </c>
      <c r="E2925">
        <v>-0.75878100000000004</v>
      </c>
      <c r="F2925">
        <v>0</v>
      </c>
      <c r="G2925">
        <v>0</v>
      </c>
      <c r="I2925">
        <f t="shared" si="90"/>
        <v>127.326223</v>
      </c>
      <c r="J2925">
        <v>120</v>
      </c>
      <c r="K2925" s="1">
        <f t="shared" si="91"/>
        <v>1.0610518583333333</v>
      </c>
    </row>
    <row r="2926" spans="1:11">
      <c r="A2926" t="s">
        <v>4299</v>
      </c>
      <c r="B2926">
        <v>127.310171</v>
      </c>
      <c r="C2926">
        <v>-0.691666</v>
      </c>
      <c r="D2926">
        <v>127.31339699999999</v>
      </c>
      <c r="E2926">
        <v>-0.69165600000000005</v>
      </c>
      <c r="F2926">
        <v>0</v>
      </c>
      <c r="G2926">
        <v>0</v>
      </c>
      <c r="I2926">
        <f t="shared" si="90"/>
        <v>127.31339699999999</v>
      </c>
      <c r="J2926">
        <v>120</v>
      </c>
      <c r="K2926" s="1">
        <f t="shared" si="91"/>
        <v>1.060944975</v>
      </c>
    </row>
    <row r="2927" spans="1:11">
      <c r="A2927" t="s">
        <v>935</v>
      </c>
      <c r="B2927">
        <v>125.869063</v>
      </c>
      <c r="C2927">
        <v>-0.75649599999999995</v>
      </c>
      <c r="D2927">
        <v>127.303686</v>
      </c>
      <c r="E2927">
        <v>-0.75773699999999999</v>
      </c>
      <c r="F2927">
        <v>0</v>
      </c>
      <c r="G2927">
        <v>0</v>
      </c>
      <c r="I2927">
        <f t="shared" si="90"/>
        <v>127.303686</v>
      </c>
      <c r="J2927">
        <v>120</v>
      </c>
      <c r="K2927" s="1">
        <f t="shared" si="91"/>
        <v>1.0608640499999999</v>
      </c>
    </row>
    <row r="2928" spans="1:11">
      <c r="A2928" t="s">
        <v>426</v>
      </c>
      <c r="B2928">
        <v>126.73074099999999</v>
      </c>
      <c r="C2928">
        <v>-0.75594300000000003</v>
      </c>
      <c r="D2928">
        <v>127.30260800000001</v>
      </c>
      <c r="E2928">
        <v>-0.75643700000000003</v>
      </c>
      <c r="F2928">
        <v>0</v>
      </c>
      <c r="G2928">
        <v>0</v>
      </c>
      <c r="I2928">
        <f t="shared" si="90"/>
        <v>127.30260800000001</v>
      </c>
      <c r="J2928">
        <v>120</v>
      </c>
      <c r="K2928" s="1">
        <f t="shared" si="91"/>
        <v>1.0608550666666667</v>
      </c>
    </row>
    <row r="2929" spans="1:11">
      <c r="A2929" t="s">
        <v>2045</v>
      </c>
      <c r="B2929">
        <v>126.727018</v>
      </c>
      <c r="C2929">
        <v>-0.75595699999999999</v>
      </c>
      <c r="D2929">
        <v>127.298903</v>
      </c>
      <c r="E2929">
        <v>-0.75644999999999996</v>
      </c>
      <c r="F2929">
        <v>0</v>
      </c>
      <c r="G2929">
        <v>0</v>
      </c>
      <c r="I2929">
        <f t="shared" si="90"/>
        <v>127.298903</v>
      </c>
      <c r="J2929">
        <v>120</v>
      </c>
      <c r="K2929" s="1">
        <f t="shared" si="91"/>
        <v>1.0608241916666665</v>
      </c>
    </row>
    <row r="2930" spans="1:11">
      <c r="A2930" t="s">
        <v>2904</v>
      </c>
      <c r="B2930">
        <v>124.095371</v>
      </c>
      <c r="C2930">
        <v>3.4119000000000002</v>
      </c>
      <c r="D2930">
        <v>127.268038</v>
      </c>
      <c r="E2930">
        <v>3.409144</v>
      </c>
      <c r="F2930">
        <v>0</v>
      </c>
      <c r="G2930">
        <v>0</v>
      </c>
      <c r="I2930">
        <f t="shared" si="90"/>
        <v>127.268038</v>
      </c>
      <c r="J2930">
        <v>120</v>
      </c>
      <c r="K2930" s="1">
        <f t="shared" si="91"/>
        <v>1.0605669833333333</v>
      </c>
    </row>
    <row r="2931" spans="1:11">
      <c r="A2931" t="s">
        <v>854</v>
      </c>
      <c r="B2931">
        <v>126.66798799999999</v>
      </c>
      <c r="C2931">
        <v>-0.75607000000000002</v>
      </c>
      <c r="D2931">
        <v>127.24014099999999</v>
      </c>
      <c r="E2931">
        <v>-0.75656400000000001</v>
      </c>
      <c r="F2931">
        <v>0</v>
      </c>
      <c r="G2931">
        <v>0</v>
      </c>
      <c r="I2931">
        <f t="shared" si="90"/>
        <v>127.24014099999999</v>
      </c>
      <c r="J2931">
        <v>120</v>
      </c>
      <c r="K2931" s="1">
        <f t="shared" si="91"/>
        <v>1.0603345083333333</v>
      </c>
    </row>
    <row r="2932" spans="1:11">
      <c r="A2932" t="s">
        <v>4119</v>
      </c>
      <c r="B2932">
        <v>126.272616</v>
      </c>
      <c r="C2932">
        <v>-0.76005999999999996</v>
      </c>
      <c r="D2932">
        <v>127.22812399999999</v>
      </c>
      <c r="E2932">
        <v>-0.76088599999999995</v>
      </c>
      <c r="F2932">
        <v>0</v>
      </c>
      <c r="G2932">
        <v>0</v>
      </c>
      <c r="I2932">
        <f t="shared" si="90"/>
        <v>127.22812399999999</v>
      </c>
      <c r="J2932">
        <v>120</v>
      </c>
      <c r="K2932" s="1">
        <f t="shared" si="91"/>
        <v>1.0602343666666667</v>
      </c>
    </row>
    <row r="2933" spans="1:11">
      <c r="A2933" t="s">
        <v>614</v>
      </c>
      <c r="B2933">
        <v>127.210066</v>
      </c>
      <c r="C2933">
        <v>-0.72121100000000005</v>
      </c>
      <c r="D2933">
        <v>127.21329799999999</v>
      </c>
      <c r="E2933">
        <v>-0.72120099999999998</v>
      </c>
      <c r="F2933">
        <v>0</v>
      </c>
      <c r="G2933">
        <v>0</v>
      </c>
      <c r="I2933">
        <f t="shared" si="90"/>
        <v>127.21329799999999</v>
      </c>
      <c r="J2933">
        <v>120</v>
      </c>
      <c r="K2933" s="1">
        <f t="shared" si="91"/>
        <v>1.0601108166666666</v>
      </c>
    </row>
    <row r="2934" spans="1:11">
      <c r="A2934" t="s">
        <v>682</v>
      </c>
      <c r="B2934">
        <v>127.207775</v>
      </c>
      <c r="C2934">
        <v>-0.72121500000000005</v>
      </c>
      <c r="D2934">
        <v>127.21100800000001</v>
      </c>
      <c r="E2934">
        <v>-0.72120499999999998</v>
      </c>
      <c r="F2934">
        <v>0</v>
      </c>
      <c r="G2934">
        <v>0</v>
      </c>
      <c r="I2934">
        <f t="shared" si="90"/>
        <v>127.21100800000001</v>
      </c>
      <c r="J2934">
        <v>120</v>
      </c>
      <c r="K2934" s="1">
        <f t="shared" si="91"/>
        <v>1.0600917333333333</v>
      </c>
    </row>
    <row r="2935" spans="1:11">
      <c r="A2935" t="s">
        <v>2938</v>
      </c>
      <c r="B2935">
        <v>127.2017</v>
      </c>
      <c r="C2935">
        <v>-0.72123199999999998</v>
      </c>
      <c r="D2935">
        <v>127.207093</v>
      </c>
      <c r="E2935">
        <v>-0.72121500000000005</v>
      </c>
      <c r="F2935">
        <v>0</v>
      </c>
      <c r="G2935">
        <v>0</v>
      </c>
      <c r="I2935">
        <f t="shared" si="90"/>
        <v>127.207093</v>
      </c>
      <c r="J2935">
        <v>120</v>
      </c>
      <c r="K2935" s="1">
        <f t="shared" si="91"/>
        <v>1.0600591083333333</v>
      </c>
    </row>
    <row r="2936" spans="1:11">
      <c r="A2936" t="s">
        <v>1511</v>
      </c>
      <c r="B2936">
        <v>127.20254799999999</v>
      </c>
      <c r="C2936">
        <v>-0.75578699999999999</v>
      </c>
      <c r="D2936">
        <v>127.205781</v>
      </c>
      <c r="E2936">
        <v>-0.75577700000000003</v>
      </c>
      <c r="F2936">
        <v>0</v>
      </c>
      <c r="G2936">
        <v>0</v>
      </c>
      <c r="I2936">
        <f t="shared" si="90"/>
        <v>127.205781</v>
      </c>
      <c r="J2936">
        <v>120</v>
      </c>
      <c r="K2936" s="1">
        <f t="shared" si="91"/>
        <v>1.0600481749999999</v>
      </c>
    </row>
    <row r="2937" spans="1:11">
      <c r="A2937" t="s">
        <v>3756</v>
      </c>
      <c r="B2937">
        <v>126.24307399999999</v>
      </c>
      <c r="C2937">
        <v>-0.75641000000000003</v>
      </c>
      <c r="D2937">
        <v>127.198806</v>
      </c>
      <c r="E2937">
        <v>-0.75723600000000002</v>
      </c>
      <c r="F2937">
        <v>0</v>
      </c>
      <c r="G2937">
        <v>0</v>
      </c>
      <c r="I2937">
        <f t="shared" si="90"/>
        <v>127.198806</v>
      </c>
      <c r="J2937">
        <v>120</v>
      </c>
      <c r="K2937" s="1">
        <f t="shared" si="91"/>
        <v>1.0599900500000001</v>
      </c>
    </row>
    <row r="2938" spans="1:11">
      <c r="A2938" t="s">
        <v>440</v>
      </c>
      <c r="B2938">
        <v>126.613103</v>
      </c>
      <c r="C2938">
        <v>-0.75618799999999997</v>
      </c>
      <c r="D2938">
        <v>127.18550500000001</v>
      </c>
      <c r="E2938">
        <v>-0.75668199999999997</v>
      </c>
      <c r="F2938">
        <v>0</v>
      </c>
      <c r="G2938">
        <v>0</v>
      </c>
      <c r="I2938">
        <f t="shared" si="90"/>
        <v>127.18550500000001</v>
      </c>
      <c r="J2938">
        <v>120</v>
      </c>
      <c r="K2938" s="1">
        <f t="shared" si="91"/>
        <v>1.0598792083333335</v>
      </c>
    </row>
    <row r="2939" spans="1:11">
      <c r="A2939" t="s">
        <v>1356</v>
      </c>
      <c r="B2939">
        <v>126.219357</v>
      </c>
      <c r="C2939">
        <v>-0.76017299999999999</v>
      </c>
      <c r="D2939">
        <v>127.175269</v>
      </c>
      <c r="E2939">
        <v>-0.76099899999999998</v>
      </c>
      <c r="F2939">
        <v>0</v>
      </c>
      <c r="G2939">
        <v>0</v>
      </c>
      <c r="I2939">
        <f t="shared" si="90"/>
        <v>127.175269</v>
      </c>
      <c r="J2939">
        <v>120</v>
      </c>
      <c r="K2939" s="1">
        <f t="shared" si="91"/>
        <v>1.0597939083333334</v>
      </c>
    </row>
    <row r="2940" spans="1:11">
      <c r="A2940" t="s">
        <v>3641</v>
      </c>
      <c r="B2940">
        <v>127.163242</v>
      </c>
      <c r="C2940">
        <v>-0.75587300000000002</v>
      </c>
      <c r="D2940">
        <v>127.166478</v>
      </c>
      <c r="E2940">
        <v>-0.75586299999999995</v>
      </c>
      <c r="F2940">
        <v>0</v>
      </c>
      <c r="G2940">
        <v>0</v>
      </c>
      <c r="I2940">
        <f t="shared" si="90"/>
        <v>127.166478</v>
      </c>
      <c r="J2940">
        <v>120</v>
      </c>
      <c r="K2940" s="1">
        <f t="shared" si="91"/>
        <v>1.05972065</v>
      </c>
    </row>
    <row r="2941" spans="1:11">
      <c r="A2941" t="s">
        <v>4106</v>
      </c>
      <c r="B2941">
        <v>126.21022000000001</v>
      </c>
      <c r="C2941">
        <v>-0.75647799999999998</v>
      </c>
      <c r="D2941">
        <v>127.166201</v>
      </c>
      <c r="E2941">
        <v>-0.75730500000000001</v>
      </c>
      <c r="F2941">
        <v>0</v>
      </c>
      <c r="G2941">
        <v>0</v>
      </c>
      <c r="I2941">
        <f t="shared" si="90"/>
        <v>127.166201</v>
      </c>
      <c r="J2941">
        <v>120</v>
      </c>
      <c r="K2941" s="1">
        <f t="shared" si="91"/>
        <v>1.0597183416666667</v>
      </c>
    </row>
    <row r="2942" spans="1:11">
      <c r="A2942" t="s">
        <v>4030</v>
      </c>
      <c r="B2942">
        <v>126.202912</v>
      </c>
      <c r="C2942">
        <v>-0.72551500000000002</v>
      </c>
      <c r="D2942">
        <v>127.15895</v>
      </c>
      <c r="E2942">
        <v>-0.72634100000000001</v>
      </c>
      <c r="F2942">
        <v>0</v>
      </c>
      <c r="G2942">
        <v>0</v>
      </c>
      <c r="I2942">
        <f t="shared" si="90"/>
        <v>127.15895</v>
      </c>
      <c r="J2942">
        <v>120</v>
      </c>
      <c r="K2942" s="1">
        <f t="shared" si="91"/>
        <v>1.0596579166666666</v>
      </c>
    </row>
    <row r="2943" spans="1:11">
      <c r="A2943" t="s">
        <v>4374</v>
      </c>
      <c r="B2943">
        <v>126.198786</v>
      </c>
      <c r="C2943">
        <v>-0.72552399999999995</v>
      </c>
      <c r="D2943">
        <v>127.154854</v>
      </c>
      <c r="E2943">
        <v>-0.72635000000000005</v>
      </c>
      <c r="F2943">
        <v>0</v>
      </c>
      <c r="G2943">
        <v>0</v>
      </c>
      <c r="I2943">
        <f t="shared" si="90"/>
        <v>127.154854</v>
      </c>
      <c r="J2943">
        <v>120</v>
      </c>
      <c r="K2943" s="1">
        <f t="shared" si="91"/>
        <v>1.0596237833333333</v>
      </c>
    </row>
    <row r="2944" spans="1:11">
      <c r="A2944" t="s">
        <v>4542</v>
      </c>
      <c r="B2944">
        <v>127.085671</v>
      </c>
      <c r="C2944">
        <v>-0.75603699999999996</v>
      </c>
      <c r="D2944">
        <v>127.08891300000001</v>
      </c>
      <c r="E2944">
        <v>-0.756027</v>
      </c>
      <c r="F2944">
        <v>0</v>
      </c>
      <c r="G2944">
        <v>0</v>
      </c>
      <c r="I2944">
        <f t="shared" si="90"/>
        <v>127.08891300000001</v>
      </c>
      <c r="J2944">
        <v>120</v>
      </c>
      <c r="K2944" s="1">
        <f t="shared" si="91"/>
        <v>1.059074275</v>
      </c>
    </row>
    <row r="2945" spans="1:11">
      <c r="A2945" t="s">
        <v>2844</v>
      </c>
      <c r="B2945">
        <v>127.083428</v>
      </c>
      <c r="C2945">
        <v>-0.756046</v>
      </c>
      <c r="D2945">
        <v>127.088837</v>
      </c>
      <c r="E2945">
        <v>-0.75602899999999995</v>
      </c>
      <c r="F2945">
        <v>0</v>
      </c>
      <c r="G2945">
        <v>0</v>
      </c>
      <c r="I2945">
        <f t="shared" si="90"/>
        <v>127.088837</v>
      </c>
      <c r="J2945">
        <v>120</v>
      </c>
      <c r="K2945" s="1">
        <f t="shared" si="91"/>
        <v>1.0590736416666666</v>
      </c>
    </row>
    <row r="2946" spans="1:11">
      <c r="A2946" t="s">
        <v>2528</v>
      </c>
      <c r="B2946">
        <v>126.120547</v>
      </c>
      <c r="C2946">
        <v>-0.75666699999999998</v>
      </c>
      <c r="D2946">
        <v>127.07721100000001</v>
      </c>
      <c r="E2946">
        <v>-0.75749500000000003</v>
      </c>
      <c r="F2946">
        <v>0</v>
      </c>
      <c r="G2946">
        <v>0</v>
      </c>
      <c r="I2946">
        <f t="shared" si="90"/>
        <v>127.07721100000001</v>
      </c>
      <c r="J2946">
        <v>120</v>
      </c>
      <c r="K2946" s="1">
        <f t="shared" si="91"/>
        <v>1.0589767583333334</v>
      </c>
    </row>
    <row r="2947" spans="1:11">
      <c r="A2947" t="s">
        <v>564</v>
      </c>
      <c r="B2947">
        <v>127.041815</v>
      </c>
      <c r="C2947">
        <v>-0.75612999999999997</v>
      </c>
      <c r="D2947">
        <v>127.045061</v>
      </c>
      <c r="E2947">
        <v>-0.75612000000000001</v>
      </c>
      <c r="F2947">
        <v>0</v>
      </c>
      <c r="G2947">
        <v>0</v>
      </c>
      <c r="I2947">
        <f t="shared" ref="I2947:I3010" si="92">MAX(B2947,D2947,F2947)</f>
        <v>127.045061</v>
      </c>
      <c r="J2947">
        <v>120</v>
      </c>
      <c r="K2947" s="1">
        <f t="shared" si="91"/>
        <v>1.0587088416666668</v>
      </c>
    </row>
    <row r="2948" spans="1:11">
      <c r="A2948" t="s">
        <v>1728</v>
      </c>
      <c r="B2948">
        <v>126.07388</v>
      </c>
      <c r="C2948">
        <v>-0.76048499999999997</v>
      </c>
      <c r="D2948">
        <v>127.0309</v>
      </c>
      <c r="E2948">
        <v>-0.76131300000000002</v>
      </c>
      <c r="F2948">
        <v>0</v>
      </c>
      <c r="G2948">
        <v>0</v>
      </c>
      <c r="I2948">
        <f t="shared" si="92"/>
        <v>127.0309</v>
      </c>
      <c r="J2948">
        <v>120</v>
      </c>
      <c r="K2948" s="1">
        <f t="shared" ref="K2948:K3011" si="93">I2948/J2948</f>
        <v>1.0585908333333334</v>
      </c>
    </row>
    <row r="2949" spans="1:11">
      <c r="A2949" t="s">
        <v>3677</v>
      </c>
      <c r="B2949">
        <v>127.01628599999999</v>
      </c>
      <c r="C2949">
        <v>-0.75619199999999998</v>
      </c>
      <c r="D2949">
        <v>127.01953399999999</v>
      </c>
      <c r="E2949">
        <v>-0.75618200000000002</v>
      </c>
      <c r="F2949">
        <v>0</v>
      </c>
      <c r="G2949">
        <v>0</v>
      </c>
      <c r="I2949">
        <f t="shared" si="92"/>
        <v>127.01953399999999</v>
      </c>
      <c r="J2949">
        <v>120</v>
      </c>
      <c r="K2949" s="1">
        <f t="shared" si="93"/>
        <v>1.0584961166666667</v>
      </c>
    </row>
    <row r="2950" spans="1:11">
      <c r="A2950" t="s">
        <v>151</v>
      </c>
      <c r="B2950">
        <v>127.011613</v>
      </c>
      <c r="C2950">
        <v>-0.75621000000000005</v>
      </c>
      <c r="D2950">
        <v>127.017031</v>
      </c>
      <c r="E2950">
        <v>-0.756193</v>
      </c>
      <c r="F2950">
        <v>0</v>
      </c>
      <c r="G2950">
        <v>0</v>
      </c>
      <c r="I2950">
        <f t="shared" si="92"/>
        <v>127.017031</v>
      </c>
      <c r="J2950">
        <v>120</v>
      </c>
      <c r="K2950" s="1">
        <f t="shared" si="93"/>
        <v>1.0584752583333334</v>
      </c>
    </row>
    <row r="2951" spans="1:11">
      <c r="A2951" t="s">
        <v>3357</v>
      </c>
      <c r="B2951">
        <v>127.01257200000001</v>
      </c>
      <c r="C2951">
        <v>-0.75620500000000002</v>
      </c>
      <c r="D2951">
        <v>127.01582000000001</v>
      </c>
      <c r="E2951">
        <v>-0.75619499999999995</v>
      </c>
      <c r="F2951">
        <v>0</v>
      </c>
      <c r="G2951">
        <v>0</v>
      </c>
      <c r="I2951">
        <f t="shared" si="92"/>
        <v>127.01582000000001</v>
      </c>
      <c r="J2951">
        <v>120</v>
      </c>
      <c r="K2951" s="1">
        <f t="shared" si="93"/>
        <v>1.0584651666666667</v>
      </c>
    </row>
    <row r="2952" spans="1:11">
      <c r="A2952" t="s">
        <v>3622</v>
      </c>
      <c r="B2952">
        <v>126.62302200000001</v>
      </c>
      <c r="C2952">
        <v>-0.75646000000000002</v>
      </c>
      <c r="D2952">
        <v>127.00524299999999</v>
      </c>
      <c r="E2952">
        <v>-0.75678999999999996</v>
      </c>
      <c r="F2952">
        <v>0</v>
      </c>
      <c r="G2952">
        <v>0</v>
      </c>
      <c r="I2952">
        <f t="shared" si="92"/>
        <v>127.00524299999999</v>
      </c>
      <c r="J2952">
        <v>120</v>
      </c>
      <c r="K2952" s="1">
        <f t="shared" si="93"/>
        <v>1.058377025</v>
      </c>
    </row>
    <row r="2953" spans="1:11">
      <c r="A2953" t="s">
        <v>1691</v>
      </c>
      <c r="B2953">
        <v>126.953675</v>
      </c>
      <c r="C2953">
        <v>-0.75631899999999996</v>
      </c>
      <c r="D2953">
        <v>126.956928</v>
      </c>
      <c r="E2953">
        <v>-0.75630900000000001</v>
      </c>
      <c r="F2953">
        <v>0</v>
      </c>
      <c r="G2953">
        <v>0</v>
      </c>
      <c r="I2953">
        <f t="shared" si="92"/>
        <v>126.956928</v>
      </c>
      <c r="J2953">
        <v>120</v>
      </c>
      <c r="K2953" s="1">
        <f t="shared" si="93"/>
        <v>1.0579744</v>
      </c>
    </row>
    <row r="2954" spans="1:11">
      <c r="A2954" t="s">
        <v>2532</v>
      </c>
      <c r="B2954">
        <v>125.99480699999999</v>
      </c>
      <c r="C2954">
        <v>-0.76065099999999997</v>
      </c>
      <c r="D2954">
        <v>126.952429</v>
      </c>
      <c r="E2954">
        <v>-0.76148000000000005</v>
      </c>
      <c r="F2954">
        <v>0</v>
      </c>
      <c r="G2954">
        <v>0</v>
      </c>
      <c r="I2954">
        <f t="shared" si="92"/>
        <v>126.952429</v>
      </c>
      <c r="J2954">
        <v>120</v>
      </c>
      <c r="K2954" s="1">
        <f t="shared" si="93"/>
        <v>1.0579369083333332</v>
      </c>
    </row>
    <row r="2955" spans="1:11">
      <c r="A2955" t="s">
        <v>2512</v>
      </c>
      <c r="B2955">
        <v>125.991792</v>
      </c>
      <c r="C2955">
        <v>-0.76065700000000003</v>
      </c>
      <c r="D2955">
        <v>126.949438</v>
      </c>
      <c r="E2955">
        <v>-0.761486</v>
      </c>
      <c r="F2955">
        <v>0</v>
      </c>
      <c r="G2955">
        <v>0</v>
      </c>
      <c r="I2955">
        <f t="shared" si="92"/>
        <v>126.949438</v>
      </c>
      <c r="J2955">
        <v>120</v>
      </c>
      <c r="K2955" s="1">
        <f t="shared" si="93"/>
        <v>1.0579119833333333</v>
      </c>
    </row>
    <row r="2956" spans="1:11">
      <c r="A2956" t="s">
        <v>2379</v>
      </c>
      <c r="B2956">
        <v>126.36969000000001</v>
      </c>
      <c r="C2956">
        <v>-0.75670700000000002</v>
      </c>
      <c r="D2956">
        <v>126.943203</v>
      </c>
      <c r="E2956">
        <v>-0.75720299999999996</v>
      </c>
      <c r="F2956">
        <v>0</v>
      </c>
      <c r="G2956">
        <v>0</v>
      </c>
      <c r="I2956">
        <f t="shared" si="92"/>
        <v>126.943203</v>
      </c>
      <c r="J2956">
        <v>120</v>
      </c>
      <c r="K2956" s="1">
        <f t="shared" si="93"/>
        <v>1.0578600249999999</v>
      </c>
    </row>
    <row r="2957" spans="1:11">
      <c r="A2957" t="s">
        <v>1646</v>
      </c>
      <c r="B2957">
        <v>126.368359</v>
      </c>
      <c r="C2957">
        <v>-0.75671200000000005</v>
      </c>
      <c r="D2957">
        <v>126.94187700000001</v>
      </c>
      <c r="E2957">
        <v>-0.75720799999999999</v>
      </c>
      <c r="F2957">
        <v>0</v>
      </c>
      <c r="G2957">
        <v>0</v>
      </c>
      <c r="I2957">
        <f t="shared" si="92"/>
        <v>126.94187700000001</v>
      </c>
      <c r="J2957">
        <v>120</v>
      </c>
      <c r="K2957" s="1">
        <f t="shared" si="93"/>
        <v>1.057848975</v>
      </c>
    </row>
    <row r="2958" spans="1:11">
      <c r="A2958" t="s">
        <v>639</v>
      </c>
      <c r="B2958">
        <v>126.36294100000001</v>
      </c>
      <c r="C2958">
        <v>-0.75672200000000001</v>
      </c>
      <c r="D2958">
        <v>126.93648399999999</v>
      </c>
      <c r="E2958">
        <v>-0.75721799999999995</v>
      </c>
      <c r="F2958">
        <v>0</v>
      </c>
      <c r="G2958">
        <v>0</v>
      </c>
      <c r="I2958">
        <f t="shared" si="92"/>
        <v>126.93648399999999</v>
      </c>
      <c r="J2958">
        <v>120</v>
      </c>
      <c r="K2958" s="1">
        <f t="shared" si="93"/>
        <v>1.0578040333333332</v>
      </c>
    </row>
    <row r="2959" spans="1:11">
      <c r="A2959" t="s">
        <v>3828</v>
      </c>
      <c r="B2959">
        <v>125.97436</v>
      </c>
      <c r="C2959">
        <v>-0.76070099999999996</v>
      </c>
      <c r="D2959">
        <v>126.93213799999999</v>
      </c>
      <c r="E2959">
        <v>-0.76153000000000004</v>
      </c>
      <c r="F2959">
        <v>0</v>
      </c>
      <c r="G2959">
        <v>0</v>
      </c>
      <c r="I2959">
        <f t="shared" si="92"/>
        <v>126.93213799999999</v>
      </c>
      <c r="J2959">
        <v>120</v>
      </c>
      <c r="K2959" s="1">
        <f t="shared" si="93"/>
        <v>1.0577678166666666</v>
      </c>
    </row>
    <row r="2960" spans="1:11">
      <c r="A2960" t="s">
        <v>389</v>
      </c>
      <c r="B2960">
        <v>126.34917900000001</v>
      </c>
      <c r="C2960">
        <v>-0.75675099999999995</v>
      </c>
      <c r="D2960">
        <v>126.922785</v>
      </c>
      <c r="E2960">
        <v>-0.757247</v>
      </c>
      <c r="F2960">
        <v>0</v>
      </c>
      <c r="G2960">
        <v>0</v>
      </c>
      <c r="I2960">
        <f t="shared" si="92"/>
        <v>126.922785</v>
      </c>
      <c r="J2960">
        <v>120</v>
      </c>
      <c r="K2960" s="1">
        <f t="shared" si="93"/>
        <v>1.0576898750000001</v>
      </c>
    </row>
    <row r="2961" spans="1:11">
      <c r="A2961" t="s">
        <v>99</v>
      </c>
      <c r="B2961">
        <v>125.95200699999999</v>
      </c>
      <c r="C2961">
        <v>-0.76078000000000001</v>
      </c>
      <c r="D2961">
        <v>126.90995700000001</v>
      </c>
      <c r="E2961">
        <v>-0.76161000000000001</v>
      </c>
      <c r="F2961">
        <v>0</v>
      </c>
      <c r="G2961">
        <v>0</v>
      </c>
      <c r="I2961">
        <f t="shared" si="92"/>
        <v>126.90995700000001</v>
      </c>
      <c r="J2961">
        <v>120</v>
      </c>
      <c r="K2961" s="1">
        <f t="shared" si="93"/>
        <v>1.0575829750000001</v>
      </c>
    </row>
    <row r="2962" spans="1:11">
      <c r="A2962" t="s">
        <v>3653</v>
      </c>
      <c r="B2962">
        <v>126.898914</v>
      </c>
      <c r="C2962">
        <v>-0.75643700000000003</v>
      </c>
      <c r="D2962">
        <v>126.902171</v>
      </c>
      <c r="E2962">
        <v>-0.75642600000000004</v>
      </c>
      <c r="F2962">
        <v>0</v>
      </c>
      <c r="G2962">
        <v>0</v>
      </c>
      <c r="I2962">
        <f t="shared" si="92"/>
        <v>126.902171</v>
      </c>
      <c r="J2962">
        <v>120</v>
      </c>
      <c r="K2962" s="1">
        <f t="shared" si="93"/>
        <v>1.0575180916666667</v>
      </c>
    </row>
    <row r="2963" spans="1:11">
      <c r="A2963" t="s">
        <v>2257</v>
      </c>
      <c r="B2963">
        <v>126.325986</v>
      </c>
      <c r="C2963">
        <v>-0.756799</v>
      </c>
      <c r="D2963">
        <v>126.899698</v>
      </c>
      <c r="E2963">
        <v>-0.75729599999999997</v>
      </c>
      <c r="F2963">
        <v>0</v>
      </c>
      <c r="G2963">
        <v>0</v>
      </c>
      <c r="I2963">
        <f t="shared" si="92"/>
        <v>126.899698</v>
      </c>
      <c r="J2963">
        <v>120</v>
      </c>
      <c r="K2963" s="1">
        <f t="shared" si="93"/>
        <v>1.0574974833333333</v>
      </c>
    </row>
    <row r="2964" spans="1:11">
      <c r="A2964" t="s">
        <v>4359</v>
      </c>
      <c r="B2964">
        <v>126.311404</v>
      </c>
      <c r="C2964">
        <v>-0.75683</v>
      </c>
      <c r="D2964">
        <v>126.885183</v>
      </c>
      <c r="E2964">
        <v>-0.75732600000000005</v>
      </c>
      <c r="F2964">
        <v>0</v>
      </c>
      <c r="G2964">
        <v>0</v>
      </c>
      <c r="I2964">
        <f t="shared" si="92"/>
        <v>126.885183</v>
      </c>
      <c r="J2964">
        <v>120</v>
      </c>
      <c r="K2964" s="1">
        <f t="shared" si="93"/>
        <v>1.057376525</v>
      </c>
    </row>
    <row r="2965" spans="1:11">
      <c r="A2965" t="s">
        <v>1229</v>
      </c>
      <c r="B2965">
        <v>126.307287</v>
      </c>
      <c r="C2965">
        <v>-0.72649399999999997</v>
      </c>
      <c r="D2965">
        <v>126.881084</v>
      </c>
      <c r="E2965">
        <v>-0.72699100000000005</v>
      </c>
      <c r="F2965">
        <v>0</v>
      </c>
      <c r="G2965">
        <v>0</v>
      </c>
      <c r="I2965">
        <f t="shared" si="92"/>
        <v>126.881084</v>
      </c>
      <c r="J2965">
        <v>120</v>
      </c>
      <c r="K2965" s="1">
        <f t="shared" si="93"/>
        <v>1.0573423666666666</v>
      </c>
    </row>
    <row r="2966" spans="1:11">
      <c r="A2966" t="s">
        <v>354</v>
      </c>
      <c r="B2966">
        <v>125.29867400000001</v>
      </c>
      <c r="C2966">
        <v>3.4063500000000002</v>
      </c>
      <c r="D2966">
        <v>126.879623</v>
      </c>
      <c r="E2966">
        <v>3.4049809999999998</v>
      </c>
      <c r="F2966">
        <v>0</v>
      </c>
      <c r="G2966">
        <v>0</v>
      </c>
      <c r="I2966">
        <f t="shared" si="92"/>
        <v>126.879623</v>
      </c>
      <c r="J2966">
        <v>120</v>
      </c>
      <c r="K2966" s="1">
        <f t="shared" si="93"/>
        <v>1.0573301916666666</v>
      </c>
    </row>
    <row r="2967" spans="1:11">
      <c r="A2967" t="s">
        <v>143</v>
      </c>
      <c r="B2967">
        <v>126.298182</v>
      </c>
      <c r="C2967">
        <v>-0.76057399999999997</v>
      </c>
      <c r="D2967">
        <v>126.872021</v>
      </c>
      <c r="E2967">
        <v>-0.76107000000000002</v>
      </c>
      <c r="F2967">
        <v>0</v>
      </c>
      <c r="G2967">
        <v>0</v>
      </c>
      <c r="I2967">
        <f t="shared" si="92"/>
        <v>126.872021</v>
      </c>
      <c r="J2967">
        <v>120</v>
      </c>
      <c r="K2967" s="1">
        <f t="shared" si="93"/>
        <v>1.0572668416666666</v>
      </c>
    </row>
    <row r="2968" spans="1:11">
      <c r="A2968" t="s">
        <v>205</v>
      </c>
      <c r="B2968">
        <v>125.38967100000001</v>
      </c>
      <c r="C2968">
        <v>-0.69711800000000002</v>
      </c>
      <c r="D2968">
        <v>126.82978</v>
      </c>
      <c r="E2968">
        <v>-0.69836799999999999</v>
      </c>
      <c r="F2968">
        <v>0</v>
      </c>
      <c r="G2968">
        <v>0</v>
      </c>
      <c r="I2968">
        <f t="shared" si="92"/>
        <v>126.82978</v>
      </c>
      <c r="J2968">
        <v>120</v>
      </c>
      <c r="K2968" s="1">
        <f t="shared" si="93"/>
        <v>1.0569148333333334</v>
      </c>
    </row>
    <row r="2969" spans="1:11">
      <c r="A2969" t="s">
        <v>3629</v>
      </c>
      <c r="B2969">
        <v>126.44688499999999</v>
      </c>
      <c r="C2969">
        <v>-0.75683599999999995</v>
      </c>
      <c r="D2969">
        <v>126.82964200000001</v>
      </c>
      <c r="E2969">
        <v>-0.75716700000000003</v>
      </c>
      <c r="F2969">
        <v>0</v>
      </c>
      <c r="G2969">
        <v>0</v>
      </c>
      <c r="I2969">
        <f t="shared" si="92"/>
        <v>126.82964200000001</v>
      </c>
      <c r="J2969">
        <v>120</v>
      </c>
      <c r="K2969" s="1">
        <f t="shared" si="93"/>
        <v>1.0569136833333335</v>
      </c>
    </row>
    <row r="2970" spans="1:11">
      <c r="A2970" t="s">
        <v>572</v>
      </c>
      <c r="B2970">
        <v>125.24319</v>
      </c>
      <c r="C2970">
        <v>3.4921350000000002</v>
      </c>
      <c r="D2970">
        <v>126.824839</v>
      </c>
      <c r="E2970">
        <v>3.490764</v>
      </c>
      <c r="F2970">
        <v>0</v>
      </c>
      <c r="G2970">
        <v>0</v>
      </c>
      <c r="I2970">
        <f t="shared" si="92"/>
        <v>126.824839</v>
      </c>
      <c r="J2970">
        <v>120</v>
      </c>
      <c r="K2970" s="1">
        <f t="shared" si="93"/>
        <v>1.0568736583333334</v>
      </c>
    </row>
    <row r="2971" spans="1:11">
      <c r="A2971" t="s">
        <v>162</v>
      </c>
      <c r="B2971">
        <v>125.861724</v>
      </c>
      <c r="C2971">
        <v>-0.76110199999999995</v>
      </c>
      <c r="D2971">
        <v>126.820363</v>
      </c>
      <c r="E2971">
        <v>-0.76193299999999997</v>
      </c>
      <c r="F2971">
        <v>0</v>
      </c>
      <c r="G2971">
        <v>0</v>
      </c>
      <c r="I2971">
        <f t="shared" si="92"/>
        <v>126.820363</v>
      </c>
      <c r="J2971">
        <v>120</v>
      </c>
      <c r="K2971" s="1">
        <f t="shared" si="93"/>
        <v>1.0568363583333333</v>
      </c>
    </row>
    <row r="2972" spans="1:11">
      <c r="A2972" t="s">
        <v>65</v>
      </c>
      <c r="B2972">
        <v>126.81359500000001</v>
      </c>
      <c r="C2972">
        <v>-0.75662700000000005</v>
      </c>
      <c r="D2972">
        <v>126.815775</v>
      </c>
      <c r="E2972">
        <v>-0.75661999999999996</v>
      </c>
      <c r="F2972">
        <v>0</v>
      </c>
      <c r="G2972">
        <v>0</v>
      </c>
      <c r="I2972">
        <f t="shared" si="92"/>
        <v>126.815775</v>
      </c>
      <c r="J2972">
        <v>120</v>
      </c>
      <c r="K2972" s="1">
        <f t="shared" si="93"/>
        <v>1.056798125</v>
      </c>
    </row>
    <row r="2973" spans="1:11">
      <c r="A2973" t="s">
        <v>2222</v>
      </c>
      <c r="B2973">
        <v>125.824558</v>
      </c>
      <c r="C2973">
        <v>-0.696909</v>
      </c>
      <c r="D2973">
        <v>126.78348099999999</v>
      </c>
      <c r="E2973">
        <v>-0.69774000000000003</v>
      </c>
      <c r="F2973">
        <v>0</v>
      </c>
      <c r="G2973">
        <v>0</v>
      </c>
      <c r="I2973">
        <f t="shared" si="92"/>
        <v>126.78348099999999</v>
      </c>
      <c r="J2973">
        <v>120</v>
      </c>
      <c r="K2973" s="1">
        <f t="shared" si="93"/>
        <v>1.0565290083333332</v>
      </c>
    </row>
    <row r="2974" spans="1:11">
      <c r="A2974" t="s">
        <v>1465</v>
      </c>
      <c r="B2974">
        <v>124.647452</v>
      </c>
      <c r="C2974">
        <v>3.4115500000000001</v>
      </c>
      <c r="D2974">
        <v>126.761619</v>
      </c>
      <c r="E2974">
        <v>3.4097140000000001</v>
      </c>
      <c r="F2974">
        <v>0</v>
      </c>
      <c r="G2974">
        <v>0</v>
      </c>
      <c r="I2974">
        <f t="shared" si="92"/>
        <v>126.761619</v>
      </c>
      <c r="J2974">
        <v>120</v>
      </c>
      <c r="K2974" s="1">
        <f t="shared" si="93"/>
        <v>1.0563468249999999</v>
      </c>
    </row>
    <row r="2975" spans="1:11">
      <c r="A2975" t="s">
        <v>3968</v>
      </c>
      <c r="B2975">
        <v>126.185604</v>
      </c>
      <c r="C2975">
        <v>-0.76081399999999999</v>
      </c>
      <c r="D2975">
        <v>126.75995899999999</v>
      </c>
      <c r="E2975">
        <v>-0.76131099999999996</v>
      </c>
      <c r="F2975">
        <v>0</v>
      </c>
      <c r="G2975">
        <v>0</v>
      </c>
      <c r="I2975">
        <f t="shared" si="92"/>
        <v>126.75995899999999</v>
      </c>
      <c r="J2975">
        <v>120</v>
      </c>
      <c r="K2975" s="1">
        <f t="shared" si="93"/>
        <v>1.0563329916666666</v>
      </c>
    </row>
    <row r="2976" spans="1:11">
      <c r="A2976" t="s">
        <v>1885</v>
      </c>
      <c r="B2976">
        <v>125.80074500000001</v>
      </c>
      <c r="C2976">
        <v>-0.76131800000000005</v>
      </c>
      <c r="D2976">
        <v>126.75985</v>
      </c>
      <c r="E2976">
        <v>-0.76214999999999999</v>
      </c>
      <c r="F2976">
        <v>0</v>
      </c>
      <c r="G2976">
        <v>0</v>
      </c>
      <c r="I2976">
        <f t="shared" si="92"/>
        <v>126.75985</v>
      </c>
      <c r="J2976">
        <v>120</v>
      </c>
      <c r="K2976" s="1">
        <f t="shared" si="93"/>
        <v>1.0563320833333334</v>
      </c>
    </row>
    <row r="2977" spans="1:11">
      <c r="A2977" t="s">
        <v>1268</v>
      </c>
      <c r="B2977">
        <v>126.75109999999999</v>
      </c>
      <c r="C2977">
        <v>-0.76047200000000004</v>
      </c>
      <c r="D2977">
        <v>126.756551</v>
      </c>
      <c r="E2977">
        <v>-0.76045499999999999</v>
      </c>
      <c r="F2977">
        <v>0</v>
      </c>
      <c r="G2977">
        <v>0</v>
      </c>
      <c r="I2977">
        <f t="shared" si="92"/>
        <v>126.756551</v>
      </c>
      <c r="J2977">
        <v>120</v>
      </c>
      <c r="K2977" s="1">
        <f t="shared" si="93"/>
        <v>1.0563045916666667</v>
      </c>
    </row>
    <row r="2978" spans="1:11">
      <c r="A2978" t="s">
        <v>667</v>
      </c>
      <c r="B2978">
        <v>125.79626500000001</v>
      </c>
      <c r="C2978">
        <v>-0.76133399999999996</v>
      </c>
      <c r="D2978">
        <v>126.755404</v>
      </c>
      <c r="E2978">
        <v>-0.76216600000000001</v>
      </c>
      <c r="F2978">
        <v>0</v>
      </c>
      <c r="G2978">
        <v>0</v>
      </c>
      <c r="I2978">
        <f t="shared" si="92"/>
        <v>126.755404</v>
      </c>
      <c r="J2978">
        <v>120</v>
      </c>
      <c r="K2978" s="1">
        <f t="shared" si="93"/>
        <v>1.0562950333333334</v>
      </c>
    </row>
    <row r="2979" spans="1:11">
      <c r="A2979" t="s">
        <v>820</v>
      </c>
      <c r="B2979">
        <v>125.793646</v>
      </c>
      <c r="C2979">
        <v>-0.76134299999999999</v>
      </c>
      <c r="D2979">
        <v>126.752805</v>
      </c>
      <c r="E2979">
        <v>-0.76217500000000005</v>
      </c>
      <c r="F2979">
        <v>0</v>
      </c>
      <c r="G2979">
        <v>0</v>
      </c>
      <c r="I2979">
        <f t="shared" si="92"/>
        <v>126.752805</v>
      </c>
      <c r="J2979">
        <v>120</v>
      </c>
      <c r="K2979" s="1">
        <f t="shared" si="93"/>
        <v>1.056273375</v>
      </c>
    </row>
    <row r="2980" spans="1:11">
      <c r="A2980" t="s">
        <v>3731</v>
      </c>
      <c r="B2980">
        <v>126.170672</v>
      </c>
      <c r="C2980">
        <v>-0.76085000000000003</v>
      </c>
      <c r="D2980">
        <v>126.74509500000001</v>
      </c>
      <c r="E2980">
        <v>-0.76134800000000002</v>
      </c>
      <c r="F2980">
        <v>0</v>
      </c>
      <c r="G2980">
        <v>0</v>
      </c>
      <c r="I2980">
        <f t="shared" si="92"/>
        <v>126.74509500000001</v>
      </c>
      <c r="J2980">
        <v>120</v>
      </c>
      <c r="K2980" s="1">
        <f t="shared" si="93"/>
        <v>1.0562091250000001</v>
      </c>
    </row>
    <row r="2981" spans="1:11">
      <c r="A2981" t="s">
        <v>3943</v>
      </c>
      <c r="B2981">
        <v>125.777732</v>
      </c>
      <c r="C2981">
        <v>-0.69700799999999996</v>
      </c>
      <c r="D2981">
        <v>126.737014</v>
      </c>
      <c r="E2981">
        <v>-0.69784000000000002</v>
      </c>
      <c r="F2981">
        <v>0</v>
      </c>
      <c r="G2981">
        <v>0</v>
      </c>
      <c r="I2981">
        <f t="shared" si="92"/>
        <v>126.737014</v>
      </c>
      <c r="J2981">
        <v>120</v>
      </c>
      <c r="K2981" s="1">
        <f t="shared" si="93"/>
        <v>1.0561417833333333</v>
      </c>
    </row>
    <row r="2982" spans="1:11">
      <c r="A2982" t="s">
        <v>3579</v>
      </c>
      <c r="B2982">
        <v>126.726972</v>
      </c>
      <c r="C2982">
        <v>-0.76052699999999995</v>
      </c>
      <c r="D2982">
        <v>126.73514900000001</v>
      </c>
      <c r="E2982">
        <v>-0.76050099999999998</v>
      </c>
      <c r="F2982">
        <v>0</v>
      </c>
      <c r="G2982">
        <v>0</v>
      </c>
      <c r="I2982">
        <f t="shared" si="92"/>
        <v>126.73514900000001</v>
      </c>
      <c r="J2982">
        <v>120</v>
      </c>
      <c r="K2982" s="1">
        <f t="shared" si="93"/>
        <v>1.0561262416666668</v>
      </c>
    </row>
    <row r="2983" spans="1:11">
      <c r="A2983" t="s">
        <v>985</v>
      </c>
      <c r="B2983">
        <v>126.16050799999999</v>
      </c>
      <c r="C2983">
        <v>-0.76088599999999995</v>
      </c>
      <c r="D2983">
        <v>126.734978</v>
      </c>
      <c r="E2983">
        <v>-0.76138399999999995</v>
      </c>
      <c r="F2983">
        <v>0</v>
      </c>
      <c r="G2983">
        <v>0</v>
      </c>
      <c r="I2983">
        <f t="shared" si="92"/>
        <v>126.734978</v>
      </c>
      <c r="J2983">
        <v>120</v>
      </c>
      <c r="K2983" s="1">
        <f t="shared" si="93"/>
        <v>1.0561248166666666</v>
      </c>
    </row>
    <row r="2984" spans="1:11">
      <c r="A2984" t="s">
        <v>3696</v>
      </c>
      <c r="B2984">
        <v>126.72167</v>
      </c>
      <c r="C2984">
        <v>-0.75682300000000002</v>
      </c>
      <c r="D2984">
        <v>126.727126</v>
      </c>
      <c r="E2984">
        <v>-0.75680599999999998</v>
      </c>
      <c r="F2984">
        <v>0</v>
      </c>
      <c r="G2984">
        <v>0</v>
      </c>
      <c r="I2984">
        <f t="shared" si="92"/>
        <v>126.727126</v>
      </c>
      <c r="J2984">
        <v>120</v>
      </c>
      <c r="K2984" s="1">
        <f t="shared" si="93"/>
        <v>1.0560593833333334</v>
      </c>
    </row>
    <row r="2985" spans="1:11">
      <c r="A2985" t="s">
        <v>1554</v>
      </c>
      <c r="B2985">
        <v>126.135671</v>
      </c>
      <c r="C2985">
        <v>-0.76097499999999996</v>
      </c>
      <c r="D2985">
        <v>126.710255</v>
      </c>
      <c r="E2985">
        <v>-0.76147299999999996</v>
      </c>
      <c r="F2985">
        <v>0</v>
      </c>
      <c r="G2985">
        <v>0</v>
      </c>
      <c r="I2985">
        <f t="shared" si="92"/>
        <v>126.710255</v>
      </c>
      <c r="J2985">
        <v>120</v>
      </c>
      <c r="K2985" s="1">
        <f t="shared" si="93"/>
        <v>1.0559187916666668</v>
      </c>
    </row>
    <row r="2986" spans="1:11">
      <c r="A2986" t="s">
        <v>3822</v>
      </c>
      <c r="B2986">
        <v>125.75035099999999</v>
      </c>
      <c r="C2986">
        <v>-0.69706900000000005</v>
      </c>
      <c r="D2986">
        <v>126.70984199999999</v>
      </c>
      <c r="E2986">
        <v>-0.69790099999999999</v>
      </c>
      <c r="F2986">
        <v>0</v>
      </c>
      <c r="G2986">
        <v>0</v>
      </c>
      <c r="I2986">
        <f t="shared" si="92"/>
        <v>126.70984199999999</v>
      </c>
      <c r="J2986">
        <v>120</v>
      </c>
      <c r="K2986" s="1">
        <f t="shared" si="93"/>
        <v>1.05591535</v>
      </c>
    </row>
    <row r="2987" spans="1:11">
      <c r="A2987" t="s">
        <v>3830</v>
      </c>
      <c r="B2987">
        <v>125.126171</v>
      </c>
      <c r="C2987">
        <v>3.4579029999999999</v>
      </c>
      <c r="D2987">
        <v>126.7093</v>
      </c>
      <c r="E2987">
        <v>3.4565299999999999</v>
      </c>
      <c r="F2987">
        <v>0</v>
      </c>
      <c r="G2987">
        <v>0</v>
      </c>
      <c r="I2987">
        <f t="shared" si="92"/>
        <v>126.7093</v>
      </c>
      <c r="J2987">
        <v>120</v>
      </c>
      <c r="K2987" s="1">
        <f t="shared" si="93"/>
        <v>1.0559108333333334</v>
      </c>
    </row>
    <row r="2988" spans="1:11">
      <c r="A2988" t="s">
        <v>3848</v>
      </c>
      <c r="B2988">
        <v>126.698044</v>
      </c>
      <c r="C2988">
        <v>-0.76058599999999998</v>
      </c>
      <c r="D2988">
        <v>126.703503</v>
      </c>
      <c r="E2988">
        <v>-0.76056900000000005</v>
      </c>
      <c r="F2988">
        <v>0</v>
      </c>
      <c r="G2988">
        <v>0</v>
      </c>
      <c r="I2988">
        <f t="shared" si="92"/>
        <v>126.703503</v>
      </c>
      <c r="J2988">
        <v>120</v>
      </c>
      <c r="K2988" s="1">
        <f t="shared" si="93"/>
        <v>1.055862525</v>
      </c>
    </row>
    <row r="2989" spans="1:11">
      <c r="A2989" t="s">
        <v>1285</v>
      </c>
      <c r="B2989">
        <v>126.688942</v>
      </c>
      <c r="C2989">
        <v>-0.75689099999999998</v>
      </c>
      <c r="D2989">
        <v>126.694401</v>
      </c>
      <c r="E2989">
        <v>-0.75687400000000005</v>
      </c>
      <c r="F2989">
        <v>0</v>
      </c>
      <c r="G2989">
        <v>0</v>
      </c>
      <c r="I2989">
        <f t="shared" si="92"/>
        <v>126.694401</v>
      </c>
      <c r="J2989">
        <v>120</v>
      </c>
      <c r="K2989" s="1">
        <f t="shared" si="93"/>
        <v>1.055786675</v>
      </c>
    </row>
    <row r="2990" spans="1:11">
      <c r="A2990" t="s">
        <v>1519</v>
      </c>
      <c r="B2990">
        <v>126.681662</v>
      </c>
      <c r="C2990">
        <v>-0.72592699999999999</v>
      </c>
      <c r="D2990">
        <v>126.687123</v>
      </c>
      <c r="E2990">
        <v>-0.72591000000000006</v>
      </c>
      <c r="F2990">
        <v>0</v>
      </c>
      <c r="G2990">
        <v>0</v>
      </c>
      <c r="I2990">
        <f t="shared" si="92"/>
        <v>126.687123</v>
      </c>
      <c r="J2990">
        <v>120</v>
      </c>
      <c r="K2990" s="1">
        <f t="shared" si="93"/>
        <v>1.055726025</v>
      </c>
    </row>
    <row r="2991" spans="1:11">
      <c r="A2991" t="s">
        <v>2997</v>
      </c>
      <c r="B2991">
        <v>126.67755099999999</v>
      </c>
      <c r="C2991">
        <v>-0.72593600000000003</v>
      </c>
      <c r="D2991">
        <v>126.68301200000001</v>
      </c>
      <c r="E2991">
        <v>-0.72591899999999998</v>
      </c>
      <c r="F2991">
        <v>0</v>
      </c>
      <c r="G2991">
        <v>0</v>
      </c>
      <c r="I2991">
        <f t="shared" si="92"/>
        <v>126.68301200000001</v>
      </c>
      <c r="J2991">
        <v>120</v>
      </c>
      <c r="K2991" s="1">
        <f t="shared" si="93"/>
        <v>1.0556917666666668</v>
      </c>
    </row>
    <row r="2992" spans="1:11">
      <c r="A2992" t="s">
        <v>3126</v>
      </c>
      <c r="B2992">
        <v>125.712468</v>
      </c>
      <c r="C2992">
        <v>-0.69714600000000004</v>
      </c>
      <c r="D2992">
        <v>126.67224899999999</v>
      </c>
      <c r="E2992">
        <v>-0.69797900000000002</v>
      </c>
      <c r="F2992">
        <v>0</v>
      </c>
      <c r="G2992">
        <v>0</v>
      </c>
      <c r="I2992">
        <f t="shared" si="92"/>
        <v>126.67224899999999</v>
      </c>
      <c r="J2992">
        <v>120</v>
      </c>
      <c r="K2992" s="1">
        <f t="shared" si="93"/>
        <v>1.0556020749999999</v>
      </c>
    </row>
    <row r="2993" spans="1:11">
      <c r="A2993" t="s">
        <v>3300</v>
      </c>
      <c r="B2993">
        <v>126.037488</v>
      </c>
      <c r="C2993">
        <v>3.4078590000000002</v>
      </c>
      <c r="D2993">
        <v>126.668944</v>
      </c>
      <c r="E2993">
        <v>3.4073129999999998</v>
      </c>
      <c r="F2993">
        <v>0</v>
      </c>
      <c r="G2993">
        <v>0</v>
      </c>
      <c r="I2993">
        <f t="shared" si="92"/>
        <v>126.668944</v>
      </c>
      <c r="J2993">
        <v>120</v>
      </c>
      <c r="K2993" s="1">
        <f t="shared" si="93"/>
        <v>1.0555745333333333</v>
      </c>
    </row>
    <row r="2994" spans="1:11">
      <c r="A2994" t="s">
        <v>483</v>
      </c>
      <c r="B2994">
        <v>126.65605499999999</v>
      </c>
      <c r="C2994">
        <v>-0.75695699999999999</v>
      </c>
      <c r="D2994">
        <v>126.65933</v>
      </c>
      <c r="E2994">
        <v>-0.75694700000000004</v>
      </c>
      <c r="F2994">
        <v>0</v>
      </c>
      <c r="G2994">
        <v>0</v>
      </c>
      <c r="I2994">
        <f t="shared" si="92"/>
        <v>126.65933</v>
      </c>
      <c r="J2994">
        <v>120</v>
      </c>
      <c r="K2994" s="1">
        <f t="shared" si="93"/>
        <v>1.0554944166666667</v>
      </c>
    </row>
    <row r="2995" spans="1:11">
      <c r="A2995" t="s">
        <v>2448</v>
      </c>
      <c r="B2995">
        <v>126.08415599999999</v>
      </c>
      <c r="C2995">
        <v>-0.76115900000000003</v>
      </c>
      <c r="D2995">
        <v>126.65897699999999</v>
      </c>
      <c r="E2995">
        <v>-0.76165700000000003</v>
      </c>
      <c r="F2995">
        <v>0</v>
      </c>
      <c r="G2995">
        <v>0</v>
      </c>
      <c r="I2995">
        <f t="shared" si="92"/>
        <v>126.65897699999999</v>
      </c>
      <c r="J2995">
        <v>120</v>
      </c>
      <c r="K2995" s="1">
        <f t="shared" si="93"/>
        <v>1.055491475</v>
      </c>
    </row>
    <row r="2996" spans="1:11">
      <c r="A2996" t="s">
        <v>4756</v>
      </c>
      <c r="B2996">
        <v>126.654726</v>
      </c>
      <c r="C2996">
        <v>-0.75696200000000002</v>
      </c>
      <c r="D2996">
        <v>126.658002</v>
      </c>
      <c r="E2996">
        <v>-0.75695199999999996</v>
      </c>
      <c r="F2996">
        <v>0</v>
      </c>
      <c r="G2996">
        <v>0</v>
      </c>
      <c r="I2996">
        <f t="shared" si="92"/>
        <v>126.658002</v>
      </c>
      <c r="J2996">
        <v>120</v>
      </c>
      <c r="K2996" s="1">
        <f t="shared" si="93"/>
        <v>1.05548335</v>
      </c>
    </row>
    <row r="2997" spans="1:11">
      <c r="A2997" t="s">
        <v>2192</v>
      </c>
      <c r="B2997">
        <v>126.64932</v>
      </c>
      <c r="C2997">
        <v>-0.75697199999999998</v>
      </c>
      <c r="D2997">
        <v>126.652596</v>
      </c>
      <c r="E2997">
        <v>-0.75696099999999999</v>
      </c>
      <c r="F2997">
        <v>0</v>
      </c>
      <c r="G2997">
        <v>0</v>
      </c>
      <c r="I2997">
        <f t="shared" si="92"/>
        <v>126.652596</v>
      </c>
      <c r="J2997">
        <v>120</v>
      </c>
      <c r="K2997" s="1">
        <f t="shared" si="93"/>
        <v>1.0554383000000001</v>
      </c>
    </row>
    <row r="2998" spans="1:11">
      <c r="A2998" t="s">
        <v>470</v>
      </c>
      <c r="B2998">
        <v>126.63772400000001</v>
      </c>
      <c r="C2998">
        <v>-0.75700400000000001</v>
      </c>
      <c r="D2998">
        <v>126.63991300000001</v>
      </c>
      <c r="E2998">
        <v>-0.75699700000000003</v>
      </c>
      <c r="F2998">
        <v>0</v>
      </c>
      <c r="G2998">
        <v>0</v>
      </c>
      <c r="I2998">
        <f t="shared" si="92"/>
        <v>126.63991300000001</v>
      </c>
      <c r="J2998">
        <v>120</v>
      </c>
      <c r="K2998" s="1">
        <f t="shared" si="93"/>
        <v>1.0553326083333334</v>
      </c>
    </row>
    <row r="2999" spans="1:11">
      <c r="A2999" t="s">
        <v>2685</v>
      </c>
      <c r="B2999">
        <v>126.63558999999999</v>
      </c>
      <c r="C2999">
        <v>-0.75700100000000003</v>
      </c>
      <c r="D2999">
        <v>126.638867</v>
      </c>
      <c r="E2999">
        <v>-0.75699099999999997</v>
      </c>
      <c r="F2999">
        <v>0</v>
      </c>
      <c r="G2999">
        <v>0</v>
      </c>
      <c r="I2999">
        <f t="shared" si="92"/>
        <v>126.638867</v>
      </c>
      <c r="J2999">
        <v>120</v>
      </c>
      <c r="K2999" s="1">
        <f t="shared" si="93"/>
        <v>1.0553238916666667</v>
      </c>
    </row>
    <row r="3000" spans="1:11">
      <c r="A3000" t="s">
        <v>3553</v>
      </c>
      <c r="B3000">
        <v>126.000441</v>
      </c>
      <c r="C3000">
        <v>3.492343</v>
      </c>
      <c r="D3000">
        <v>126.63208299999999</v>
      </c>
      <c r="E3000">
        <v>3.491797</v>
      </c>
      <c r="F3000">
        <v>0</v>
      </c>
      <c r="G3000">
        <v>0</v>
      </c>
      <c r="I3000">
        <f t="shared" si="92"/>
        <v>126.63208299999999</v>
      </c>
      <c r="J3000">
        <v>120</v>
      </c>
      <c r="K3000" s="1">
        <f t="shared" si="93"/>
        <v>1.0552673583333332</v>
      </c>
    </row>
    <row r="3001" spans="1:11">
      <c r="A3001" t="s">
        <v>4248</v>
      </c>
      <c r="B3001">
        <v>126.61245</v>
      </c>
      <c r="C3001">
        <v>-0.75704899999999997</v>
      </c>
      <c r="D3001">
        <v>126.615729</v>
      </c>
      <c r="E3001">
        <v>-0.75703900000000002</v>
      </c>
      <c r="F3001">
        <v>0</v>
      </c>
      <c r="G3001">
        <v>0</v>
      </c>
      <c r="I3001">
        <f t="shared" si="92"/>
        <v>126.615729</v>
      </c>
      <c r="J3001">
        <v>120</v>
      </c>
      <c r="K3001" s="1">
        <f t="shared" si="93"/>
        <v>1.055131075</v>
      </c>
    </row>
    <row r="3002" spans="1:11">
      <c r="A3002" t="s">
        <v>98</v>
      </c>
      <c r="B3002">
        <v>126.040043</v>
      </c>
      <c r="C3002">
        <v>-0.76131599999999999</v>
      </c>
      <c r="D3002">
        <v>126.615066</v>
      </c>
      <c r="E3002">
        <v>-0.76181500000000002</v>
      </c>
      <c r="F3002">
        <v>0</v>
      </c>
      <c r="G3002">
        <v>0</v>
      </c>
      <c r="I3002">
        <f t="shared" si="92"/>
        <v>126.615066</v>
      </c>
      <c r="J3002">
        <v>120</v>
      </c>
      <c r="K3002" s="1">
        <f t="shared" si="93"/>
        <v>1.0551255500000001</v>
      </c>
    </row>
    <row r="3003" spans="1:11">
      <c r="A3003" t="s">
        <v>119</v>
      </c>
      <c r="B3003">
        <v>126.03388</v>
      </c>
      <c r="C3003">
        <v>-0.76133799999999996</v>
      </c>
      <c r="D3003">
        <v>126.608931</v>
      </c>
      <c r="E3003">
        <v>-0.76183699999999999</v>
      </c>
      <c r="F3003">
        <v>0</v>
      </c>
      <c r="G3003">
        <v>0</v>
      </c>
      <c r="I3003">
        <f t="shared" si="92"/>
        <v>126.608931</v>
      </c>
      <c r="J3003">
        <v>120</v>
      </c>
      <c r="K3003" s="1">
        <f t="shared" si="93"/>
        <v>1.0550744249999999</v>
      </c>
    </row>
    <row r="3004" spans="1:11">
      <c r="A3004" t="s">
        <v>530</v>
      </c>
      <c r="B3004">
        <v>126.59961199999999</v>
      </c>
      <c r="C3004">
        <v>-0.757081</v>
      </c>
      <c r="D3004">
        <v>126.60508299999999</v>
      </c>
      <c r="E3004">
        <v>-0.75706300000000004</v>
      </c>
      <c r="F3004">
        <v>0</v>
      </c>
      <c r="G3004">
        <v>0</v>
      </c>
      <c r="I3004">
        <f t="shared" si="92"/>
        <v>126.60508299999999</v>
      </c>
      <c r="J3004">
        <v>120</v>
      </c>
      <c r="K3004" s="1">
        <f t="shared" si="93"/>
        <v>1.0550423583333333</v>
      </c>
    </row>
    <row r="3005" spans="1:11">
      <c r="A3005" t="s">
        <v>3451</v>
      </c>
      <c r="B3005">
        <v>126.59790099999999</v>
      </c>
      <c r="C3005">
        <v>-0.75707999999999998</v>
      </c>
      <c r="D3005">
        <v>126.601181</v>
      </c>
      <c r="E3005">
        <v>-0.75707000000000002</v>
      </c>
      <c r="F3005">
        <v>0</v>
      </c>
      <c r="G3005">
        <v>0</v>
      </c>
      <c r="I3005">
        <f t="shared" si="92"/>
        <v>126.601181</v>
      </c>
      <c r="J3005">
        <v>120</v>
      </c>
      <c r="K3005" s="1">
        <f t="shared" si="93"/>
        <v>1.0550098416666667</v>
      </c>
    </row>
    <row r="3006" spans="1:11">
      <c r="A3006" t="s">
        <v>1721</v>
      </c>
      <c r="B3006">
        <v>126.590073</v>
      </c>
      <c r="C3006">
        <v>-0.757108</v>
      </c>
      <c r="D3006">
        <v>126.598277</v>
      </c>
      <c r="E3006">
        <v>-0.75708299999999995</v>
      </c>
      <c r="F3006">
        <v>0</v>
      </c>
      <c r="G3006">
        <v>0</v>
      </c>
      <c r="I3006">
        <f t="shared" si="92"/>
        <v>126.598277</v>
      </c>
      <c r="J3006">
        <v>120</v>
      </c>
      <c r="K3006" s="1">
        <f t="shared" si="93"/>
        <v>1.0549856416666665</v>
      </c>
    </row>
    <row r="3007" spans="1:11">
      <c r="A3007" t="s">
        <v>4151</v>
      </c>
      <c r="B3007">
        <v>126.59379300000001</v>
      </c>
      <c r="C3007">
        <v>-0.72674399999999995</v>
      </c>
      <c r="D3007">
        <v>126.59707299999999</v>
      </c>
      <c r="E3007">
        <v>-0.72673399999999999</v>
      </c>
      <c r="F3007">
        <v>0</v>
      </c>
      <c r="G3007">
        <v>0</v>
      </c>
      <c r="I3007">
        <f t="shared" si="92"/>
        <v>126.59707299999999</v>
      </c>
      <c r="J3007">
        <v>120</v>
      </c>
      <c r="K3007" s="1">
        <f t="shared" si="93"/>
        <v>1.0549756083333333</v>
      </c>
    </row>
    <row r="3008" spans="1:11">
      <c r="A3008" t="s">
        <v>3879</v>
      </c>
      <c r="B3008">
        <v>125.01111299999999</v>
      </c>
      <c r="C3008">
        <v>3.4110010000000002</v>
      </c>
      <c r="D3008">
        <v>126.595699</v>
      </c>
      <c r="E3008">
        <v>3.4096250000000001</v>
      </c>
      <c r="F3008">
        <v>0</v>
      </c>
      <c r="G3008">
        <v>0</v>
      </c>
      <c r="I3008">
        <f t="shared" si="92"/>
        <v>126.595699</v>
      </c>
      <c r="J3008">
        <v>120</v>
      </c>
      <c r="K3008" s="1">
        <f t="shared" si="93"/>
        <v>1.0549641583333333</v>
      </c>
    </row>
    <row r="3009" spans="1:11">
      <c r="A3009" t="s">
        <v>2751</v>
      </c>
      <c r="B3009">
        <v>126.584709</v>
      </c>
      <c r="C3009">
        <v>-0.76082399999999994</v>
      </c>
      <c r="D3009">
        <v>126.58799</v>
      </c>
      <c r="E3009">
        <v>-0.76081399999999999</v>
      </c>
      <c r="F3009">
        <v>0</v>
      </c>
      <c r="G3009">
        <v>0</v>
      </c>
      <c r="I3009">
        <f t="shared" si="92"/>
        <v>126.58799</v>
      </c>
      <c r="J3009">
        <v>120</v>
      </c>
      <c r="K3009" s="1">
        <f t="shared" si="93"/>
        <v>1.0548999166666666</v>
      </c>
    </row>
    <row r="3010" spans="1:11">
      <c r="A3010" t="s">
        <v>4336</v>
      </c>
      <c r="B3010">
        <v>126.01271699999999</v>
      </c>
      <c r="C3010">
        <v>-0.76141300000000001</v>
      </c>
      <c r="D3010">
        <v>126.58786499999999</v>
      </c>
      <c r="E3010">
        <v>-0.76191200000000003</v>
      </c>
      <c r="F3010">
        <v>0</v>
      </c>
      <c r="G3010">
        <v>0</v>
      </c>
      <c r="I3010">
        <f t="shared" si="92"/>
        <v>126.58786499999999</v>
      </c>
      <c r="J3010">
        <v>120</v>
      </c>
      <c r="K3010" s="1">
        <f t="shared" si="93"/>
        <v>1.0548988749999999</v>
      </c>
    </row>
    <row r="3011" spans="1:11">
      <c r="A3011" t="s">
        <v>91</v>
      </c>
      <c r="B3011">
        <v>125.53054</v>
      </c>
      <c r="C3011">
        <v>3.491959</v>
      </c>
      <c r="D3011">
        <v>126.585111</v>
      </c>
      <c r="E3011">
        <v>3.4910450000000002</v>
      </c>
      <c r="F3011">
        <v>0</v>
      </c>
      <c r="G3011">
        <v>0</v>
      </c>
      <c r="I3011">
        <f t="shared" ref="I3011:I3074" si="94">MAX(B3011,D3011,F3011)</f>
        <v>126.585111</v>
      </c>
      <c r="J3011">
        <v>120</v>
      </c>
      <c r="K3011" s="1">
        <f t="shared" si="93"/>
        <v>1.0548759249999999</v>
      </c>
    </row>
    <row r="3012" spans="1:11">
      <c r="A3012" t="s">
        <v>1827</v>
      </c>
      <c r="B3012">
        <v>125.624329</v>
      </c>
      <c r="C3012">
        <v>-0.69732899999999998</v>
      </c>
      <c r="D3012">
        <v>126.58478599999999</v>
      </c>
      <c r="E3012">
        <v>-0.69816299999999998</v>
      </c>
      <c r="F3012">
        <v>0</v>
      </c>
      <c r="G3012">
        <v>0</v>
      </c>
      <c r="I3012">
        <f t="shared" si="94"/>
        <v>126.58478599999999</v>
      </c>
      <c r="J3012">
        <v>120</v>
      </c>
      <c r="K3012" s="1">
        <f t="shared" ref="K3012:K3075" si="95">I3012/J3012</f>
        <v>1.0548732166666666</v>
      </c>
    </row>
    <row r="3013" spans="1:11">
      <c r="A3013" t="s">
        <v>4328</v>
      </c>
      <c r="B3013">
        <v>125.52378400000001</v>
      </c>
      <c r="C3013">
        <v>3.491949</v>
      </c>
      <c r="D3013">
        <v>126.578412</v>
      </c>
      <c r="E3013">
        <v>3.4910359999999998</v>
      </c>
      <c r="F3013">
        <v>0</v>
      </c>
      <c r="G3013">
        <v>0</v>
      </c>
      <c r="I3013">
        <f t="shared" si="94"/>
        <v>126.578412</v>
      </c>
      <c r="J3013">
        <v>120</v>
      </c>
      <c r="K3013" s="1">
        <f t="shared" si="95"/>
        <v>1.0548200999999999</v>
      </c>
    </row>
    <row r="3014" spans="1:11">
      <c r="A3014" t="s">
        <v>808</v>
      </c>
      <c r="B3014">
        <v>125.617582</v>
      </c>
      <c r="C3014">
        <v>-0.69734300000000005</v>
      </c>
      <c r="D3014">
        <v>126.578092</v>
      </c>
      <c r="E3014">
        <v>-0.69817700000000005</v>
      </c>
      <c r="F3014">
        <v>0</v>
      </c>
      <c r="G3014">
        <v>0</v>
      </c>
      <c r="I3014">
        <f t="shared" si="94"/>
        <v>126.578092</v>
      </c>
      <c r="J3014">
        <v>120</v>
      </c>
      <c r="K3014" s="1">
        <f t="shared" si="95"/>
        <v>1.0548174333333333</v>
      </c>
    </row>
    <row r="3015" spans="1:11">
      <c r="A3015" t="s">
        <v>1799</v>
      </c>
      <c r="B3015">
        <v>126.148878</v>
      </c>
      <c r="C3015">
        <v>3.4077899999999999</v>
      </c>
      <c r="D3015">
        <v>126.569464</v>
      </c>
      <c r="E3015">
        <v>3.4074270000000002</v>
      </c>
      <c r="F3015">
        <v>0</v>
      </c>
      <c r="G3015">
        <v>0</v>
      </c>
      <c r="I3015">
        <f t="shared" si="94"/>
        <v>126.569464</v>
      </c>
      <c r="J3015">
        <v>120</v>
      </c>
      <c r="K3015" s="1">
        <f t="shared" si="95"/>
        <v>1.0547455333333333</v>
      </c>
    </row>
    <row r="3016" spans="1:11">
      <c r="A3016" t="s">
        <v>1235</v>
      </c>
      <c r="B3016">
        <v>125.60237100000001</v>
      </c>
      <c r="C3016">
        <v>-0.697376</v>
      </c>
      <c r="D3016">
        <v>126.562997</v>
      </c>
      <c r="E3016">
        <v>-0.69821</v>
      </c>
      <c r="F3016">
        <v>0</v>
      </c>
      <c r="G3016">
        <v>0</v>
      </c>
      <c r="I3016">
        <f t="shared" si="94"/>
        <v>126.562997</v>
      </c>
      <c r="J3016">
        <v>120</v>
      </c>
      <c r="K3016" s="1">
        <f t="shared" si="95"/>
        <v>1.0546916416666667</v>
      </c>
    </row>
    <row r="3017" spans="1:11">
      <c r="A3017" t="s">
        <v>4194</v>
      </c>
      <c r="B3017">
        <v>126.553123</v>
      </c>
      <c r="C3017">
        <v>-0.76089799999999996</v>
      </c>
      <c r="D3017">
        <v>126.558601</v>
      </c>
      <c r="E3017">
        <v>-0.76088100000000003</v>
      </c>
      <c r="F3017">
        <v>0</v>
      </c>
      <c r="G3017">
        <v>0</v>
      </c>
      <c r="I3017">
        <f t="shared" si="94"/>
        <v>126.558601</v>
      </c>
      <c r="J3017">
        <v>120</v>
      </c>
      <c r="K3017" s="1">
        <f t="shared" si="95"/>
        <v>1.0546550083333333</v>
      </c>
    </row>
    <row r="3018" spans="1:11">
      <c r="A3018" t="s">
        <v>100</v>
      </c>
      <c r="B3018">
        <v>125.589254</v>
      </c>
      <c r="C3018">
        <v>-0.69742199999999999</v>
      </c>
      <c r="D3018">
        <v>126.549981</v>
      </c>
      <c r="E3018">
        <v>-0.69825700000000002</v>
      </c>
      <c r="F3018">
        <v>0</v>
      </c>
      <c r="G3018">
        <v>0</v>
      </c>
      <c r="I3018">
        <f t="shared" si="94"/>
        <v>126.549981</v>
      </c>
      <c r="J3018">
        <v>120</v>
      </c>
      <c r="K3018" s="1">
        <f t="shared" si="95"/>
        <v>1.0545831750000001</v>
      </c>
    </row>
    <row r="3019" spans="1:11">
      <c r="A3019" t="s">
        <v>2778</v>
      </c>
      <c r="B3019">
        <v>125.58357100000001</v>
      </c>
      <c r="C3019">
        <v>-0.69744200000000001</v>
      </c>
      <c r="D3019">
        <v>126.544342</v>
      </c>
      <c r="E3019">
        <v>-0.69827700000000004</v>
      </c>
      <c r="F3019">
        <v>0</v>
      </c>
      <c r="G3019">
        <v>0</v>
      </c>
      <c r="I3019">
        <f t="shared" si="94"/>
        <v>126.544342</v>
      </c>
      <c r="J3019">
        <v>120</v>
      </c>
      <c r="K3019" s="1">
        <f t="shared" si="95"/>
        <v>1.0545361833333333</v>
      </c>
    </row>
    <row r="3020" spans="1:11">
      <c r="A3020" t="s">
        <v>816</v>
      </c>
      <c r="B3020">
        <v>125.579734</v>
      </c>
      <c r="C3020">
        <v>-0.69745599999999996</v>
      </c>
      <c r="D3020">
        <v>126.54053399999999</v>
      </c>
      <c r="E3020">
        <v>-0.69828999999999997</v>
      </c>
      <c r="F3020">
        <v>0</v>
      </c>
      <c r="G3020">
        <v>0</v>
      </c>
      <c r="I3020">
        <f t="shared" si="94"/>
        <v>126.54053399999999</v>
      </c>
      <c r="J3020">
        <v>120</v>
      </c>
      <c r="K3020" s="1">
        <f t="shared" si="95"/>
        <v>1.05450445</v>
      </c>
    </row>
    <row r="3021" spans="1:11">
      <c r="A3021" t="s">
        <v>899</v>
      </c>
      <c r="B3021">
        <v>125.578931</v>
      </c>
      <c r="C3021">
        <v>-0.69745900000000005</v>
      </c>
      <c r="D3021">
        <v>126.539737</v>
      </c>
      <c r="E3021">
        <v>-0.69829300000000005</v>
      </c>
      <c r="F3021">
        <v>0</v>
      </c>
      <c r="G3021">
        <v>0</v>
      </c>
      <c r="I3021">
        <f t="shared" si="94"/>
        <v>126.539737</v>
      </c>
      <c r="J3021">
        <v>120</v>
      </c>
      <c r="K3021" s="1">
        <f t="shared" si="95"/>
        <v>1.0544978083333334</v>
      </c>
    </row>
    <row r="3022" spans="1:11">
      <c r="A3022" t="s">
        <v>4272</v>
      </c>
      <c r="B3022">
        <v>125.945424</v>
      </c>
      <c r="C3022">
        <v>-0.69722200000000001</v>
      </c>
      <c r="D3022">
        <v>126.520882</v>
      </c>
      <c r="E3022">
        <v>-0.69772100000000004</v>
      </c>
      <c r="F3022">
        <v>0</v>
      </c>
      <c r="G3022">
        <v>0</v>
      </c>
      <c r="I3022">
        <f t="shared" si="94"/>
        <v>126.520882</v>
      </c>
      <c r="J3022">
        <v>120</v>
      </c>
      <c r="K3022" s="1">
        <f t="shared" si="95"/>
        <v>1.0543406833333333</v>
      </c>
    </row>
    <row r="3023" spans="1:11">
      <c r="A3023" t="s">
        <v>1647</v>
      </c>
      <c r="B3023">
        <v>125.927418</v>
      </c>
      <c r="C3023">
        <v>-0.69767599999999996</v>
      </c>
      <c r="D3023">
        <v>126.502959</v>
      </c>
      <c r="E3023">
        <v>-0.69817499999999999</v>
      </c>
      <c r="F3023">
        <v>0</v>
      </c>
      <c r="G3023">
        <v>0</v>
      </c>
      <c r="I3023">
        <f t="shared" si="94"/>
        <v>126.502959</v>
      </c>
      <c r="J3023">
        <v>120</v>
      </c>
      <c r="K3023" s="1">
        <f t="shared" si="95"/>
        <v>1.0541913250000001</v>
      </c>
    </row>
    <row r="3024" spans="1:11">
      <c r="A3024" t="s">
        <v>2982</v>
      </c>
      <c r="B3024">
        <v>125.867643</v>
      </c>
      <c r="C3024">
        <v>3.4920529999999999</v>
      </c>
      <c r="D3024">
        <v>126.49995699999999</v>
      </c>
      <c r="E3024">
        <v>3.4915060000000002</v>
      </c>
      <c r="F3024">
        <v>0</v>
      </c>
      <c r="G3024">
        <v>0</v>
      </c>
      <c r="I3024">
        <f t="shared" si="94"/>
        <v>126.49995699999999</v>
      </c>
      <c r="J3024">
        <v>120</v>
      </c>
      <c r="K3024" s="1">
        <f t="shared" si="95"/>
        <v>1.0541663083333332</v>
      </c>
    </row>
    <row r="3025" spans="1:11">
      <c r="A3025" t="s">
        <v>320</v>
      </c>
      <c r="B3025">
        <v>126.47435299999999</v>
      </c>
      <c r="C3025">
        <v>-0.76106499999999999</v>
      </c>
      <c r="D3025">
        <v>126.47984</v>
      </c>
      <c r="E3025">
        <v>-0.76104700000000003</v>
      </c>
      <c r="F3025">
        <v>0</v>
      </c>
      <c r="G3025">
        <v>0</v>
      </c>
      <c r="I3025">
        <f t="shared" si="94"/>
        <v>126.47984</v>
      </c>
      <c r="J3025">
        <v>120</v>
      </c>
      <c r="K3025" s="1">
        <f t="shared" si="95"/>
        <v>1.0539986666666665</v>
      </c>
    </row>
    <row r="3026" spans="1:11">
      <c r="A3026" t="s">
        <v>263</v>
      </c>
      <c r="B3026">
        <v>126.47135</v>
      </c>
      <c r="C3026">
        <v>-0.76107100000000005</v>
      </c>
      <c r="D3026">
        <v>126.476838</v>
      </c>
      <c r="E3026">
        <v>-0.76105400000000001</v>
      </c>
      <c r="F3026">
        <v>0</v>
      </c>
      <c r="G3026">
        <v>0</v>
      </c>
      <c r="I3026">
        <f t="shared" si="94"/>
        <v>126.476838</v>
      </c>
      <c r="J3026">
        <v>120</v>
      </c>
      <c r="K3026" s="1">
        <f t="shared" si="95"/>
        <v>1.0539736500000001</v>
      </c>
    </row>
    <row r="3027" spans="1:11">
      <c r="A3027" t="s">
        <v>1969</v>
      </c>
      <c r="B3027">
        <v>126.472388</v>
      </c>
      <c r="C3027">
        <v>-0.76106499999999999</v>
      </c>
      <c r="D3027">
        <v>126.475678</v>
      </c>
      <c r="E3027">
        <v>-0.76105400000000001</v>
      </c>
      <c r="F3027">
        <v>0</v>
      </c>
      <c r="G3027">
        <v>0</v>
      </c>
      <c r="I3027">
        <f t="shared" si="94"/>
        <v>126.475678</v>
      </c>
      <c r="J3027">
        <v>120</v>
      </c>
      <c r="K3027" s="1">
        <f t="shared" si="95"/>
        <v>1.0539639833333334</v>
      </c>
    </row>
    <row r="3028" spans="1:11">
      <c r="A3028" t="s">
        <v>401</v>
      </c>
      <c r="B3028">
        <v>126.45749000000001</v>
      </c>
      <c r="C3028">
        <v>-0.76110100000000003</v>
      </c>
      <c r="D3028">
        <v>126.460781</v>
      </c>
      <c r="E3028">
        <v>-0.76109000000000004</v>
      </c>
      <c r="F3028">
        <v>0</v>
      </c>
      <c r="G3028">
        <v>0</v>
      </c>
      <c r="I3028">
        <f t="shared" si="94"/>
        <v>126.460781</v>
      </c>
      <c r="J3028">
        <v>120</v>
      </c>
      <c r="K3028" s="1">
        <f t="shared" si="95"/>
        <v>1.0538398416666666</v>
      </c>
    </row>
    <row r="3029" spans="1:11">
      <c r="A3029" t="s">
        <v>4130</v>
      </c>
      <c r="B3029">
        <v>126.45398400000001</v>
      </c>
      <c r="C3029">
        <v>-0.76111499999999999</v>
      </c>
      <c r="D3029">
        <v>126.459474</v>
      </c>
      <c r="E3029">
        <v>-0.76109800000000005</v>
      </c>
      <c r="F3029">
        <v>0</v>
      </c>
      <c r="G3029">
        <v>0</v>
      </c>
      <c r="I3029">
        <f t="shared" si="94"/>
        <v>126.459474</v>
      </c>
      <c r="J3029">
        <v>120</v>
      </c>
      <c r="K3029" s="1">
        <f t="shared" si="95"/>
        <v>1.05382895</v>
      </c>
    </row>
    <row r="3030" spans="1:11">
      <c r="A3030" t="s">
        <v>2734</v>
      </c>
      <c r="B3030">
        <v>125.399553</v>
      </c>
      <c r="C3030">
        <v>3.410148</v>
      </c>
      <c r="D3030">
        <v>126.455231</v>
      </c>
      <c r="E3030">
        <v>3.409233</v>
      </c>
      <c r="F3030">
        <v>0</v>
      </c>
      <c r="G3030">
        <v>0</v>
      </c>
      <c r="I3030">
        <f t="shared" si="94"/>
        <v>126.455231</v>
      </c>
      <c r="J3030">
        <v>120</v>
      </c>
      <c r="K3030" s="1">
        <f t="shared" si="95"/>
        <v>1.0537935916666668</v>
      </c>
    </row>
    <row r="3031" spans="1:11">
      <c r="A3031" t="s">
        <v>3406</v>
      </c>
      <c r="B3031">
        <v>125.87745099999999</v>
      </c>
      <c r="C3031">
        <v>-0.69736699999999996</v>
      </c>
      <c r="D3031">
        <v>126.453221</v>
      </c>
      <c r="E3031">
        <v>-0.69786599999999999</v>
      </c>
      <c r="F3031">
        <v>0</v>
      </c>
      <c r="G3031">
        <v>0</v>
      </c>
      <c r="I3031">
        <f t="shared" si="94"/>
        <v>126.453221</v>
      </c>
      <c r="J3031">
        <v>120</v>
      </c>
      <c r="K3031" s="1">
        <f t="shared" si="95"/>
        <v>1.0537768416666666</v>
      </c>
    </row>
    <row r="3032" spans="1:11">
      <c r="A3032" t="s">
        <v>114</v>
      </c>
      <c r="B3032">
        <v>125.81915100000001</v>
      </c>
      <c r="C3032">
        <v>3.4063159999999999</v>
      </c>
      <c r="D3032">
        <v>126.45171000000001</v>
      </c>
      <c r="E3032">
        <v>3.4057680000000001</v>
      </c>
      <c r="F3032">
        <v>0</v>
      </c>
      <c r="G3032">
        <v>0</v>
      </c>
      <c r="I3032">
        <f t="shared" si="94"/>
        <v>126.45171000000001</v>
      </c>
      <c r="J3032">
        <v>120</v>
      </c>
      <c r="K3032" s="1">
        <f t="shared" si="95"/>
        <v>1.05376425</v>
      </c>
    </row>
    <row r="3033" spans="1:11">
      <c r="A3033" t="s">
        <v>3779</v>
      </c>
      <c r="B3033">
        <v>125.875674</v>
      </c>
      <c r="C3033">
        <v>-0.69737000000000005</v>
      </c>
      <c r="D3033">
        <v>126.451453</v>
      </c>
      <c r="E3033">
        <v>-0.69786999999999999</v>
      </c>
      <c r="F3033">
        <v>0</v>
      </c>
      <c r="G3033">
        <v>0</v>
      </c>
      <c r="I3033">
        <f t="shared" si="94"/>
        <v>126.451453</v>
      </c>
      <c r="J3033">
        <v>120</v>
      </c>
      <c r="K3033" s="1">
        <f t="shared" si="95"/>
        <v>1.0537621083333333</v>
      </c>
    </row>
    <row r="3034" spans="1:11">
      <c r="A3034" t="s">
        <v>1892</v>
      </c>
      <c r="B3034">
        <v>126.447349</v>
      </c>
      <c r="C3034">
        <v>-0.76113699999999995</v>
      </c>
      <c r="D3034">
        <v>126.450641</v>
      </c>
      <c r="E3034">
        <v>-0.761127</v>
      </c>
      <c r="F3034">
        <v>0</v>
      </c>
      <c r="G3034">
        <v>0</v>
      </c>
      <c r="I3034">
        <f t="shared" si="94"/>
        <v>126.450641</v>
      </c>
      <c r="J3034">
        <v>120</v>
      </c>
      <c r="K3034" s="1">
        <f t="shared" si="95"/>
        <v>1.0537553416666667</v>
      </c>
    </row>
    <row r="3035" spans="1:11">
      <c r="A3035" t="s">
        <v>2295</v>
      </c>
      <c r="B3035">
        <v>125.39219900000001</v>
      </c>
      <c r="C3035">
        <v>3.4576760000000002</v>
      </c>
      <c r="D3035">
        <v>126.44793900000001</v>
      </c>
      <c r="E3035">
        <v>3.4567600000000001</v>
      </c>
      <c r="F3035">
        <v>0</v>
      </c>
      <c r="G3035">
        <v>0</v>
      </c>
      <c r="I3035">
        <f t="shared" si="94"/>
        <v>126.44793900000001</v>
      </c>
      <c r="J3035">
        <v>120</v>
      </c>
      <c r="K3035" s="1">
        <f t="shared" si="95"/>
        <v>1.053732825</v>
      </c>
    </row>
    <row r="3036" spans="1:11">
      <c r="A3036" t="s">
        <v>2106</v>
      </c>
      <c r="B3036">
        <v>125.478481</v>
      </c>
      <c r="C3036">
        <v>-0.69918400000000003</v>
      </c>
      <c r="D3036">
        <v>126.44005900000001</v>
      </c>
      <c r="E3036">
        <v>-0.70001999999999998</v>
      </c>
      <c r="F3036">
        <v>0</v>
      </c>
      <c r="G3036">
        <v>0</v>
      </c>
      <c r="I3036">
        <f t="shared" si="94"/>
        <v>126.44005900000001</v>
      </c>
      <c r="J3036">
        <v>120</v>
      </c>
      <c r="K3036" s="1">
        <f t="shared" si="95"/>
        <v>1.0536671583333335</v>
      </c>
    </row>
    <row r="3037" spans="1:11">
      <c r="A3037" t="s">
        <v>2219</v>
      </c>
      <c r="B3037">
        <v>126.431718</v>
      </c>
      <c r="C3037">
        <v>-0.76119499999999995</v>
      </c>
      <c r="D3037">
        <v>126.437211</v>
      </c>
      <c r="E3037">
        <v>-0.76117699999999999</v>
      </c>
      <c r="F3037">
        <v>0</v>
      </c>
      <c r="G3037">
        <v>0</v>
      </c>
      <c r="I3037">
        <f t="shared" si="94"/>
        <v>126.437211</v>
      </c>
      <c r="J3037">
        <v>120</v>
      </c>
      <c r="K3037" s="1">
        <f t="shared" si="95"/>
        <v>1.053643425</v>
      </c>
    </row>
    <row r="3038" spans="1:11">
      <c r="A3038" t="s">
        <v>4038</v>
      </c>
      <c r="B3038">
        <v>125.854116</v>
      </c>
      <c r="C3038">
        <v>-0.69741600000000004</v>
      </c>
      <c r="D3038">
        <v>126.42999399999999</v>
      </c>
      <c r="E3038">
        <v>-0.69791599999999998</v>
      </c>
      <c r="F3038">
        <v>0</v>
      </c>
      <c r="G3038">
        <v>0</v>
      </c>
      <c r="I3038">
        <f t="shared" si="94"/>
        <v>126.42999399999999</v>
      </c>
      <c r="J3038">
        <v>120</v>
      </c>
      <c r="K3038" s="1">
        <f t="shared" si="95"/>
        <v>1.0535832833333332</v>
      </c>
    </row>
    <row r="3039" spans="1:11">
      <c r="A3039" t="s">
        <v>1416</v>
      </c>
      <c r="B3039">
        <v>126.422569</v>
      </c>
      <c r="C3039">
        <v>-0.76122599999999996</v>
      </c>
      <c r="D3039">
        <v>126.42586300000001</v>
      </c>
      <c r="E3039">
        <v>-0.76121499999999997</v>
      </c>
      <c r="F3039">
        <v>0</v>
      </c>
      <c r="G3039">
        <v>0</v>
      </c>
      <c r="I3039">
        <f t="shared" si="94"/>
        <v>126.42586300000001</v>
      </c>
      <c r="J3039">
        <v>120</v>
      </c>
      <c r="K3039" s="1">
        <f t="shared" si="95"/>
        <v>1.0535488583333334</v>
      </c>
    </row>
    <row r="3040" spans="1:11">
      <c r="A3040" t="s">
        <v>3633</v>
      </c>
      <c r="B3040">
        <v>125.99032800000001</v>
      </c>
      <c r="C3040">
        <v>3.4920079999999998</v>
      </c>
      <c r="D3040">
        <v>126.41144799999999</v>
      </c>
      <c r="E3040">
        <v>3.4916429999999998</v>
      </c>
      <c r="F3040">
        <v>0</v>
      </c>
      <c r="G3040">
        <v>0</v>
      </c>
      <c r="I3040">
        <f t="shared" si="94"/>
        <v>126.41144799999999</v>
      </c>
      <c r="J3040">
        <v>120</v>
      </c>
      <c r="K3040" s="1">
        <f t="shared" si="95"/>
        <v>1.0534287333333332</v>
      </c>
    </row>
    <row r="3041" spans="1:11">
      <c r="A3041" t="s">
        <v>1814</v>
      </c>
      <c r="B3041">
        <v>125.76929199999999</v>
      </c>
      <c r="C3041">
        <v>3.4918399999999998</v>
      </c>
      <c r="D3041">
        <v>126.40210500000001</v>
      </c>
      <c r="E3041">
        <v>3.4912909999999999</v>
      </c>
      <c r="F3041">
        <v>0</v>
      </c>
      <c r="G3041">
        <v>0</v>
      </c>
      <c r="I3041">
        <f t="shared" si="94"/>
        <v>126.40210500000001</v>
      </c>
      <c r="J3041">
        <v>120</v>
      </c>
      <c r="K3041" s="1">
        <f t="shared" si="95"/>
        <v>1.053350875</v>
      </c>
    </row>
    <row r="3042" spans="1:11">
      <c r="A3042" t="s">
        <v>2236</v>
      </c>
      <c r="B3042">
        <v>126.371172</v>
      </c>
      <c r="C3042">
        <v>-0.76141000000000003</v>
      </c>
      <c r="D3042">
        <v>126.37447</v>
      </c>
      <c r="E3042">
        <v>-0.76139900000000005</v>
      </c>
      <c r="F3042">
        <v>0</v>
      </c>
      <c r="G3042">
        <v>0</v>
      </c>
      <c r="I3042">
        <f t="shared" si="94"/>
        <v>126.37447</v>
      </c>
      <c r="J3042">
        <v>120</v>
      </c>
      <c r="K3042" s="1">
        <f t="shared" si="95"/>
        <v>1.0531205833333332</v>
      </c>
    </row>
    <row r="3043" spans="1:11">
      <c r="A3043" t="s">
        <v>4176</v>
      </c>
      <c r="B3043">
        <v>125.31086500000001</v>
      </c>
      <c r="C3043">
        <v>3.4098259999999998</v>
      </c>
      <c r="D3043">
        <v>126.367294</v>
      </c>
      <c r="E3043">
        <v>3.408909</v>
      </c>
      <c r="F3043">
        <v>0</v>
      </c>
      <c r="G3043">
        <v>0</v>
      </c>
      <c r="I3043">
        <f t="shared" si="94"/>
        <v>126.367294</v>
      </c>
      <c r="J3043">
        <v>120</v>
      </c>
      <c r="K3043" s="1">
        <f t="shared" si="95"/>
        <v>1.0530607833333334</v>
      </c>
    </row>
    <row r="3044" spans="1:11">
      <c r="A3044" t="s">
        <v>4296</v>
      </c>
      <c r="B3044">
        <v>126.358519</v>
      </c>
      <c r="C3044">
        <v>3.4076059999999999</v>
      </c>
      <c r="D3044">
        <v>126.361166</v>
      </c>
      <c r="E3044">
        <v>3.4076149999999998</v>
      </c>
      <c r="F3044">
        <v>0</v>
      </c>
      <c r="G3044">
        <v>0</v>
      </c>
      <c r="I3044">
        <f t="shared" si="94"/>
        <v>126.361166</v>
      </c>
      <c r="J3044">
        <v>120</v>
      </c>
      <c r="K3044" s="1">
        <f t="shared" si="95"/>
        <v>1.0530097166666665</v>
      </c>
    </row>
    <row r="3045" spans="1:11">
      <c r="A3045" t="s">
        <v>4195</v>
      </c>
      <c r="B3045">
        <v>126.35274</v>
      </c>
      <c r="C3045">
        <v>3.4075839999999999</v>
      </c>
      <c r="D3045">
        <v>126.356718</v>
      </c>
      <c r="E3045">
        <v>3.4075959999999998</v>
      </c>
      <c r="F3045">
        <v>0</v>
      </c>
      <c r="G3045">
        <v>0</v>
      </c>
      <c r="I3045">
        <f t="shared" si="94"/>
        <v>126.356718</v>
      </c>
      <c r="J3045">
        <v>120</v>
      </c>
      <c r="K3045" s="1">
        <f t="shared" si="95"/>
        <v>1.0529726500000001</v>
      </c>
    </row>
    <row r="3046" spans="1:11">
      <c r="A3046" t="s">
        <v>3138</v>
      </c>
      <c r="B3046">
        <v>126.341781</v>
      </c>
      <c r="C3046">
        <v>-0.761517</v>
      </c>
      <c r="D3046">
        <v>126.347286</v>
      </c>
      <c r="E3046">
        <v>-0.76149900000000004</v>
      </c>
      <c r="F3046">
        <v>0</v>
      </c>
      <c r="G3046">
        <v>0</v>
      </c>
      <c r="I3046">
        <f t="shared" si="94"/>
        <v>126.347286</v>
      </c>
      <c r="J3046">
        <v>120</v>
      </c>
      <c r="K3046" s="1">
        <f t="shared" si="95"/>
        <v>1.0528940499999999</v>
      </c>
    </row>
    <row r="3047" spans="1:11">
      <c r="A3047" t="s">
        <v>4646</v>
      </c>
      <c r="B3047">
        <v>126.32715899999999</v>
      </c>
      <c r="C3047">
        <v>-0.76156699999999999</v>
      </c>
      <c r="D3047">
        <v>126.330461</v>
      </c>
      <c r="E3047">
        <v>-0.76155700000000004</v>
      </c>
      <c r="F3047">
        <v>0</v>
      </c>
      <c r="G3047">
        <v>0</v>
      </c>
      <c r="I3047">
        <f t="shared" si="94"/>
        <v>126.330461</v>
      </c>
      <c r="J3047">
        <v>120</v>
      </c>
      <c r="K3047" s="1">
        <f t="shared" si="95"/>
        <v>1.0527538416666666</v>
      </c>
    </row>
    <row r="3048" spans="1:11">
      <c r="A3048" t="s">
        <v>4636</v>
      </c>
      <c r="B3048">
        <v>126.32101</v>
      </c>
      <c r="C3048">
        <v>-0.76158899999999996</v>
      </c>
      <c r="D3048">
        <v>126.32431200000001</v>
      </c>
      <c r="E3048">
        <v>-0.76157900000000001</v>
      </c>
      <c r="F3048">
        <v>0</v>
      </c>
      <c r="G3048">
        <v>0</v>
      </c>
      <c r="I3048">
        <f t="shared" si="94"/>
        <v>126.32431200000001</v>
      </c>
      <c r="J3048">
        <v>120</v>
      </c>
      <c r="K3048" s="1">
        <f t="shared" si="95"/>
        <v>1.0527026000000002</v>
      </c>
    </row>
    <row r="3049" spans="1:11">
      <c r="A3049" t="s">
        <v>445</v>
      </c>
      <c r="B3049">
        <v>126.31578500000001</v>
      </c>
      <c r="C3049">
        <v>3.4920680000000002</v>
      </c>
      <c r="D3049">
        <v>126.319767</v>
      </c>
      <c r="E3049">
        <v>3.4920800000000001</v>
      </c>
      <c r="F3049">
        <v>0</v>
      </c>
      <c r="G3049">
        <v>0</v>
      </c>
      <c r="I3049">
        <f t="shared" si="94"/>
        <v>126.319767</v>
      </c>
      <c r="J3049">
        <v>120</v>
      </c>
      <c r="K3049" s="1">
        <f t="shared" si="95"/>
        <v>1.0526647250000001</v>
      </c>
    </row>
    <row r="3050" spans="1:11">
      <c r="A3050" t="s">
        <v>3196</v>
      </c>
      <c r="B3050">
        <v>126.30475800000001</v>
      </c>
      <c r="C3050">
        <v>-0.69732400000000005</v>
      </c>
      <c r="D3050">
        <v>126.310267</v>
      </c>
      <c r="E3050">
        <v>-0.69730599999999998</v>
      </c>
      <c r="F3050">
        <v>0</v>
      </c>
      <c r="G3050">
        <v>0</v>
      </c>
      <c r="I3050">
        <f t="shared" si="94"/>
        <v>126.310267</v>
      </c>
      <c r="J3050">
        <v>120</v>
      </c>
      <c r="K3050" s="1">
        <f t="shared" si="95"/>
        <v>1.0525855583333332</v>
      </c>
    </row>
    <row r="3051" spans="1:11">
      <c r="A3051" t="s">
        <v>781</v>
      </c>
      <c r="B3051">
        <v>125.24823600000001</v>
      </c>
      <c r="C3051">
        <v>3.4109240000000001</v>
      </c>
      <c r="D3051">
        <v>126.305195</v>
      </c>
      <c r="E3051">
        <v>3.4100060000000001</v>
      </c>
      <c r="F3051">
        <v>0</v>
      </c>
      <c r="G3051">
        <v>0</v>
      </c>
      <c r="I3051">
        <f t="shared" si="94"/>
        <v>126.305195</v>
      </c>
      <c r="J3051">
        <v>120</v>
      </c>
      <c r="K3051" s="1">
        <f t="shared" si="95"/>
        <v>1.0525432916666666</v>
      </c>
    </row>
    <row r="3052" spans="1:11">
      <c r="A3052" t="s">
        <v>3454</v>
      </c>
      <c r="B3052">
        <v>126.299896</v>
      </c>
      <c r="C3052">
        <v>-0.76166500000000004</v>
      </c>
      <c r="D3052">
        <v>126.30319900000001</v>
      </c>
      <c r="E3052">
        <v>-0.76165400000000005</v>
      </c>
      <c r="F3052">
        <v>0</v>
      </c>
      <c r="G3052">
        <v>0</v>
      </c>
      <c r="I3052">
        <f t="shared" si="94"/>
        <v>126.30319900000001</v>
      </c>
      <c r="J3052">
        <v>120</v>
      </c>
      <c r="K3052" s="1">
        <f t="shared" si="95"/>
        <v>1.0525266583333335</v>
      </c>
    </row>
    <row r="3053" spans="1:11">
      <c r="A3053" t="s">
        <v>2973</v>
      </c>
      <c r="B3053">
        <v>125.669763</v>
      </c>
      <c r="C3053">
        <v>3.4916100000000001</v>
      </c>
      <c r="D3053">
        <v>126.30307999999999</v>
      </c>
      <c r="E3053">
        <v>3.4910610000000002</v>
      </c>
      <c r="F3053">
        <v>0</v>
      </c>
      <c r="G3053">
        <v>0</v>
      </c>
      <c r="I3053">
        <f t="shared" si="94"/>
        <v>126.30307999999999</v>
      </c>
      <c r="J3053">
        <v>120</v>
      </c>
      <c r="K3053" s="1">
        <f t="shared" si="95"/>
        <v>1.0525256666666667</v>
      </c>
    </row>
    <row r="3054" spans="1:11">
      <c r="A3054" t="s">
        <v>657</v>
      </c>
      <c r="B3054">
        <v>126.281036</v>
      </c>
      <c r="C3054">
        <v>-0.76173400000000002</v>
      </c>
      <c r="D3054">
        <v>126.28654899999999</v>
      </c>
      <c r="E3054">
        <v>-0.76171599999999995</v>
      </c>
      <c r="F3054">
        <v>0</v>
      </c>
      <c r="G3054">
        <v>0</v>
      </c>
      <c r="I3054">
        <f t="shared" si="94"/>
        <v>126.28654899999999</v>
      </c>
      <c r="J3054">
        <v>120</v>
      </c>
      <c r="K3054" s="1">
        <f t="shared" si="95"/>
        <v>1.0523879083333332</v>
      </c>
    </row>
    <row r="3055" spans="1:11">
      <c r="A3055" t="s">
        <v>3769</v>
      </c>
      <c r="B3055">
        <v>125.64929100000001</v>
      </c>
      <c r="C3055">
        <v>3.4915669999999999</v>
      </c>
      <c r="D3055">
        <v>126.282713</v>
      </c>
      <c r="E3055">
        <v>3.491018</v>
      </c>
      <c r="F3055">
        <v>0</v>
      </c>
      <c r="G3055">
        <v>0</v>
      </c>
      <c r="I3055">
        <f t="shared" si="94"/>
        <v>126.282713</v>
      </c>
      <c r="J3055">
        <v>120</v>
      </c>
      <c r="K3055" s="1">
        <f t="shared" si="95"/>
        <v>1.0523559416666666</v>
      </c>
    </row>
    <row r="3056" spans="1:11">
      <c r="A3056" t="s">
        <v>2170</v>
      </c>
      <c r="B3056">
        <v>126.276573</v>
      </c>
      <c r="C3056">
        <v>-0.76174900000000001</v>
      </c>
      <c r="D3056">
        <v>126.28208600000001</v>
      </c>
      <c r="E3056">
        <v>-0.76173199999999996</v>
      </c>
      <c r="F3056">
        <v>0</v>
      </c>
      <c r="G3056">
        <v>0</v>
      </c>
      <c r="I3056">
        <f t="shared" si="94"/>
        <v>126.28208600000001</v>
      </c>
      <c r="J3056">
        <v>120</v>
      </c>
      <c r="K3056" s="1">
        <f t="shared" si="95"/>
        <v>1.0523507166666668</v>
      </c>
    </row>
    <row r="3057" spans="1:11">
      <c r="A3057" t="s">
        <v>1247</v>
      </c>
      <c r="B3057">
        <v>126.27396400000001</v>
      </c>
      <c r="C3057">
        <v>-0.76175899999999996</v>
      </c>
      <c r="D3057">
        <v>126.279478</v>
      </c>
      <c r="E3057">
        <v>-0.761741</v>
      </c>
      <c r="F3057">
        <v>0</v>
      </c>
      <c r="G3057">
        <v>0</v>
      </c>
      <c r="I3057">
        <f t="shared" si="94"/>
        <v>126.279478</v>
      </c>
      <c r="J3057">
        <v>120</v>
      </c>
      <c r="K3057" s="1">
        <f t="shared" si="95"/>
        <v>1.0523289833333334</v>
      </c>
    </row>
    <row r="3058" spans="1:11">
      <c r="A3058" t="s">
        <v>1977</v>
      </c>
      <c r="B3058">
        <v>126.258112</v>
      </c>
      <c r="C3058">
        <v>-0.69742300000000002</v>
      </c>
      <c r="D3058">
        <v>126.263628</v>
      </c>
      <c r="E3058">
        <v>-0.69740599999999997</v>
      </c>
      <c r="F3058">
        <v>0</v>
      </c>
      <c r="G3058">
        <v>0</v>
      </c>
      <c r="I3058">
        <f t="shared" si="94"/>
        <v>126.263628</v>
      </c>
      <c r="J3058">
        <v>120</v>
      </c>
      <c r="K3058" s="1">
        <f t="shared" si="95"/>
        <v>1.0521969</v>
      </c>
    </row>
    <row r="3059" spans="1:11">
      <c r="A3059" t="s">
        <v>1984</v>
      </c>
      <c r="B3059">
        <v>125.836234</v>
      </c>
      <c r="C3059">
        <v>3.491673</v>
      </c>
      <c r="D3059">
        <v>126.257875</v>
      </c>
      <c r="E3059">
        <v>3.4913080000000001</v>
      </c>
      <c r="F3059">
        <v>0</v>
      </c>
      <c r="G3059">
        <v>0</v>
      </c>
      <c r="I3059">
        <f t="shared" si="94"/>
        <v>126.257875</v>
      </c>
      <c r="J3059">
        <v>120</v>
      </c>
      <c r="K3059" s="1">
        <f t="shared" si="95"/>
        <v>1.0521489583333332</v>
      </c>
    </row>
    <row r="3060" spans="1:11">
      <c r="A3060" t="s">
        <v>34</v>
      </c>
      <c r="B3060">
        <v>125.188863</v>
      </c>
      <c r="C3060">
        <v>3.411076</v>
      </c>
      <c r="D3060">
        <v>126.246325</v>
      </c>
      <c r="E3060">
        <v>3.4101569999999999</v>
      </c>
      <c r="F3060">
        <v>0</v>
      </c>
      <c r="G3060">
        <v>0</v>
      </c>
      <c r="I3060">
        <f t="shared" si="94"/>
        <v>126.246325</v>
      </c>
      <c r="J3060">
        <v>120</v>
      </c>
      <c r="K3060" s="1">
        <f t="shared" si="95"/>
        <v>1.0520527083333333</v>
      </c>
    </row>
    <row r="3061" spans="1:11">
      <c r="A3061" t="s">
        <v>4590</v>
      </c>
      <c r="B3061">
        <v>125.187318</v>
      </c>
      <c r="C3061">
        <v>3.4111180000000001</v>
      </c>
      <c r="D3061">
        <v>126.244794</v>
      </c>
      <c r="E3061">
        <v>3.410199</v>
      </c>
      <c r="F3061">
        <v>0</v>
      </c>
      <c r="G3061">
        <v>0</v>
      </c>
      <c r="I3061">
        <f t="shared" si="94"/>
        <v>126.244794</v>
      </c>
      <c r="J3061">
        <v>120</v>
      </c>
      <c r="K3061" s="1">
        <f t="shared" si="95"/>
        <v>1.0520399499999999</v>
      </c>
    </row>
    <row r="3062" spans="1:11">
      <c r="A3062" t="s">
        <v>1478</v>
      </c>
      <c r="B3062">
        <v>126.230836</v>
      </c>
      <c r="C3062">
        <v>-0.69748399999999999</v>
      </c>
      <c r="D3062">
        <v>126.236355</v>
      </c>
      <c r="E3062">
        <v>-0.69746699999999995</v>
      </c>
      <c r="F3062">
        <v>0</v>
      </c>
      <c r="G3062">
        <v>0</v>
      </c>
      <c r="I3062">
        <f t="shared" si="94"/>
        <v>126.236355</v>
      </c>
      <c r="J3062">
        <v>120</v>
      </c>
      <c r="K3062" s="1">
        <f t="shared" si="95"/>
        <v>1.0519696250000001</v>
      </c>
    </row>
    <row r="3063" spans="1:11">
      <c r="A3063" t="s">
        <v>1272</v>
      </c>
      <c r="B3063">
        <v>126.23275700000001</v>
      </c>
      <c r="C3063">
        <v>-0.69747300000000001</v>
      </c>
      <c r="D3063">
        <v>126.23606599999999</v>
      </c>
      <c r="E3063">
        <v>-0.69746300000000006</v>
      </c>
      <c r="F3063">
        <v>0</v>
      </c>
      <c r="G3063">
        <v>0</v>
      </c>
      <c r="I3063">
        <f t="shared" si="94"/>
        <v>126.23606599999999</v>
      </c>
      <c r="J3063">
        <v>120</v>
      </c>
      <c r="K3063" s="1">
        <f t="shared" si="95"/>
        <v>1.0519672166666667</v>
      </c>
    </row>
    <row r="3064" spans="1:11">
      <c r="A3064" t="s">
        <v>1203</v>
      </c>
      <c r="B3064">
        <v>125.178099</v>
      </c>
      <c r="C3064">
        <v>3.403232</v>
      </c>
      <c r="D3064">
        <v>126.235653</v>
      </c>
      <c r="E3064">
        <v>3.4023129999999999</v>
      </c>
      <c r="F3064">
        <v>0</v>
      </c>
      <c r="G3064">
        <v>0</v>
      </c>
      <c r="I3064">
        <f t="shared" si="94"/>
        <v>126.235653</v>
      </c>
      <c r="J3064">
        <v>120</v>
      </c>
      <c r="K3064" s="1">
        <f t="shared" si="95"/>
        <v>1.0519637749999999</v>
      </c>
    </row>
    <row r="3065" spans="1:11">
      <c r="A3065" t="s">
        <v>1064</v>
      </c>
      <c r="B3065">
        <v>126.214793</v>
      </c>
      <c r="C3065">
        <v>-0.69792699999999996</v>
      </c>
      <c r="D3065">
        <v>126.218103</v>
      </c>
      <c r="E3065">
        <v>-0.69791700000000001</v>
      </c>
      <c r="F3065">
        <v>0</v>
      </c>
      <c r="G3065">
        <v>0</v>
      </c>
      <c r="I3065">
        <f t="shared" si="94"/>
        <v>126.218103</v>
      </c>
      <c r="J3065">
        <v>120</v>
      </c>
      <c r="K3065" s="1">
        <f t="shared" si="95"/>
        <v>1.0518175249999999</v>
      </c>
    </row>
    <row r="3066" spans="1:11">
      <c r="A3066" t="s">
        <v>4035</v>
      </c>
      <c r="B3066">
        <v>126.200233</v>
      </c>
      <c r="C3066">
        <v>3.4918230000000001</v>
      </c>
      <c r="D3066">
        <v>126.20289099999999</v>
      </c>
      <c r="E3066">
        <v>3.491832</v>
      </c>
      <c r="F3066">
        <v>0</v>
      </c>
      <c r="G3066">
        <v>0</v>
      </c>
      <c r="I3066">
        <f t="shared" si="94"/>
        <v>126.20289099999999</v>
      </c>
      <c r="J3066">
        <v>120</v>
      </c>
      <c r="K3066" s="1">
        <f t="shared" si="95"/>
        <v>1.0516907583333333</v>
      </c>
    </row>
    <row r="3067" spans="1:11">
      <c r="A3067" t="s">
        <v>951</v>
      </c>
      <c r="B3067">
        <v>126.19309800000001</v>
      </c>
      <c r="C3067">
        <v>-0.69756200000000002</v>
      </c>
      <c r="D3067">
        <v>126.198623</v>
      </c>
      <c r="E3067">
        <v>-0.69754499999999997</v>
      </c>
      <c r="F3067">
        <v>0</v>
      </c>
      <c r="G3067">
        <v>0</v>
      </c>
      <c r="I3067">
        <f t="shared" si="94"/>
        <v>126.198623</v>
      </c>
      <c r="J3067">
        <v>120</v>
      </c>
      <c r="K3067" s="1">
        <f t="shared" si="95"/>
        <v>1.0516551916666665</v>
      </c>
    </row>
    <row r="3068" spans="1:11">
      <c r="A3068" t="s">
        <v>2065</v>
      </c>
      <c r="B3068">
        <v>126.183322</v>
      </c>
      <c r="C3068">
        <v>3.4917769999999999</v>
      </c>
      <c r="D3068">
        <v>126.18731699999999</v>
      </c>
      <c r="E3068">
        <v>3.4917899999999999</v>
      </c>
      <c r="F3068">
        <v>0</v>
      </c>
      <c r="G3068">
        <v>0</v>
      </c>
      <c r="I3068">
        <f t="shared" si="94"/>
        <v>126.18731699999999</v>
      </c>
      <c r="J3068">
        <v>120</v>
      </c>
      <c r="K3068" s="1">
        <f t="shared" si="95"/>
        <v>1.0515609749999999</v>
      </c>
    </row>
    <row r="3069" spans="1:11">
      <c r="A3069" t="s">
        <v>3007</v>
      </c>
      <c r="B3069">
        <v>125.760695</v>
      </c>
      <c r="C3069">
        <v>3.491495</v>
      </c>
      <c r="D3069">
        <v>126.182592</v>
      </c>
      <c r="E3069">
        <v>3.4911300000000001</v>
      </c>
      <c r="F3069">
        <v>0</v>
      </c>
      <c r="G3069">
        <v>0</v>
      </c>
      <c r="I3069">
        <f t="shared" si="94"/>
        <v>126.182592</v>
      </c>
      <c r="J3069">
        <v>120</v>
      </c>
      <c r="K3069" s="1">
        <f t="shared" si="95"/>
        <v>1.0515216000000001</v>
      </c>
    </row>
    <row r="3070" spans="1:11">
      <c r="A3070" t="s">
        <v>1918</v>
      </c>
      <c r="B3070">
        <v>125.11888999999999</v>
      </c>
      <c r="C3070">
        <v>3.4091420000000001</v>
      </c>
      <c r="D3070">
        <v>126.176946</v>
      </c>
      <c r="E3070">
        <v>3.4082219999999999</v>
      </c>
      <c r="F3070">
        <v>0</v>
      </c>
      <c r="G3070">
        <v>0</v>
      </c>
      <c r="I3070">
        <f t="shared" si="94"/>
        <v>126.176946</v>
      </c>
      <c r="J3070">
        <v>120</v>
      </c>
      <c r="K3070" s="1">
        <f t="shared" si="95"/>
        <v>1.05147455</v>
      </c>
    </row>
    <row r="3071" spans="1:11">
      <c r="A3071" t="s">
        <v>4230</v>
      </c>
      <c r="B3071">
        <v>126.164939</v>
      </c>
      <c r="C3071">
        <v>-0.69761799999999996</v>
      </c>
      <c r="D3071">
        <v>126.168254</v>
      </c>
      <c r="E3071">
        <v>-0.69760800000000001</v>
      </c>
      <c r="F3071">
        <v>0</v>
      </c>
      <c r="G3071">
        <v>0</v>
      </c>
      <c r="I3071">
        <f t="shared" si="94"/>
        <v>126.168254</v>
      </c>
      <c r="J3071">
        <v>120</v>
      </c>
      <c r="K3071" s="1">
        <f t="shared" si="95"/>
        <v>1.0514021166666667</v>
      </c>
    </row>
    <row r="3072" spans="1:11">
      <c r="A3072" t="s">
        <v>4202</v>
      </c>
      <c r="B3072">
        <v>126.163167</v>
      </c>
      <c r="C3072">
        <v>-0.69762199999999996</v>
      </c>
      <c r="D3072">
        <v>126.166481</v>
      </c>
      <c r="E3072">
        <v>-0.69761099999999998</v>
      </c>
      <c r="F3072">
        <v>0</v>
      </c>
      <c r="G3072">
        <v>0</v>
      </c>
      <c r="I3072">
        <f t="shared" si="94"/>
        <v>126.166481</v>
      </c>
      <c r="J3072">
        <v>120</v>
      </c>
      <c r="K3072" s="1">
        <f t="shared" si="95"/>
        <v>1.0513873416666668</v>
      </c>
    </row>
    <row r="3073" spans="1:11">
      <c r="A3073" t="s">
        <v>3489</v>
      </c>
      <c r="B3073">
        <v>126.14165800000001</v>
      </c>
      <c r="C3073">
        <v>-0.69766799999999995</v>
      </c>
      <c r="D3073">
        <v>126.144974</v>
      </c>
      <c r="E3073">
        <v>-0.69765699999999997</v>
      </c>
      <c r="F3073">
        <v>0</v>
      </c>
      <c r="G3073">
        <v>0</v>
      </c>
      <c r="I3073">
        <f t="shared" si="94"/>
        <v>126.144974</v>
      </c>
      <c r="J3073">
        <v>120</v>
      </c>
      <c r="K3073" s="1">
        <f t="shared" si="95"/>
        <v>1.0512081166666667</v>
      </c>
    </row>
    <row r="3074" spans="1:11">
      <c r="A3074" t="s">
        <v>3819</v>
      </c>
      <c r="B3074">
        <v>125.179891</v>
      </c>
      <c r="C3074">
        <v>-0.73329999999999995</v>
      </c>
      <c r="D3074">
        <v>126.143772</v>
      </c>
      <c r="E3074">
        <v>-0.73414000000000001</v>
      </c>
      <c r="F3074">
        <v>0</v>
      </c>
      <c r="G3074">
        <v>0</v>
      </c>
      <c r="I3074">
        <f t="shared" si="94"/>
        <v>126.143772</v>
      </c>
      <c r="J3074">
        <v>120</v>
      </c>
      <c r="K3074" s="1">
        <f t="shared" si="95"/>
        <v>1.0511980999999999</v>
      </c>
    </row>
    <row r="3075" spans="1:11">
      <c r="A3075" t="s">
        <v>3587</v>
      </c>
      <c r="B3075">
        <v>126.134952</v>
      </c>
      <c r="C3075">
        <v>3.40604</v>
      </c>
      <c r="D3075">
        <v>126.13895100000001</v>
      </c>
      <c r="E3075">
        <v>3.4060519999999999</v>
      </c>
      <c r="F3075">
        <v>0</v>
      </c>
      <c r="G3075">
        <v>0</v>
      </c>
      <c r="I3075">
        <f t="shared" ref="I3075:I3138" si="96">MAX(B3075,D3075,F3075)</f>
        <v>126.13895100000001</v>
      </c>
      <c r="J3075">
        <v>120</v>
      </c>
      <c r="K3075" s="1">
        <f t="shared" si="95"/>
        <v>1.051157925</v>
      </c>
    </row>
    <row r="3076" spans="1:11">
      <c r="A3076" t="s">
        <v>2960</v>
      </c>
      <c r="B3076">
        <v>126.113467</v>
      </c>
      <c r="C3076">
        <v>-0.69773499999999999</v>
      </c>
      <c r="D3076">
        <v>126.121764</v>
      </c>
      <c r="E3076">
        <v>-0.69770900000000002</v>
      </c>
      <c r="F3076">
        <v>0</v>
      </c>
      <c r="G3076">
        <v>0</v>
      </c>
      <c r="I3076">
        <f t="shared" si="96"/>
        <v>126.121764</v>
      </c>
      <c r="J3076">
        <v>120</v>
      </c>
      <c r="K3076" s="1">
        <f t="shared" ref="K3076:K3139" si="97">I3076/J3076</f>
        <v>1.0510147000000001</v>
      </c>
    </row>
    <row r="3077" spans="1:11">
      <c r="A3077" t="s">
        <v>1862</v>
      </c>
      <c r="B3077">
        <v>125.150029</v>
      </c>
      <c r="C3077">
        <v>-0.73324100000000003</v>
      </c>
      <c r="D3077">
        <v>126.114141</v>
      </c>
      <c r="E3077">
        <v>-0.73408099999999998</v>
      </c>
      <c r="F3077">
        <v>0</v>
      </c>
      <c r="G3077">
        <v>0</v>
      </c>
      <c r="I3077">
        <f t="shared" si="96"/>
        <v>126.114141</v>
      </c>
      <c r="J3077">
        <v>120</v>
      </c>
      <c r="K3077" s="1">
        <f t="shared" si="97"/>
        <v>1.050951175</v>
      </c>
    </row>
    <row r="3078" spans="1:11">
      <c r="A3078" t="s">
        <v>3832</v>
      </c>
      <c r="B3078">
        <v>125.148534</v>
      </c>
      <c r="C3078">
        <v>-0.73324599999999995</v>
      </c>
      <c r="D3078">
        <v>126.112658</v>
      </c>
      <c r="E3078">
        <v>-0.73408600000000002</v>
      </c>
      <c r="F3078">
        <v>0</v>
      </c>
      <c r="G3078">
        <v>0</v>
      </c>
      <c r="I3078">
        <f t="shared" si="96"/>
        <v>126.112658</v>
      </c>
      <c r="J3078">
        <v>120</v>
      </c>
      <c r="K3078" s="1">
        <f t="shared" si="97"/>
        <v>1.0509388166666667</v>
      </c>
    </row>
    <row r="3079" spans="1:11">
      <c r="A3079" t="s">
        <v>1997</v>
      </c>
      <c r="B3079">
        <v>125.14689300000001</v>
      </c>
      <c r="C3079">
        <v>-0.73325200000000001</v>
      </c>
      <c r="D3079">
        <v>126.111029</v>
      </c>
      <c r="E3079">
        <v>-0.73409199999999997</v>
      </c>
      <c r="F3079">
        <v>0</v>
      </c>
      <c r="G3079">
        <v>0</v>
      </c>
      <c r="I3079">
        <f t="shared" si="96"/>
        <v>126.111029</v>
      </c>
      <c r="J3079">
        <v>120</v>
      </c>
      <c r="K3079" s="1">
        <f t="shared" si="97"/>
        <v>1.0509252416666668</v>
      </c>
    </row>
    <row r="3080" spans="1:11">
      <c r="A3080" t="s">
        <v>2735</v>
      </c>
      <c r="B3080">
        <v>126.105299</v>
      </c>
      <c r="C3080">
        <v>-0.69774599999999998</v>
      </c>
      <c r="D3080">
        <v>126.11083499999999</v>
      </c>
      <c r="E3080">
        <v>-0.69772800000000001</v>
      </c>
      <c r="F3080">
        <v>0</v>
      </c>
      <c r="G3080">
        <v>0</v>
      </c>
      <c r="I3080">
        <f t="shared" si="96"/>
        <v>126.11083499999999</v>
      </c>
      <c r="J3080">
        <v>120</v>
      </c>
      <c r="K3080" s="1">
        <f t="shared" si="97"/>
        <v>1.050923625</v>
      </c>
    </row>
    <row r="3081" spans="1:11">
      <c r="A3081" t="s">
        <v>4415</v>
      </c>
      <c r="B3081">
        <v>126.098578</v>
      </c>
      <c r="C3081">
        <v>-0.69776000000000005</v>
      </c>
      <c r="D3081">
        <v>126.10411499999999</v>
      </c>
      <c r="E3081">
        <v>-0.69774199999999997</v>
      </c>
      <c r="F3081">
        <v>0</v>
      </c>
      <c r="G3081">
        <v>0</v>
      </c>
      <c r="I3081">
        <f t="shared" si="96"/>
        <v>126.10411499999999</v>
      </c>
      <c r="J3081">
        <v>120</v>
      </c>
      <c r="K3081" s="1">
        <f t="shared" si="97"/>
        <v>1.050867625</v>
      </c>
    </row>
    <row r="3082" spans="1:11">
      <c r="A3082" t="s">
        <v>2416</v>
      </c>
      <c r="B3082">
        <v>126.093655</v>
      </c>
      <c r="C3082">
        <v>3.405675</v>
      </c>
      <c r="D3082">
        <v>126.103652</v>
      </c>
      <c r="E3082">
        <v>3.405707</v>
      </c>
      <c r="F3082">
        <v>0</v>
      </c>
      <c r="G3082">
        <v>0</v>
      </c>
      <c r="I3082">
        <f t="shared" si="96"/>
        <v>126.103652</v>
      </c>
      <c r="J3082">
        <v>120</v>
      </c>
      <c r="K3082" s="1">
        <f t="shared" si="97"/>
        <v>1.0508637666666667</v>
      </c>
    </row>
    <row r="3083" spans="1:11">
      <c r="A3083" t="s">
        <v>3058</v>
      </c>
      <c r="B3083">
        <v>126.085219</v>
      </c>
      <c r="C3083">
        <v>3.4915630000000002</v>
      </c>
      <c r="D3083">
        <v>126.089223</v>
      </c>
      <c r="E3083">
        <v>3.4915759999999998</v>
      </c>
      <c r="F3083">
        <v>0</v>
      </c>
      <c r="G3083">
        <v>0</v>
      </c>
      <c r="I3083">
        <f t="shared" si="96"/>
        <v>126.089223</v>
      </c>
      <c r="J3083">
        <v>120</v>
      </c>
      <c r="K3083" s="1">
        <f t="shared" si="97"/>
        <v>1.0507435250000001</v>
      </c>
    </row>
    <row r="3084" spans="1:11">
      <c r="A3084" t="s">
        <v>900</v>
      </c>
      <c r="B3084">
        <v>126.083426</v>
      </c>
      <c r="C3084">
        <v>-0.69779199999999997</v>
      </c>
      <c r="D3084">
        <v>126.088965</v>
      </c>
      <c r="E3084">
        <v>-0.69777500000000003</v>
      </c>
      <c r="F3084">
        <v>0</v>
      </c>
      <c r="G3084">
        <v>0</v>
      </c>
      <c r="I3084">
        <f t="shared" si="96"/>
        <v>126.088965</v>
      </c>
      <c r="J3084">
        <v>120</v>
      </c>
      <c r="K3084" s="1">
        <f t="shared" si="97"/>
        <v>1.0507413750000001</v>
      </c>
    </row>
    <row r="3085" spans="1:11">
      <c r="A3085" t="s">
        <v>1405</v>
      </c>
      <c r="B3085">
        <v>125.446882</v>
      </c>
      <c r="C3085">
        <v>3.4093680000000002</v>
      </c>
      <c r="D3085">
        <v>126.081333</v>
      </c>
      <c r="E3085">
        <v>3.408817</v>
      </c>
      <c r="F3085">
        <v>0</v>
      </c>
      <c r="G3085">
        <v>0</v>
      </c>
      <c r="I3085">
        <f t="shared" si="96"/>
        <v>126.081333</v>
      </c>
      <c r="J3085">
        <v>120</v>
      </c>
      <c r="K3085" s="1">
        <f t="shared" si="97"/>
        <v>1.050677775</v>
      </c>
    </row>
    <row r="3086" spans="1:11">
      <c r="A3086" t="s">
        <v>1855</v>
      </c>
      <c r="B3086">
        <v>125.02093600000001</v>
      </c>
      <c r="C3086">
        <v>3.402301</v>
      </c>
      <c r="D3086">
        <v>126.079824</v>
      </c>
      <c r="E3086">
        <v>3.4013800000000001</v>
      </c>
      <c r="F3086">
        <v>0</v>
      </c>
      <c r="G3086">
        <v>0</v>
      </c>
      <c r="I3086">
        <f t="shared" si="96"/>
        <v>126.079824</v>
      </c>
      <c r="J3086">
        <v>120</v>
      </c>
      <c r="K3086" s="1">
        <f t="shared" si="97"/>
        <v>1.0506652000000001</v>
      </c>
    </row>
    <row r="3087" spans="1:11">
      <c r="A3087" t="s">
        <v>2771</v>
      </c>
      <c r="B3087">
        <v>126.070359</v>
      </c>
      <c r="C3087">
        <v>-0.69783899999999999</v>
      </c>
      <c r="D3087">
        <v>126.0759</v>
      </c>
      <c r="E3087">
        <v>-0.69782100000000002</v>
      </c>
      <c r="F3087">
        <v>0</v>
      </c>
      <c r="G3087">
        <v>0</v>
      </c>
      <c r="I3087">
        <f t="shared" si="96"/>
        <v>126.0759</v>
      </c>
      <c r="J3087">
        <v>120</v>
      </c>
      <c r="K3087" s="1">
        <f t="shared" si="97"/>
        <v>1.0506325000000001</v>
      </c>
    </row>
    <row r="3088" spans="1:11">
      <c r="A3088" t="s">
        <v>4324</v>
      </c>
      <c r="B3088">
        <v>126.06469800000001</v>
      </c>
      <c r="C3088">
        <v>-0.69785900000000001</v>
      </c>
      <c r="D3088">
        <v>126.07024</v>
      </c>
      <c r="E3088">
        <v>-0.69784100000000004</v>
      </c>
      <c r="F3088">
        <v>0</v>
      </c>
      <c r="G3088">
        <v>0</v>
      </c>
      <c r="I3088">
        <f t="shared" si="96"/>
        <v>126.07024</v>
      </c>
      <c r="J3088">
        <v>120</v>
      </c>
      <c r="K3088" s="1">
        <f t="shared" si="97"/>
        <v>1.0505853333333333</v>
      </c>
    </row>
    <row r="3089" spans="1:11">
      <c r="A3089" t="s">
        <v>3290</v>
      </c>
      <c r="B3089">
        <v>125.434878</v>
      </c>
      <c r="C3089">
        <v>3.4108529999999999</v>
      </c>
      <c r="D3089">
        <v>126.06939</v>
      </c>
      <c r="E3089">
        <v>3.4103020000000002</v>
      </c>
      <c r="F3089">
        <v>0</v>
      </c>
      <c r="G3089">
        <v>0</v>
      </c>
      <c r="I3089">
        <f t="shared" si="96"/>
        <v>126.06939</v>
      </c>
      <c r="J3089">
        <v>120</v>
      </c>
      <c r="K3089" s="1">
        <f t="shared" si="97"/>
        <v>1.05057825</v>
      </c>
    </row>
    <row r="3090" spans="1:11">
      <c r="A3090" t="s">
        <v>4401</v>
      </c>
      <c r="B3090">
        <v>126.06087599999999</v>
      </c>
      <c r="C3090">
        <v>-0.69787299999999997</v>
      </c>
      <c r="D3090">
        <v>126.066418</v>
      </c>
      <c r="E3090">
        <v>-0.697855</v>
      </c>
      <c r="F3090">
        <v>0</v>
      </c>
      <c r="G3090">
        <v>0</v>
      </c>
      <c r="I3090">
        <f t="shared" si="96"/>
        <v>126.066418</v>
      </c>
      <c r="J3090">
        <v>120</v>
      </c>
      <c r="K3090" s="1">
        <f t="shared" si="97"/>
        <v>1.0505534833333334</v>
      </c>
    </row>
    <row r="3091" spans="1:11">
      <c r="A3091" t="s">
        <v>2443</v>
      </c>
      <c r="B3091">
        <v>126.060076</v>
      </c>
      <c r="C3091">
        <v>-0.69787500000000002</v>
      </c>
      <c r="D3091">
        <v>126.065618</v>
      </c>
      <c r="E3091">
        <v>-0.69785799999999998</v>
      </c>
      <c r="F3091">
        <v>0</v>
      </c>
      <c r="G3091">
        <v>0</v>
      </c>
      <c r="I3091">
        <f t="shared" si="96"/>
        <v>126.065618</v>
      </c>
      <c r="J3091">
        <v>120</v>
      </c>
      <c r="K3091" s="1">
        <f t="shared" si="97"/>
        <v>1.0505468166666667</v>
      </c>
    </row>
    <row r="3092" spans="1:11">
      <c r="A3092" t="s">
        <v>2762</v>
      </c>
      <c r="B3092">
        <v>126.058719</v>
      </c>
      <c r="C3092">
        <v>3.4915029999999998</v>
      </c>
      <c r="D3092">
        <v>126.065392</v>
      </c>
      <c r="E3092">
        <v>3.4915240000000001</v>
      </c>
      <c r="F3092">
        <v>0</v>
      </c>
      <c r="G3092">
        <v>0</v>
      </c>
      <c r="I3092">
        <f t="shared" si="96"/>
        <v>126.065392</v>
      </c>
      <c r="J3092">
        <v>120</v>
      </c>
      <c r="K3092" s="1">
        <f t="shared" si="97"/>
        <v>1.0505449333333334</v>
      </c>
    </row>
    <row r="3093" spans="1:11">
      <c r="A3093" t="s">
        <v>348</v>
      </c>
      <c r="B3093">
        <v>126.051992</v>
      </c>
      <c r="C3093">
        <v>3.4914930000000002</v>
      </c>
      <c r="D3093">
        <v>126.058666</v>
      </c>
      <c r="E3093">
        <v>3.491514</v>
      </c>
      <c r="F3093">
        <v>0</v>
      </c>
      <c r="G3093">
        <v>0</v>
      </c>
      <c r="I3093">
        <f t="shared" si="96"/>
        <v>126.058666</v>
      </c>
      <c r="J3093">
        <v>120</v>
      </c>
      <c r="K3093" s="1">
        <f t="shared" si="97"/>
        <v>1.0504888833333335</v>
      </c>
    </row>
    <row r="3094" spans="1:11">
      <c r="A3094" t="s">
        <v>404</v>
      </c>
      <c r="B3094">
        <v>126.046397</v>
      </c>
      <c r="C3094">
        <v>3.4914879999999999</v>
      </c>
      <c r="D3094">
        <v>126.049064</v>
      </c>
      <c r="E3094">
        <v>3.4914969999999999</v>
      </c>
      <c r="F3094">
        <v>0</v>
      </c>
      <c r="G3094">
        <v>0</v>
      </c>
      <c r="I3094">
        <f t="shared" si="96"/>
        <v>126.049064</v>
      </c>
      <c r="J3094">
        <v>120</v>
      </c>
      <c r="K3094" s="1">
        <f t="shared" si="97"/>
        <v>1.0504088666666667</v>
      </c>
    </row>
    <row r="3095" spans="1:11">
      <c r="A3095" t="s">
        <v>2026</v>
      </c>
      <c r="B3095">
        <v>126.038527</v>
      </c>
      <c r="C3095">
        <v>3.4914589999999999</v>
      </c>
      <c r="D3095">
        <v>126.048537</v>
      </c>
      <c r="E3095">
        <v>3.4914900000000002</v>
      </c>
      <c r="F3095">
        <v>0</v>
      </c>
      <c r="G3095">
        <v>0</v>
      </c>
      <c r="I3095">
        <f t="shared" si="96"/>
        <v>126.048537</v>
      </c>
      <c r="J3095">
        <v>120</v>
      </c>
      <c r="K3095" s="1">
        <f t="shared" si="97"/>
        <v>1.0504044749999999</v>
      </c>
    </row>
    <row r="3096" spans="1:11">
      <c r="A3096" t="s">
        <v>1433</v>
      </c>
      <c r="B3096">
        <v>125.413888</v>
      </c>
      <c r="C3096">
        <v>3.410901</v>
      </c>
      <c r="D3096">
        <v>126.048507</v>
      </c>
      <c r="E3096">
        <v>3.4103500000000002</v>
      </c>
      <c r="F3096">
        <v>0</v>
      </c>
      <c r="G3096">
        <v>0</v>
      </c>
      <c r="I3096">
        <f t="shared" si="96"/>
        <v>126.048507</v>
      </c>
      <c r="J3096">
        <v>120</v>
      </c>
      <c r="K3096" s="1">
        <f t="shared" si="97"/>
        <v>1.0504042250000001</v>
      </c>
    </row>
    <row r="3097" spans="1:11">
      <c r="A3097" t="s">
        <v>3616</v>
      </c>
      <c r="B3097">
        <v>125.440151</v>
      </c>
      <c r="C3097">
        <v>-0.70088899999999998</v>
      </c>
      <c r="D3097">
        <v>126.017943</v>
      </c>
      <c r="E3097">
        <v>-0.70139200000000002</v>
      </c>
      <c r="F3097">
        <v>0</v>
      </c>
      <c r="G3097">
        <v>0</v>
      </c>
      <c r="I3097">
        <f t="shared" si="96"/>
        <v>126.017943</v>
      </c>
      <c r="J3097">
        <v>120</v>
      </c>
      <c r="K3097" s="1">
        <f t="shared" si="97"/>
        <v>1.0501495249999999</v>
      </c>
    </row>
    <row r="3098" spans="1:11">
      <c r="A3098" t="s">
        <v>170</v>
      </c>
      <c r="B3098">
        <v>125.985941</v>
      </c>
      <c r="C3098">
        <v>3.491333</v>
      </c>
      <c r="D3098">
        <v>125.98995499999999</v>
      </c>
      <c r="E3098">
        <v>3.4913460000000001</v>
      </c>
      <c r="F3098">
        <v>0</v>
      </c>
      <c r="G3098">
        <v>0</v>
      </c>
      <c r="I3098">
        <f t="shared" si="96"/>
        <v>125.98995499999999</v>
      </c>
      <c r="J3098">
        <v>120</v>
      </c>
      <c r="K3098" s="1">
        <f t="shared" si="97"/>
        <v>1.0499162916666667</v>
      </c>
    </row>
    <row r="3099" spans="1:11">
      <c r="A3099" t="s">
        <v>1036</v>
      </c>
      <c r="B3099">
        <v>125.970985</v>
      </c>
      <c r="C3099">
        <v>3.4913099999999999</v>
      </c>
      <c r="D3099">
        <v>125.973657</v>
      </c>
      <c r="E3099">
        <v>3.4913189999999998</v>
      </c>
      <c r="F3099">
        <v>0</v>
      </c>
      <c r="G3099">
        <v>0</v>
      </c>
      <c r="I3099">
        <f t="shared" si="96"/>
        <v>125.973657</v>
      </c>
      <c r="J3099">
        <v>120</v>
      </c>
      <c r="K3099" s="1">
        <f t="shared" si="97"/>
        <v>1.0497804749999999</v>
      </c>
    </row>
    <row r="3100" spans="1:11">
      <c r="A3100" t="s">
        <v>2108</v>
      </c>
      <c r="B3100">
        <v>125.96552200000001</v>
      </c>
      <c r="C3100">
        <v>3.4912899999999998</v>
      </c>
      <c r="D3100">
        <v>125.969537</v>
      </c>
      <c r="E3100">
        <v>3.4913029999999998</v>
      </c>
      <c r="F3100">
        <v>0</v>
      </c>
      <c r="G3100">
        <v>0</v>
      </c>
      <c r="I3100">
        <f t="shared" si="96"/>
        <v>125.969537</v>
      </c>
      <c r="J3100">
        <v>120</v>
      </c>
      <c r="K3100" s="1">
        <f t="shared" si="97"/>
        <v>1.0497461416666667</v>
      </c>
    </row>
    <row r="3101" spans="1:11">
      <c r="A3101" t="s">
        <v>4326</v>
      </c>
      <c r="B3101">
        <v>125.960014</v>
      </c>
      <c r="C3101">
        <v>-0.69960199999999995</v>
      </c>
      <c r="D3101">
        <v>125.965569</v>
      </c>
      <c r="E3101">
        <v>-0.69958399999999998</v>
      </c>
      <c r="F3101">
        <v>0</v>
      </c>
      <c r="G3101">
        <v>0</v>
      </c>
      <c r="I3101">
        <f t="shared" si="96"/>
        <v>125.965569</v>
      </c>
      <c r="J3101">
        <v>120</v>
      </c>
      <c r="K3101" s="1">
        <f t="shared" si="97"/>
        <v>1.0497130750000001</v>
      </c>
    </row>
    <row r="3102" spans="1:11">
      <c r="A3102" t="s">
        <v>137</v>
      </c>
      <c r="B3102">
        <v>125.92828799999999</v>
      </c>
      <c r="C3102">
        <v>3.409691</v>
      </c>
      <c r="D3102">
        <v>125.93498200000001</v>
      </c>
      <c r="E3102">
        <v>3.4097119999999999</v>
      </c>
      <c r="F3102">
        <v>0</v>
      </c>
      <c r="G3102">
        <v>0</v>
      </c>
      <c r="I3102">
        <f t="shared" si="96"/>
        <v>125.93498200000001</v>
      </c>
      <c r="J3102">
        <v>120</v>
      </c>
      <c r="K3102" s="1">
        <f t="shared" si="97"/>
        <v>1.0494581833333334</v>
      </c>
    </row>
    <row r="3103" spans="1:11">
      <c r="A3103" t="s">
        <v>4149</v>
      </c>
      <c r="B3103">
        <v>125.92226100000001</v>
      </c>
      <c r="C3103">
        <v>3.4572259999999999</v>
      </c>
      <c r="D3103">
        <v>125.932298</v>
      </c>
      <c r="E3103">
        <v>3.4572579999999999</v>
      </c>
      <c r="F3103">
        <v>0</v>
      </c>
      <c r="G3103">
        <v>0</v>
      </c>
      <c r="I3103">
        <f t="shared" si="96"/>
        <v>125.932298</v>
      </c>
      <c r="J3103">
        <v>120</v>
      </c>
      <c r="K3103" s="1">
        <f t="shared" si="97"/>
        <v>1.0494358166666666</v>
      </c>
    </row>
    <row r="3104" spans="1:11">
      <c r="A3104" t="s">
        <v>3378</v>
      </c>
      <c r="B3104">
        <v>125.351592</v>
      </c>
      <c r="C3104">
        <v>-0.73338700000000001</v>
      </c>
      <c r="D3104">
        <v>125.929795</v>
      </c>
      <c r="E3104">
        <v>-0.73389099999999996</v>
      </c>
      <c r="F3104">
        <v>0</v>
      </c>
      <c r="G3104">
        <v>0</v>
      </c>
      <c r="I3104">
        <f t="shared" si="96"/>
        <v>125.929795</v>
      </c>
      <c r="J3104">
        <v>120</v>
      </c>
      <c r="K3104" s="1">
        <f t="shared" si="97"/>
        <v>1.0494149583333334</v>
      </c>
    </row>
    <row r="3105" spans="1:11">
      <c r="A3105" t="s">
        <v>3977</v>
      </c>
      <c r="B3105">
        <v>125.349576</v>
      </c>
      <c r="C3105">
        <v>-0.73339200000000004</v>
      </c>
      <c r="D3105">
        <v>125.927789</v>
      </c>
      <c r="E3105">
        <v>-0.73389599999999999</v>
      </c>
      <c r="F3105">
        <v>0</v>
      </c>
      <c r="G3105">
        <v>0</v>
      </c>
      <c r="I3105">
        <f t="shared" si="96"/>
        <v>125.927789</v>
      </c>
      <c r="J3105">
        <v>120</v>
      </c>
      <c r="K3105" s="1">
        <f t="shared" si="97"/>
        <v>1.0493982416666667</v>
      </c>
    </row>
    <row r="3106" spans="1:11">
      <c r="A3106" t="s">
        <v>3283</v>
      </c>
      <c r="B3106">
        <v>125.920965</v>
      </c>
      <c r="C3106">
        <v>3.4572189999999998</v>
      </c>
      <c r="D3106">
        <v>125.927661</v>
      </c>
      <c r="E3106">
        <v>3.4572400000000001</v>
      </c>
      <c r="F3106">
        <v>0</v>
      </c>
      <c r="G3106">
        <v>0</v>
      </c>
      <c r="I3106">
        <f t="shared" si="96"/>
        <v>125.927661</v>
      </c>
      <c r="J3106">
        <v>120</v>
      </c>
      <c r="K3106" s="1">
        <f t="shared" si="97"/>
        <v>1.049397175</v>
      </c>
    </row>
    <row r="3107" spans="1:11">
      <c r="A3107" t="s">
        <v>668</v>
      </c>
      <c r="B3107">
        <v>124.900184</v>
      </c>
      <c r="C3107">
        <v>-0.70305399999999996</v>
      </c>
      <c r="D3107">
        <v>125.86623299999999</v>
      </c>
      <c r="E3107">
        <v>-0.70389699999999999</v>
      </c>
      <c r="F3107">
        <v>0</v>
      </c>
      <c r="G3107">
        <v>0</v>
      </c>
      <c r="I3107">
        <f t="shared" si="96"/>
        <v>125.86623299999999</v>
      </c>
      <c r="J3107">
        <v>120</v>
      </c>
      <c r="K3107" s="1">
        <f t="shared" si="97"/>
        <v>1.048885275</v>
      </c>
    </row>
    <row r="3108" spans="1:11">
      <c r="A3108" t="s">
        <v>1087</v>
      </c>
      <c r="B3108">
        <v>125.839978</v>
      </c>
      <c r="C3108">
        <v>3.4093680000000002</v>
      </c>
      <c r="D3108">
        <v>125.84668600000001</v>
      </c>
      <c r="E3108">
        <v>3.409389</v>
      </c>
      <c r="F3108">
        <v>0</v>
      </c>
      <c r="G3108">
        <v>0</v>
      </c>
      <c r="I3108">
        <f t="shared" si="96"/>
        <v>125.84668600000001</v>
      </c>
      <c r="J3108">
        <v>120</v>
      </c>
      <c r="K3108" s="1">
        <f t="shared" si="97"/>
        <v>1.0487223833333335</v>
      </c>
    </row>
    <row r="3109" spans="1:11">
      <c r="A3109" t="s">
        <v>1986</v>
      </c>
      <c r="B3109">
        <v>125.447453</v>
      </c>
      <c r="C3109">
        <v>-0.73347799999999996</v>
      </c>
      <c r="D3109">
        <v>125.833286</v>
      </c>
      <c r="E3109">
        <v>-0.733815</v>
      </c>
      <c r="F3109">
        <v>0</v>
      </c>
      <c r="G3109">
        <v>0</v>
      </c>
      <c r="I3109">
        <f t="shared" si="96"/>
        <v>125.833286</v>
      </c>
      <c r="J3109">
        <v>120</v>
      </c>
      <c r="K3109" s="1">
        <f t="shared" si="97"/>
        <v>1.0486107166666667</v>
      </c>
    </row>
    <row r="3110" spans="1:11">
      <c r="A3110" t="s">
        <v>575</v>
      </c>
      <c r="B3110">
        <v>124.233154</v>
      </c>
      <c r="C3110">
        <v>3.399734</v>
      </c>
      <c r="D3110">
        <v>125.827665</v>
      </c>
      <c r="E3110">
        <v>3.398342</v>
      </c>
      <c r="F3110">
        <v>0</v>
      </c>
      <c r="G3110">
        <v>0</v>
      </c>
      <c r="I3110">
        <f t="shared" si="96"/>
        <v>125.827665</v>
      </c>
      <c r="J3110">
        <v>120</v>
      </c>
      <c r="K3110" s="1">
        <f t="shared" si="97"/>
        <v>1.0485638749999999</v>
      </c>
    </row>
    <row r="3111" spans="1:11">
      <c r="A3111" t="s">
        <v>1397</v>
      </c>
      <c r="B3111">
        <v>125.80794400000001</v>
      </c>
      <c r="C3111">
        <v>3.4103219999999999</v>
      </c>
      <c r="D3111">
        <v>125.818009</v>
      </c>
      <c r="E3111">
        <v>3.4103539999999999</v>
      </c>
      <c r="F3111">
        <v>0</v>
      </c>
      <c r="G3111">
        <v>0</v>
      </c>
      <c r="I3111">
        <f t="shared" si="96"/>
        <v>125.818009</v>
      </c>
      <c r="J3111">
        <v>120</v>
      </c>
      <c r="K3111" s="1">
        <f t="shared" si="97"/>
        <v>1.0484834083333334</v>
      </c>
    </row>
    <row r="3112" spans="1:11">
      <c r="A3112" t="s">
        <v>3439</v>
      </c>
      <c r="B3112">
        <v>125.41007</v>
      </c>
      <c r="C3112">
        <v>-0.70181899999999997</v>
      </c>
      <c r="D3112">
        <v>125.796019</v>
      </c>
      <c r="E3112">
        <v>-0.70215499999999997</v>
      </c>
      <c r="F3112">
        <v>0</v>
      </c>
      <c r="G3112">
        <v>0</v>
      </c>
      <c r="I3112">
        <f t="shared" si="96"/>
        <v>125.796019</v>
      </c>
      <c r="J3112">
        <v>120</v>
      </c>
      <c r="K3112" s="1">
        <f t="shared" si="97"/>
        <v>1.0483001583333333</v>
      </c>
    </row>
    <row r="3113" spans="1:11">
      <c r="A3113" t="s">
        <v>2076</v>
      </c>
      <c r="B3113">
        <v>125.777615</v>
      </c>
      <c r="C3113">
        <v>3.410466</v>
      </c>
      <c r="D3113">
        <v>125.784334</v>
      </c>
      <c r="E3113">
        <v>3.4104869999999998</v>
      </c>
      <c r="F3113">
        <v>0</v>
      </c>
      <c r="G3113">
        <v>0</v>
      </c>
      <c r="I3113">
        <f t="shared" si="96"/>
        <v>125.784334</v>
      </c>
      <c r="J3113">
        <v>120</v>
      </c>
      <c r="K3113" s="1">
        <f t="shared" si="97"/>
        <v>1.0482027833333334</v>
      </c>
    </row>
    <row r="3114" spans="1:11">
      <c r="A3114" t="s">
        <v>4578</v>
      </c>
      <c r="B3114">
        <v>124.718977</v>
      </c>
      <c r="C3114">
        <v>3.4079199999999998</v>
      </c>
      <c r="D3114">
        <v>125.78044</v>
      </c>
      <c r="E3114">
        <v>3.4069950000000002</v>
      </c>
      <c r="F3114">
        <v>0</v>
      </c>
      <c r="G3114">
        <v>0</v>
      </c>
      <c r="I3114">
        <f t="shared" si="96"/>
        <v>125.78044</v>
      </c>
      <c r="J3114">
        <v>120</v>
      </c>
      <c r="K3114" s="1">
        <f t="shared" si="97"/>
        <v>1.0481703333333334</v>
      </c>
    </row>
    <row r="3115" spans="1:11">
      <c r="A3115" t="s">
        <v>1440</v>
      </c>
      <c r="B3115">
        <v>124.718216</v>
      </c>
      <c r="C3115">
        <v>3.4061460000000001</v>
      </c>
      <c r="D3115">
        <v>125.779686</v>
      </c>
      <c r="E3115">
        <v>3.4052210000000001</v>
      </c>
      <c r="F3115">
        <v>0</v>
      </c>
      <c r="G3115">
        <v>0</v>
      </c>
      <c r="I3115">
        <f t="shared" si="96"/>
        <v>125.779686</v>
      </c>
      <c r="J3115">
        <v>120</v>
      </c>
      <c r="K3115" s="1">
        <f t="shared" si="97"/>
        <v>1.04816405</v>
      </c>
    </row>
    <row r="3116" spans="1:11">
      <c r="A3116" t="s">
        <v>3814</v>
      </c>
      <c r="B3116">
        <v>125.763625</v>
      </c>
      <c r="C3116">
        <v>3.40909</v>
      </c>
      <c r="D3116">
        <v>125.76765899999999</v>
      </c>
      <c r="E3116">
        <v>3.409103</v>
      </c>
      <c r="F3116">
        <v>0</v>
      </c>
      <c r="G3116">
        <v>0</v>
      </c>
      <c r="I3116">
        <f t="shared" si="96"/>
        <v>125.76765899999999</v>
      </c>
      <c r="J3116">
        <v>120</v>
      </c>
      <c r="K3116" s="1">
        <f t="shared" si="97"/>
        <v>1.0480638250000001</v>
      </c>
    </row>
    <row r="3117" spans="1:11">
      <c r="A3117" t="s">
        <v>4318</v>
      </c>
      <c r="B3117">
        <v>125.75165200000001</v>
      </c>
      <c r="C3117">
        <v>3.4105750000000001</v>
      </c>
      <c r="D3117">
        <v>125.75568800000001</v>
      </c>
      <c r="E3117">
        <v>3.4105880000000002</v>
      </c>
      <c r="F3117">
        <v>0</v>
      </c>
      <c r="G3117">
        <v>0</v>
      </c>
      <c r="I3117">
        <f t="shared" si="96"/>
        <v>125.75568800000001</v>
      </c>
      <c r="J3117">
        <v>120</v>
      </c>
      <c r="K3117" s="1">
        <f t="shared" si="97"/>
        <v>1.0479640666666667</v>
      </c>
    </row>
    <row r="3118" spans="1:11">
      <c r="A3118" t="s">
        <v>3841</v>
      </c>
      <c r="B3118">
        <v>125.73071400000001</v>
      </c>
      <c r="C3118">
        <v>3.4106230000000002</v>
      </c>
      <c r="D3118">
        <v>125.734752</v>
      </c>
      <c r="E3118">
        <v>3.4106359999999998</v>
      </c>
      <c r="F3118">
        <v>0</v>
      </c>
      <c r="G3118">
        <v>0</v>
      </c>
      <c r="I3118">
        <f t="shared" si="96"/>
        <v>125.734752</v>
      </c>
      <c r="J3118">
        <v>120</v>
      </c>
      <c r="K3118" s="1">
        <f t="shared" si="97"/>
        <v>1.0477896</v>
      </c>
    </row>
    <row r="3119" spans="1:11">
      <c r="A3119" t="s">
        <v>463</v>
      </c>
      <c r="B3119">
        <v>125.728646</v>
      </c>
      <c r="C3119">
        <v>-0.70114200000000004</v>
      </c>
      <c r="D3119">
        <v>125.731995</v>
      </c>
      <c r="E3119">
        <v>-0.70113199999999998</v>
      </c>
      <c r="F3119">
        <v>0</v>
      </c>
      <c r="G3119">
        <v>0</v>
      </c>
      <c r="I3119">
        <f t="shared" si="96"/>
        <v>125.731995</v>
      </c>
      <c r="J3119">
        <v>120</v>
      </c>
      <c r="K3119" s="1">
        <f t="shared" si="97"/>
        <v>1.047766625</v>
      </c>
    </row>
    <row r="3120" spans="1:11">
      <c r="A3120" t="s">
        <v>1983</v>
      </c>
      <c r="B3120">
        <v>125.71001</v>
      </c>
      <c r="C3120">
        <v>3.4105919999999998</v>
      </c>
      <c r="D3120">
        <v>125.730204</v>
      </c>
      <c r="E3120">
        <v>3.4106559999999999</v>
      </c>
      <c r="F3120">
        <v>0</v>
      </c>
      <c r="G3120">
        <v>0</v>
      </c>
      <c r="I3120">
        <f t="shared" si="96"/>
        <v>125.730204</v>
      </c>
      <c r="J3120">
        <v>120</v>
      </c>
      <c r="K3120" s="1">
        <f t="shared" si="97"/>
        <v>1.0477517000000001</v>
      </c>
    </row>
    <row r="3121" spans="1:11">
      <c r="A3121" t="s">
        <v>1130</v>
      </c>
      <c r="B3121">
        <v>125.714861</v>
      </c>
      <c r="C3121">
        <v>3.4106559999999999</v>
      </c>
      <c r="D3121">
        <v>125.728309</v>
      </c>
      <c r="E3121">
        <v>3.4106990000000001</v>
      </c>
      <c r="F3121">
        <v>0</v>
      </c>
      <c r="G3121">
        <v>0</v>
      </c>
      <c r="I3121">
        <f t="shared" si="96"/>
        <v>125.728309</v>
      </c>
      <c r="J3121">
        <v>120</v>
      </c>
      <c r="K3121" s="1">
        <f t="shared" si="97"/>
        <v>1.0477359083333333</v>
      </c>
    </row>
    <row r="3122" spans="1:11">
      <c r="A3122" t="s">
        <v>4638</v>
      </c>
      <c r="B3122">
        <v>125.718495</v>
      </c>
      <c r="C3122">
        <v>3.4106169999999998</v>
      </c>
      <c r="D3122">
        <v>125.725223</v>
      </c>
      <c r="E3122">
        <v>3.4106390000000002</v>
      </c>
      <c r="F3122">
        <v>0</v>
      </c>
      <c r="G3122">
        <v>0</v>
      </c>
      <c r="I3122">
        <f t="shared" si="96"/>
        <v>125.725223</v>
      </c>
      <c r="J3122">
        <v>120</v>
      </c>
      <c r="K3122" s="1">
        <f t="shared" si="97"/>
        <v>1.0477101916666667</v>
      </c>
    </row>
    <row r="3123" spans="1:11">
      <c r="A3123" t="s">
        <v>3537</v>
      </c>
      <c r="B3123">
        <v>125.71695699999999</v>
      </c>
      <c r="C3123">
        <v>3.4106589999999999</v>
      </c>
      <c r="D3123">
        <v>125.723685</v>
      </c>
      <c r="E3123">
        <v>3.4106800000000002</v>
      </c>
      <c r="F3123">
        <v>0</v>
      </c>
      <c r="G3123">
        <v>0</v>
      </c>
      <c r="I3123">
        <f t="shared" si="96"/>
        <v>125.723685</v>
      </c>
      <c r="J3123">
        <v>120</v>
      </c>
      <c r="K3123" s="1">
        <f t="shared" si="97"/>
        <v>1.047697375</v>
      </c>
    </row>
    <row r="3124" spans="1:11">
      <c r="A3124" t="s">
        <v>4611</v>
      </c>
      <c r="B3124">
        <v>125.70777699999999</v>
      </c>
      <c r="C3124">
        <v>3.4027729999999998</v>
      </c>
      <c r="D3124">
        <v>125.714507</v>
      </c>
      <c r="E3124">
        <v>3.4027949999999998</v>
      </c>
      <c r="F3124">
        <v>0</v>
      </c>
      <c r="G3124">
        <v>0</v>
      </c>
      <c r="I3124">
        <f t="shared" si="96"/>
        <v>125.714507</v>
      </c>
      <c r="J3124">
        <v>120</v>
      </c>
      <c r="K3124" s="1">
        <f t="shared" si="97"/>
        <v>1.0476208916666667</v>
      </c>
    </row>
    <row r="3125" spans="1:11">
      <c r="A3125" t="s">
        <v>238</v>
      </c>
      <c r="B3125">
        <v>124.250531</v>
      </c>
      <c r="C3125">
        <v>-0.74016000000000004</v>
      </c>
      <c r="D3125">
        <v>125.703845</v>
      </c>
      <c r="E3125">
        <v>-0.74143300000000001</v>
      </c>
      <c r="F3125">
        <v>0</v>
      </c>
      <c r="G3125">
        <v>0</v>
      </c>
      <c r="I3125">
        <f t="shared" si="96"/>
        <v>125.703845</v>
      </c>
      <c r="J3125">
        <v>120</v>
      </c>
      <c r="K3125" s="1">
        <f t="shared" si="97"/>
        <v>1.0475320416666667</v>
      </c>
    </row>
    <row r="3126" spans="1:11">
      <c r="A3126" t="s">
        <v>4104</v>
      </c>
      <c r="B3126">
        <v>125.662581</v>
      </c>
      <c r="C3126">
        <v>-0.73372000000000004</v>
      </c>
      <c r="D3126">
        <v>125.668176</v>
      </c>
      <c r="E3126">
        <v>-0.73370199999999997</v>
      </c>
      <c r="F3126">
        <v>0</v>
      </c>
      <c r="G3126">
        <v>0</v>
      </c>
      <c r="I3126">
        <f t="shared" si="96"/>
        <v>125.668176</v>
      </c>
      <c r="J3126">
        <v>120</v>
      </c>
      <c r="K3126" s="1">
        <f t="shared" si="97"/>
        <v>1.0472348</v>
      </c>
    </row>
    <row r="3127" spans="1:11">
      <c r="A3127" t="s">
        <v>4528</v>
      </c>
      <c r="B3127">
        <v>125.64882</v>
      </c>
      <c r="C3127">
        <v>3.4086829999999999</v>
      </c>
      <c r="D3127">
        <v>125.65555999999999</v>
      </c>
      <c r="E3127">
        <v>3.4087040000000002</v>
      </c>
      <c r="F3127">
        <v>0</v>
      </c>
      <c r="G3127">
        <v>0</v>
      </c>
      <c r="I3127">
        <f t="shared" si="96"/>
        <v>125.65555999999999</v>
      </c>
      <c r="J3127">
        <v>120</v>
      </c>
      <c r="K3127" s="1">
        <f t="shared" si="97"/>
        <v>1.0471296666666665</v>
      </c>
    </row>
    <row r="3128" spans="1:11">
      <c r="A3128" t="s">
        <v>590</v>
      </c>
      <c r="B3128">
        <v>125.640292</v>
      </c>
      <c r="C3128">
        <v>-0.73364099999999999</v>
      </c>
      <c r="D3128">
        <v>125.643648</v>
      </c>
      <c r="E3128">
        <v>-0.73363100000000003</v>
      </c>
      <c r="F3128">
        <v>0</v>
      </c>
      <c r="G3128">
        <v>0</v>
      </c>
      <c r="I3128">
        <f t="shared" si="96"/>
        <v>125.643648</v>
      </c>
      <c r="J3128">
        <v>120</v>
      </c>
      <c r="K3128" s="1">
        <f t="shared" si="97"/>
        <v>1.0470303999999999</v>
      </c>
    </row>
    <row r="3129" spans="1:11">
      <c r="A3129" t="s">
        <v>684</v>
      </c>
      <c r="B3129">
        <v>125.63981699999999</v>
      </c>
      <c r="C3129">
        <v>-0.73364799999999997</v>
      </c>
      <c r="D3129">
        <v>125.642059</v>
      </c>
      <c r="E3129">
        <v>-0.73364099999999999</v>
      </c>
      <c r="F3129">
        <v>0</v>
      </c>
      <c r="G3129">
        <v>0</v>
      </c>
      <c r="I3129">
        <f t="shared" si="96"/>
        <v>125.642059</v>
      </c>
      <c r="J3129">
        <v>120</v>
      </c>
      <c r="K3129" s="1">
        <f t="shared" si="97"/>
        <v>1.0470171583333334</v>
      </c>
    </row>
    <row r="3130" spans="1:11">
      <c r="A3130" t="s">
        <v>1575</v>
      </c>
      <c r="B3130">
        <v>125.63828100000001</v>
      </c>
      <c r="C3130">
        <v>-0.73364600000000002</v>
      </c>
      <c r="D3130">
        <v>125.641637</v>
      </c>
      <c r="E3130">
        <v>-0.73363500000000004</v>
      </c>
      <c r="F3130">
        <v>0</v>
      </c>
      <c r="G3130">
        <v>0</v>
      </c>
      <c r="I3130">
        <f t="shared" si="96"/>
        <v>125.641637</v>
      </c>
      <c r="J3130">
        <v>120</v>
      </c>
      <c r="K3130" s="1">
        <f t="shared" si="97"/>
        <v>1.0470136416666667</v>
      </c>
    </row>
    <row r="3131" spans="1:11">
      <c r="A3131" t="s">
        <v>4293</v>
      </c>
      <c r="B3131">
        <v>125.632835</v>
      </c>
      <c r="C3131">
        <v>-0.73365999999999998</v>
      </c>
      <c r="D3131">
        <v>125.638434</v>
      </c>
      <c r="E3131">
        <v>-0.73364200000000002</v>
      </c>
      <c r="F3131">
        <v>0</v>
      </c>
      <c r="G3131">
        <v>0</v>
      </c>
      <c r="I3131">
        <f t="shared" si="96"/>
        <v>125.638434</v>
      </c>
      <c r="J3131">
        <v>120</v>
      </c>
      <c r="K3131" s="1">
        <f t="shared" si="97"/>
        <v>1.04698695</v>
      </c>
    </row>
    <row r="3132" spans="1:11">
      <c r="A3132" t="s">
        <v>4147</v>
      </c>
      <c r="B3132">
        <v>125.63134599999999</v>
      </c>
      <c r="C3132">
        <v>-0.73366500000000001</v>
      </c>
      <c r="D3132">
        <v>125.636945</v>
      </c>
      <c r="E3132">
        <v>-0.73364799999999997</v>
      </c>
      <c r="F3132">
        <v>0</v>
      </c>
      <c r="G3132">
        <v>0</v>
      </c>
      <c r="I3132">
        <f t="shared" si="96"/>
        <v>125.636945</v>
      </c>
      <c r="J3132">
        <v>120</v>
      </c>
      <c r="K3132" s="1">
        <f t="shared" si="97"/>
        <v>1.0469745416666667</v>
      </c>
    </row>
    <row r="3133" spans="1:11">
      <c r="A3133" t="s">
        <v>48</v>
      </c>
      <c r="B3133">
        <v>125.629711</v>
      </c>
      <c r="C3133">
        <v>-0.73367099999999996</v>
      </c>
      <c r="D3133">
        <v>125.63531</v>
      </c>
      <c r="E3133">
        <v>-0.73365400000000003</v>
      </c>
      <c r="F3133">
        <v>0</v>
      </c>
      <c r="G3133">
        <v>0</v>
      </c>
      <c r="I3133">
        <f t="shared" si="96"/>
        <v>125.63531</v>
      </c>
      <c r="J3133">
        <v>120</v>
      </c>
      <c r="K3133" s="1">
        <f t="shared" si="97"/>
        <v>1.0469609166666667</v>
      </c>
    </row>
    <row r="3134" spans="1:11">
      <c r="A3134" t="s">
        <v>4210</v>
      </c>
      <c r="B3134">
        <v>125.602492</v>
      </c>
      <c r="C3134">
        <v>-0.70198899999999997</v>
      </c>
      <c r="D3134">
        <v>125.604736</v>
      </c>
      <c r="E3134">
        <v>-0.70198199999999999</v>
      </c>
      <c r="F3134">
        <v>0</v>
      </c>
      <c r="G3134">
        <v>0</v>
      </c>
      <c r="I3134">
        <f t="shared" si="96"/>
        <v>125.604736</v>
      </c>
      <c r="J3134">
        <v>120</v>
      </c>
      <c r="K3134" s="1">
        <f t="shared" si="97"/>
        <v>1.0467061333333334</v>
      </c>
    </row>
    <row r="3135" spans="1:11">
      <c r="A3135" t="s">
        <v>2957</v>
      </c>
      <c r="B3135">
        <v>124.604353</v>
      </c>
      <c r="C3135">
        <v>-0.70500799999999997</v>
      </c>
      <c r="D3135">
        <v>125.572704</v>
      </c>
      <c r="E3135">
        <v>-0.70585500000000001</v>
      </c>
      <c r="F3135">
        <v>0</v>
      </c>
      <c r="G3135">
        <v>0</v>
      </c>
      <c r="I3135">
        <f t="shared" si="96"/>
        <v>125.572704</v>
      </c>
      <c r="J3135">
        <v>120</v>
      </c>
      <c r="K3135" s="1">
        <f t="shared" si="97"/>
        <v>1.0464392</v>
      </c>
    </row>
    <row r="3136" spans="1:11">
      <c r="A3136" t="s">
        <v>3592</v>
      </c>
      <c r="B3136">
        <v>124.60128400000001</v>
      </c>
      <c r="C3136">
        <v>-0.70501400000000003</v>
      </c>
      <c r="D3136">
        <v>125.569659</v>
      </c>
      <c r="E3136">
        <v>-0.70586199999999999</v>
      </c>
      <c r="F3136">
        <v>0</v>
      </c>
      <c r="G3136">
        <v>0</v>
      </c>
      <c r="I3136">
        <f t="shared" si="96"/>
        <v>125.569659</v>
      </c>
      <c r="J3136">
        <v>120</v>
      </c>
      <c r="K3136" s="1">
        <f t="shared" si="97"/>
        <v>1.0464138249999999</v>
      </c>
    </row>
    <row r="3137" spans="1:11">
      <c r="A3137" t="s">
        <v>4513</v>
      </c>
      <c r="B3137">
        <v>125.55128499999999</v>
      </c>
      <c r="C3137">
        <v>3.4018410000000001</v>
      </c>
      <c r="D3137">
        <v>125.55804000000001</v>
      </c>
      <c r="E3137">
        <v>3.4018630000000001</v>
      </c>
      <c r="F3137">
        <v>0</v>
      </c>
      <c r="G3137">
        <v>0</v>
      </c>
      <c r="I3137">
        <f t="shared" si="96"/>
        <v>125.55804000000001</v>
      </c>
      <c r="J3137">
        <v>120</v>
      </c>
      <c r="K3137" s="1">
        <f t="shared" si="97"/>
        <v>1.0463169999999999</v>
      </c>
    </row>
    <row r="3138" spans="1:11">
      <c r="A3138" t="s">
        <v>30</v>
      </c>
      <c r="B3138">
        <v>124.488637</v>
      </c>
      <c r="C3138">
        <v>3.3994819999999999</v>
      </c>
      <c r="D3138">
        <v>125.55207299999999</v>
      </c>
      <c r="E3138">
        <v>3.3985539999999999</v>
      </c>
      <c r="F3138">
        <v>0</v>
      </c>
      <c r="G3138">
        <v>0</v>
      </c>
      <c r="I3138">
        <f t="shared" si="96"/>
        <v>125.55207299999999</v>
      </c>
      <c r="J3138">
        <v>120</v>
      </c>
      <c r="K3138" s="1">
        <f t="shared" si="97"/>
        <v>1.0462672749999999</v>
      </c>
    </row>
    <row r="3139" spans="1:11">
      <c r="A3139" t="s">
        <v>274</v>
      </c>
      <c r="B3139">
        <v>125.15656300000001</v>
      </c>
      <c r="C3139">
        <v>-0.73860999999999999</v>
      </c>
      <c r="D3139">
        <v>125.543301</v>
      </c>
      <c r="E3139">
        <v>-0.73894800000000005</v>
      </c>
      <c r="F3139">
        <v>0</v>
      </c>
      <c r="G3139">
        <v>0</v>
      </c>
      <c r="I3139">
        <f t="shared" ref="I3139:I3202" si="98">MAX(B3139,D3139,F3139)</f>
        <v>125.543301</v>
      </c>
      <c r="J3139">
        <v>120</v>
      </c>
      <c r="K3139" s="1">
        <f t="shared" si="97"/>
        <v>1.0461941749999999</v>
      </c>
    </row>
    <row r="3140" spans="1:11">
      <c r="A3140" t="s">
        <v>3645</v>
      </c>
      <c r="B3140">
        <v>124.471219</v>
      </c>
      <c r="C3140">
        <v>3.3994780000000002</v>
      </c>
      <c r="D3140">
        <v>125.53480500000001</v>
      </c>
      <c r="E3140">
        <v>3.398549</v>
      </c>
      <c r="F3140">
        <v>0</v>
      </c>
      <c r="G3140">
        <v>0</v>
      </c>
      <c r="I3140">
        <f t="shared" si="98"/>
        <v>125.53480500000001</v>
      </c>
      <c r="J3140">
        <v>120</v>
      </c>
      <c r="K3140" s="1">
        <f t="shared" ref="K3140:K3203" si="99">I3140/J3140</f>
        <v>1.0461233750000001</v>
      </c>
    </row>
    <row r="3141" spans="1:11">
      <c r="A3141" t="s">
        <v>3757</v>
      </c>
      <c r="B3141">
        <v>124.95369100000001</v>
      </c>
      <c r="C3141">
        <v>-0.704206</v>
      </c>
      <c r="D3141">
        <v>125.533748</v>
      </c>
      <c r="E3141">
        <v>-0.70471300000000003</v>
      </c>
      <c r="F3141">
        <v>0</v>
      </c>
      <c r="G3141">
        <v>0</v>
      </c>
      <c r="I3141">
        <f t="shared" si="98"/>
        <v>125.533748</v>
      </c>
      <c r="J3141">
        <v>120</v>
      </c>
      <c r="K3141" s="1">
        <f t="shared" si="99"/>
        <v>1.0461145666666667</v>
      </c>
    </row>
    <row r="3142" spans="1:11">
      <c r="A3142" t="s">
        <v>3362</v>
      </c>
      <c r="B3142">
        <v>124.553164</v>
      </c>
      <c r="C3142">
        <v>-0.74019500000000005</v>
      </c>
      <c r="D3142">
        <v>125.52191500000001</v>
      </c>
      <c r="E3142">
        <v>-0.74104300000000001</v>
      </c>
      <c r="F3142">
        <v>0</v>
      </c>
      <c r="G3142">
        <v>0</v>
      </c>
      <c r="I3142">
        <f t="shared" si="98"/>
        <v>125.52191500000001</v>
      </c>
      <c r="J3142">
        <v>120</v>
      </c>
      <c r="K3142" s="1">
        <f t="shared" si="99"/>
        <v>1.0460159583333335</v>
      </c>
    </row>
    <row r="3143" spans="1:11">
      <c r="A3143" t="s">
        <v>1214</v>
      </c>
      <c r="B3143">
        <v>124.445987</v>
      </c>
      <c r="C3143">
        <v>3.4071400000000001</v>
      </c>
      <c r="D3143">
        <v>125.509789</v>
      </c>
      <c r="E3143">
        <v>3.4062109999999999</v>
      </c>
      <c r="F3143">
        <v>0</v>
      </c>
      <c r="G3143">
        <v>0</v>
      </c>
      <c r="I3143">
        <f t="shared" si="98"/>
        <v>125.509789</v>
      </c>
      <c r="J3143">
        <v>120</v>
      </c>
      <c r="K3143" s="1">
        <f t="shared" si="99"/>
        <v>1.0459149083333332</v>
      </c>
    </row>
    <row r="3144" spans="1:11">
      <c r="A3144" t="s">
        <v>2759</v>
      </c>
      <c r="B3144">
        <v>124.528065</v>
      </c>
      <c r="C3144">
        <v>-0.74025099999999999</v>
      </c>
      <c r="D3144">
        <v>125.497012</v>
      </c>
      <c r="E3144">
        <v>-0.74109899999999995</v>
      </c>
      <c r="F3144">
        <v>0</v>
      </c>
      <c r="G3144">
        <v>0</v>
      </c>
      <c r="I3144">
        <f t="shared" si="98"/>
        <v>125.497012</v>
      </c>
      <c r="J3144">
        <v>120</v>
      </c>
      <c r="K3144" s="1">
        <f t="shared" si="99"/>
        <v>1.0458084333333333</v>
      </c>
    </row>
    <row r="3145" spans="1:11">
      <c r="A3145" t="s">
        <v>2523</v>
      </c>
      <c r="B3145">
        <v>124.41970499999999</v>
      </c>
      <c r="C3145">
        <v>3.3993579999999999</v>
      </c>
      <c r="D3145">
        <v>125.483733</v>
      </c>
      <c r="E3145">
        <v>3.3984290000000001</v>
      </c>
      <c r="F3145">
        <v>0</v>
      </c>
      <c r="G3145">
        <v>0</v>
      </c>
      <c r="I3145">
        <f t="shared" si="98"/>
        <v>125.483733</v>
      </c>
      <c r="J3145">
        <v>120</v>
      </c>
      <c r="K3145" s="1">
        <f t="shared" si="99"/>
        <v>1.0456977750000001</v>
      </c>
    </row>
    <row r="3146" spans="1:11">
      <c r="A3146" t="s">
        <v>2483</v>
      </c>
      <c r="B3146">
        <v>124.50709000000001</v>
      </c>
      <c r="C3146">
        <v>-0.70562999999999998</v>
      </c>
      <c r="D3146">
        <v>125.47620000000001</v>
      </c>
      <c r="E3146">
        <v>-0.70647800000000005</v>
      </c>
      <c r="F3146">
        <v>0</v>
      </c>
      <c r="G3146">
        <v>0</v>
      </c>
      <c r="I3146">
        <f t="shared" si="98"/>
        <v>125.47620000000001</v>
      </c>
      <c r="J3146">
        <v>120</v>
      </c>
      <c r="K3146" s="1">
        <f t="shared" si="99"/>
        <v>1.0456350000000001</v>
      </c>
    </row>
    <row r="3147" spans="1:11">
      <c r="A3147" t="s">
        <v>3558</v>
      </c>
      <c r="B3147">
        <v>123.85392400000001</v>
      </c>
      <c r="C3147">
        <v>3.4063029999999999</v>
      </c>
      <c r="D3147">
        <v>125.453318</v>
      </c>
      <c r="E3147">
        <v>3.404903</v>
      </c>
      <c r="F3147">
        <v>0</v>
      </c>
      <c r="G3147">
        <v>0</v>
      </c>
      <c r="I3147">
        <f t="shared" si="98"/>
        <v>125.453318</v>
      </c>
      <c r="J3147">
        <v>120</v>
      </c>
      <c r="K3147" s="1">
        <f t="shared" si="99"/>
        <v>1.0454443166666667</v>
      </c>
    </row>
    <row r="3148" spans="1:11">
      <c r="A3148" t="s">
        <v>3020</v>
      </c>
      <c r="B3148">
        <v>125.38396299999999</v>
      </c>
      <c r="C3148">
        <v>-0.70347499999999996</v>
      </c>
      <c r="D3148">
        <v>125.389595</v>
      </c>
      <c r="E3148">
        <v>-0.703457</v>
      </c>
      <c r="F3148">
        <v>0</v>
      </c>
      <c r="G3148">
        <v>0</v>
      </c>
      <c r="I3148">
        <f t="shared" si="98"/>
        <v>125.389595</v>
      </c>
      <c r="J3148">
        <v>120</v>
      </c>
      <c r="K3148" s="1">
        <f t="shared" si="99"/>
        <v>1.0449132916666666</v>
      </c>
    </row>
    <row r="3149" spans="1:11">
      <c r="A3149" t="s">
        <v>2955</v>
      </c>
      <c r="B3149">
        <v>124.807579</v>
      </c>
      <c r="C3149">
        <v>-0.705152</v>
      </c>
      <c r="D3149">
        <v>125.38831999999999</v>
      </c>
      <c r="E3149">
        <v>-0.70565999999999995</v>
      </c>
      <c r="F3149">
        <v>0</v>
      </c>
      <c r="G3149">
        <v>0</v>
      </c>
      <c r="I3149">
        <f t="shared" si="98"/>
        <v>125.38831999999999</v>
      </c>
      <c r="J3149">
        <v>120</v>
      </c>
      <c r="K3149" s="1">
        <f t="shared" si="99"/>
        <v>1.0449026666666665</v>
      </c>
    </row>
    <row r="3150" spans="1:11">
      <c r="A3150" t="s">
        <v>2413</v>
      </c>
      <c r="B3150">
        <v>124.41290100000001</v>
      </c>
      <c r="C3150">
        <v>-0.70566600000000002</v>
      </c>
      <c r="D3150">
        <v>125.38274800000001</v>
      </c>
      <c r="E3150">
        <v>-0.70651600000000003</v>
      </c>
      <c r="F3150">
        <v>0</v>
      </c>
      <c r="G3150">
        <v>0</v>
      </c>
      <c r="I3150">
        <f t="shared" si="98"/>
        <v>125.38274800000001</v>
      </c>
      <c r="J3150">
        <v>120</v>
      </c>
      <c r="K3150" s="1">
        <f t="shared" si="99"/>
        <v>1.0448562333333333</v>
      </c>
    </row>
    <row r="3151" spans="1:11">
      <c r="A3151" t="s">
        <v>2607</v>
      </c>
      <c r="B3151">
        <v>124.79328099999999</v>
      </c>
      <c r="C3151">
        <v>-0.705183</v>
      </c>
      <c r="D3151">
        <v>125.374089</v>
      </c>
      <c r="E3151">
        <v>-0.70569199999999999</v>
      </c>
      <c r="F3151">
        <v>0</v>
      </c>
      <c r="G3151">
        <v>0</v>
      </c>
      <c r="I3151">
        <f t="shared" si="98"/>
        <v>125.374089</v>
      </c>
      <c r="J3151">
        <v>120</v>
      </c>
      <c r="K3151" s="1">
        <f t="shared" si="99"/>
        <v>1.0447840749999999</v>
      </c>
    </row>
    <row r="3152" spans="1:11">
      <c r="A3152" t="s">
        <v>3311</v>
      </c>
      <c r="B3152">
        <v>125.34937600000001</v>
      </c>
      <c r="C3152">
        <v>-0.73878100000000002</v>
      </c>
      <c r="D3152">
        <v>125.35163300000001</v>
      </c>
      <c r="E3152">
        <v>-0.73877400000000004</v>
      </c>
      <c r="F3152">
        <v>0</v>
      </c>
      <c r="G3152">
        <v>0</v>
      </c>
      <c r="I3152">
        <f t="shared" si="98"/>
        <v>125.35163300000001</v>
      </c>
      <c r="J3152">
        <v>120</v>
      </c>
      <c r="K3152" s="1">
        <f t="shared" si="99"/>
        <v>1.0445969416666667</v>
      </c>
    </row>
    <row r="3153" spans="1:11">
      <c r="A3153" t="s">
        <v>4046</v>
      </c>
      <c r="B3153">
        <v>124.28399</v>
      </c>
      <c r="C3153">
        <v>3.3991739999999999</v>
      </c>
      <c r="D3153">
        <v>125.34918500000001</v>
      </c>
      <c r="E3153">
        <v>3.3982420000000002</v>
      </c>
      <c r="F3153">
        <v>0</v>
      </c>
      <c r="G3153">
        <v>0</v>
      </c>
      <c r="I3153">
        <f t="shared" si="98"/>
        <v>125.34918500000001</v>
      </c>
      <c r="J3153">
        <v>120</v>
      </c>
      <c r="K3153" s="1">
        <f t="shared" si="99"/>
        <v>1.0445765416666668</v>
      </c>
    </row>
    <row r="3154" spans="1:11">
      <c r="A3154" t="s">
        <v>2008</v>
      </c>
      <c r="B3154">
        <v>124.76631399999999</v>
      </c>
      <c r="C3154">
        <v>-0.74031999999999998</v>
      </c>
      <c r="D3154">
        <v>125.34724900000001</v>
      </c>
      <c r="E3154">
        <v>-0.74082800000000004</v>
      </c>
      <c r="F3154">
        <v>0</v>
      </c>
      <c r="G3154">
        <v>0</v>
      </c>
      <c r="I3154">
        <f t="shared" si="98"/>
        <v>125.34724900000001</v>
      </c>
      <c r="J3154">
        <v>120</v>
      </c>
      <c r="K3154" s="1">
        <f t="shared" si="99"/>
        <v>1.0445604083333333</v>
      </c>
    </row>
    <row r="3155" spans="1:11">
      <c r="A3155" t="s">
        <v>4018</v>
      </c>
      <c r="B3155">
        <v>124.700846</v>
      </c>
      <c r="C3155">
        <v>-0.74049699999999996</v>
      </c>
      <c r="D3155">
        <v>125.282088</v>
      </c>
      <c r="E3155">
        <v>-0.74100600000000005</v>
      </c>
      <c r="F3155">
        <v>0</v>
      </c>
      <c r="G3155">
        <v>0</v>
      </c>
      <c r="I3155">
        <f t="shared" si="98"/>
        <v>125.282088</v>
      </c>
      <c r="J3155">
        <v>120</v>
      </c>
      <c r="K3155" s="1">
        <f t="shared" si="99"/>
        <v>1.0440174</v>
      </c>
    </row>
    <row r="3156" spans="1:11">
      <c r="A3156" t="s">
        <v>411</v>
      </c>
      <c r="B3156">
        <v>125.25062</v>
      </c>
      <c r="C3156">
        <v>3.4074580000000001</v>
      </c>
      <c r="D3156">
        <v>125.257424</v>
      </c>
      <c r="E3156">
        <v>3.4074800000000001</v>
      </c>
      <c r="F3156">
        <v>0</v>
      </c>
      <c r="G3156">
        <v>0</v>
      </c>
      <c r="I3156">
        <f t="shared" si="98"/>
        <v>125.257424</v>
      </c>
      <c r="J3156">
        <v>120</v>
      </c>
      <c r="K3156" s="1">
        <f t="shared" si="99"/>
        <v>1.0438118666666667</v>
      </c>
    </row>
    <row r="3157" spans="1:11">
      <c r="A3157" t="s">
        <v>3774</v>
      </c>
      <c r="B3157">
        <v>125.24986199999999</v>
      </c>
      <c r="C3157">
        <v>3.4056839999999999</v>
      </c>
      <c r="D3157">
        <v>125.256666</v>
      </c>
      <c r="E3157">
        <v>3.4057059999999999</v>
      </c>
      <c r="F3157">
        <v>0</v>
      </c>
      <c r="G3157">
        <v>0</v>
      </c>
      <c r="I3157">
        <f t="shared" si="98"/>
        <v>125.256666</v>
      </c>
      <c r="J3157">
        <v>120</v>
      </c>
      <c r="K3157" s="1">
        <f t="shared" si="99"/>
        <v>1.0438055499999999</v>
      </c>
    </row>
    <row r="3158" spans="1:11">
      <c r="A3158" t="s">
        <v>1555</v>
      </c>
      <c r="B3158">
        <v>124.19031200000001</v>
      </c>
      <c r="C3158">
        <v>3.398952</v>
      </c>
      <c r="D3158">
        <v>125.256314</v>
      </c>
      <c r="E3158">
        <v>3.3980190000000001</v>
      </c>
      <c r="F3158">
        <v>0</v>
      </c>
      <c r="G3158">
        <v>0</v>
      </c>
      <c r="I3158">
        <f t="shared" si="98"/>
        <v>125.256314</v>
      </c>
      <c r="J3158">
        <v>120</v>
      </c>
      <c r="K3158" s="1">
        <f t="shared" si="99"/>
        <v>1.0438026166666667</v>
      </c>
    </row>
    <row r="3159" spans="1:11">
      <c r="A3159" t="s">
        <v>1432</v>
      </c>
      <c r="B3159">
        <v>125.243314</v>
      </c>
      <c r="C3159">
        <v>-0.704461</v>
      </c>
      <c r="D3159">
        <v>125.246702</v>
      </c>
      <c r="E3159">
        <v>-0.70445100000000005</v>
      </c>
      <c r="F3159">
        <v>0</v>
      </c>
      <c r="G3159">
        <v>0</v>
      </c>
      <c r="I3159">
        <f t="shared" si="98"/>
        <v>125.246702</v>
      </c>
      <c r="J3159">
        <v>120</v>
      </c>
      <c r="K3159" s="1">
        <f t="shared" si="99"/>
        <v>1.0437225166666666</v>
      </c>
    </row>
    <row r="3160" spans="1:11">
      <c r="A3160" t="s">
        <v>3356</v>
      </c>
      <c r="B3160">
        <v>124.174207</v>
      </c>
      <c r="C3160">
        <v>3.3989210000000001</v>
      </c>
      <c r="D3160">
        <v>125.240348</v>
      </c>
      <c r="E3160">
        <v>3.3979879999999998</v>
      </c>
      <c r="F3160">
        <v>0</v>
      </c>
      <c r="G3160">
        <v>0</v>
      </c>
      <c r="I3160">
        <f t="shared" si="98"/>
        <v>125.240348</v>
      </c>
      <c r="J3160">
        <v>120</v>
      </c>
      <c r="K3160" s="1">
        <f t="shared" si="99"/>
        <v>1.0436695666666667</v>
      </c>
    </row>
    <row r="3161" spans="1:11">
      <c r="A3161" t="s">
        <v>2025</v>
      </c>
      <c r="B3161">
        <v>124.836707</v>
      </c>
      <c r="C3161">
        <v>-0.74046699999999999</v>
      </c>
      <c r="D3161">
        <v>125.22444400000001</v>
      </c>
      <c r="E3161">
        <v>-0.74080699999999999</v>
      </c>
      <c r="F3161">
        <v>0</v>
      </c>
      <c r="G3161">
        <v>0</v>
      </c>
      <c r="I3161">
        <f t="shared" si="98"/>
        <v>125.22444400000001</v>
      </c>
      <c r="J3161">
        <v>120</v>
      </c>
      <c r="K3161" s="1">
        <f t="shared" si="99"/>
        <v>1.0435370333333334</v>
      </c>
    </row>
    <row r="3162" spans="1:11">
      <c r="A3162" t="s">
        <v>1436</v>
      </c>
      <c r="B3162">
        <v>124.832735</v>
      </c>
      <c r="C3162">
        <v>-0.74047600000000002</v>
      </c>
      <c r="D3162">
        <v>125.220484</v>
      </c>
      <c r="E3162">
        <v>-0.740815</v>
      </c>
      <c r="F3162">
        <v>0</v>
      </c>
      <c r="G3162">
        <v>0</v>
      </c>
      <c r="I3162">
        <f t="shared" si="98"/>
        <v>125.220484</v>
      </c>
      <c r="J3162">
        <v>120</v>
      </c>
      <c r="K3162" s="1">
        <f t="shared" si="99"/>
        <v>1.0435040333333334</v>
      </c>
    </row>
    <row r="3163" spans="1:11">
      <c r="A3163" t="s">
        <v>4873</v>
      </c>
      <c r="B3163">
        <v>124.209198</v>
      </c>
      <c r="C3163">
        <v>-0.70573900000000001</v>
      </c>
      <c r="D3163">
        <v>125.18064200000001</v>
      </c>
      <c r="E3163">
        <v>-0.70659099999999997</v>
      </c>
      <c r="F3163">
        <v>0</v>
      </c>
      <c r="G3163">
        <v>0</v>
      </c>
      <c r="I3163">
        <f t="shared" si="98"/>
        <v>125.18064200000001</v>
      </c>
      <c r="J3163">
        <v>120</v>
      </c>
      <c r="K3163" s="1">
        <f t="shared" si="99"/>
        <v>1.0431720166666667</v>
      </c>
    </row>
    <row r="3164" spans="1:11">
      <c r="A3164" t="s">
        <v>1218</v>
      </c>
      <c r="B3164">
        <v>124.207232</v>
      </c>
      <c r="C3164">
        <v>-0.70574899999999996</v>
      </c>
      <c r="D3164">
        <v>125.178691</v>
      </c>
      <c r="E3164">
        <v>-0.70660100000000003</v>
      </c>
      <c r="F3164">
        <v>0</v>
      </c>
      <c r="G3164">
        <v>0</v>
      </c>
      <c r="I3164">
        <f t="shared" si="98"/>
        <v>125.178691</v>
      </c>
      <c r="J3164">
        <v>120</v>
      </c>
      <c r="K3164" s="1">
        <f t="shared" si="99"/>
        <v>1.0431557583333333</v>
      </c>
    </row>
    <row r="3165" spans="1:11">
      <c r="A3165" t="s">
        <v>1482</v>
      </c>
      <c r="B3165">
        <v>124.924965</v>
      </c>
      <c r="C3165">
        <v>-0.74054799999999998</v>
      </c>
      <c r="D3165">
        <v>125.118298</v>
      </c>
      <c r="E3165">
        <v>-0.74071699999999996</v>
      </c>
      <c r="F3165">
        <v>0</v>
      </c>
      <c r="G3165">
        <v>0</v>
      </c>
      <c r="I3165">
        <f t="shared" si="98"/>
        <v>125.118298</v>
      </c>
      <c r="J3165">
        <v>120</v>
      </c>
      <c r="K3165" s="1">
        <f t="shared" si="99"/>
        <v>1.0426524833333333</v>
      </c>
    </row>
    <row r="3166" spans="1:11">
      <c r="A3166" t="s">
        <v>4247</v>
      </c>
      <c r="B3166">
        <v>124.042743</v>
      </c>
      <c r="C3166">
        <v>3.3988999999999998</v>
      </c>
      <c r="D3166">
        <v>125.11001899999999</v>
      </c>
      <c r="E3166">
        <v>3.3979650000000001</v>
      </c>
      <c r="F3166">
        <v>0</v>
      </c>
      <c r="G3166">
        <v>0</v>
      </c>
      <c r="I3166">
        <f t="shared" si="98"/>
        <v>125.11001899999999</v>
      </c>
      <c r="J3166">
        <v>120</v>
      </c>
      <c r="K3166" s="1">
        <f t="shared" si="99"/>
        <v>1.0425834916666665</v>
      </c>
    </row>
    <row r="3167" spans="1:11">
      <c r="A3167" t="s">
        <v>1822</v>
      </c>
      <c r="B3167">
        <v>124.134142</v>
      </c>
      <c r="C3167">
        <v>-0.74226499999999995</v>
      </c>
      <c r="D3167">
        <v>125.106176</v>
      </c>
      <c r="E3167">
        <v>-0.74311899999999997</v>
      </c>
      <c r="F3167">
        <v>0</v>
      </c>
      <c r="G3167">
        <v>0</v>
      </c>
      <c r="I3167">
        <f t="shared" si="98"/>
        <v>125.106176</v>
      </c>
      <c r="J3167">
        <v>120</v>
      </c>
      <c r="K3167" s="1">
        <f t="shared" si="99"/>
        <v>1.0425514666666666</v>
      </c>
    </row>
    <row r="3168" spans="1:11">
      <c r="A3168" t="s">
        <v>979</v>
      </c>
      <c r="B3168">
        <v>125.097542</v>
      </c>
      <c r="C3168">
        <v>-0.70540800000000004</v>
      </c>
      <c r="D3168">
        <v>125.100943</v>
      </c>
      <c r="E3168">
        <v>-0.70539700000000005</v>
      </c>
      <c r="F3168">
        <v>0</v>
      </c>
      <c r="G3168">
        <v>0</v>
      </c>
      <c r="I3168">
        <f t="shared" si="98"/>
        <v>125.100943</v>
      </c>
      <c r="J3168">
        <v>120</v>
      </c>
      <c r="K3168" s="1">
        <f t="shared" si="99"/>
        <v>1.0425078583333334</v>
      </c>
    </row>
    <row r="3169" spans="1:11">
      <c r="A3169" t="s">
        <v>462</v>
      </c>
      <c r="B3169">
        <v>124.032123</v>
      </c>
      <c r="C3169">
        <v>3.4057170000000001</v>
      </c>
      <c r="D3169">
        <v>125.099491</v>
      </c>
      <c r="E3169">
        <v>3.404782</v>
      </c>
      <c r="F3169">
        <v>0</v>
      </c>
      <c r="G3169">
        <v>0</v>
      </c>
      <c r="I3169">
        <f t="shared" si="98"/>
        <v>125.099491</v>
      </c>
      <c r="J3169">
        <v>120</v>
      </c>
      <c r="K3169" s="1">
        <f t="shared" si="99"/>
        <v>1.0424957583333334</v>
      </c>
    </row>
    <row r="3170" spans="1:11">
      <c r="A3170" t="s">
        <v>141</v>
      </c>
      <c r="B3170">
        <v>125.089288</v>
      </c>
      <c r="C3170">
        <v>-0.70543100000000003</v>
      </c>
      <c r="D3170">
        <v>125.094961</v>
      </c>
      <c r="E3170">
        <v>-0.70541299999999996</v>
      </c>
      <c r="F3170">
        <v>0</v>
      </c>
      <c r="G3170">
        <v>0</v>
      </c>
      <c r="I3170">
        <f t="shared" si="98"/>
        <v>125.094961</v>
      </c>
      <c r="J3170">
        <v>120</v>
      </c>
      <c r="K3170" s="1">
        <f t="shared" si="99"/>
        <v>1.0424580083333332</v>
      </c>
    </row>
    <row r="3171" spans="1:11">
      <c r="A3171" t="s">
        <v>93</v>
      </c>
      <c r="B3171">
        <v>125.086231</v>
      </c>
      <c r="C3171">
        <v>-0.70543800000000001</v>
      </c>
      <c r="D3171">
        <v>125.091904</v>
      </c>
      <c r="E3171">
        <v>-0.70541900000000002</v>
      </c>
      <c r="F3171">
        <v>0</v>
      </c>
      <c r="G3171">
        <v>0</v>
      </c>
      <c r="I3171">
        <f t="shared" si="98"/>
        <v>125.091904</v>
      </c>
      <c r="J3171">
        <v>120</v>
      </c>
      <c r="K3171" s="1">
        <f t="shared" si="99"/>
        <v>1.0424325333333333</v>
      </c>
    </row>
    <row r="3172" spans="1:11">
      <c r="A3172" t="s">
        <v>2250</v>
      </c>
      <c r="B3172">
        <v>125.08327800000001</v>
      </c>
      <c r="C3172">
        <v>-0.70543999999999996</v>
      </c>
      <c r="D3172">
        <v>125.086679</v>
      </c>
      <c r="E3172">
        <v>-0.70542899999999997</v>
      </c>
      <c r="F3172">
        <v>0</v>
      </c>
      <c r="G3172">
        <v>0</v>
      </c>
      <c r="I3172">
        <f t="shared" si="98"/>
        <v>125.086679</v>
      </c>
      <c r="J3172">
        <v>120</v>
      </c>
      <c r="K3172" s="1">
        <f t="shared" si="99"/>
        <v>1.0423889916666667</v>
      </c>
    </row>
    <row r="3173" spans="1:11">
      <c r="A3173" t="s">
        <v>4361</v>
      </c>
      <c r="B3173">
        <v>125.05637400000001</v>
      </c>
      <c r="C3173">
        <v>-0.74057600000000001</v>
      </c>
      <c r="D3173">
        <v>125.05977799999999</v>
      </c>
      <c r="E3173">
        <v>-0.74056500000000003</v>
      </c>
      <c r="F3173">
        <v>0</v>
      </c>
      <c r="G3173">
        <v>0</v>
      </c>
      <c r="I3173">
        <f t="shared" si="98"/>
        <v>125.05977799999999</v>
      </c>
      <c r="J3173">
        <v>120</v>
      </c>
      <c r="K3173" s="1">
        <f t="shared" si="99"/>
        <v>1.0421648166666666</v>
      </c>
    </row>
    <row r="3174" spans="1:11">
      <c r="A3174" t="s">
        <v>3132</v>
      </c>
      <c r="B3174">
        <v>123.989161</v>
      </c>
      <c r="C3174">
        <v>3.398917</v>
      </c>
      <c r="D3174">
        <v>125.056901</v>
      </c>
      <c r="E3174">
        <v>3.3979810000000001</v>
      </c>
      <c r="F3174">
        <v>0</v>
      </c>
      <c r="G3174">
        <v>0</v>
      </c>
      <c r="I3174">
        <f t="shared" si="98"/>
        <v>125.056901</v>
      </c>
      <c r="J3174">
        <v>120</v>
      </c>
      <c r="K3174" s="1">
        <f t="shared" si="99"/>
        <v>1.0421408416666667</v>
      </c>
    </row>
    <row r="3175" spans="1:11">
      <c r="A3175" t="s">
        <v>2732</v>
      </c>
      <c r="B3175">
        <v>125.035032</v>
      </c>
      <c r="C3175">
        <v>3.3990469999999999</v>
      </c>
      <c r="D3175">
        <v>125.045286</v>
      </c>
      <c r="E3175">
        <v>3.3990800000000001</v>
      </c>
      <c r="F3175">
        <v>0</v>
      </c>
      <c r="G3175">
        <v>0</v>
      </c>
      <c r="I3175">
        <f t="shared" si="98"/>
        <v>125.045286</v>
      </c>
      <c r="J3175">
        <v>120</v>
      </c>
      <c r="K3175" s="1">
        <f t="shared" si="99"/>
        <v>1.0420440500000001</v>
      </c>
    </row>
    <row r="3176" spans="1:11">
      <c r="A3176" t="s">
        <v>3172</v>
      </c>
      <c r="B3176">
        <v>124.404273</v>
      </c>
      <c r="C3176">
        <v>3.3987639999999999</v>
      </c>
      <c r="D3176">
        <v>125.044083</v>
      </c>
      <c r="E3176">
        <v>3.3982039999999998</v>
      </c>
      <c r="F3176">
        <v>0</v>
      </c>
      <c r="G3176">
        <v>0</v>
      </c>
      <c r="I3176">
        <f t="shared" si="98"/>
        <v>125.044083</v>
      </c>
      <c r="J3176">
        <v>120</v>
      </c>
      <c r="K3176" s="1">
        <f t="shared" si="99"/>
        <v>1.042034025</v>
      </c>
    </row>
    <row r="3177" spans="1:11">
      <c r="A3177" t="s">
        <v>1665</v>
      </c>
      <c r="B3177">
        <v>125.03830000000001</v>
      </c>
      <c r="C3177">
        <v>-0.74061900000000003</v>
      </c>
      <c r="D3177">
        <v>125.04398</v>
      </c>
      <c r="E3177">
        <v>-0.74060099999999995</v>
      </c>
      <c r="F3177">
        <v>0</v>
      </c>
      <c r="G3177">
        <v>0</v>
      </c>
      <c r="I3177">
        <f t="shared" si="98"/>
        <v>125.04398</v>
      </c>
      <c r="J3177">
        <v>120</v>
      </c>
      <c r="K3177" s="1">
        <f t="shared" si="99"/>
        <v>1.0420331666666667</v>
      </c>
    </row>
    <row r="3178" spans="1:11">
      <c r="A3178" t="s">
        <v>800</v>
      </c>
      <c r="B3178">
        <v>124.393024</v>
      </c>
      <c r="C3178">
        <v>3.3987530000000001</v>
      </c>
      <c r="D3178">
        <v>125.03289100000001</v>
      </c>
      <c r="E3178">
        <v>3.398193</v>
      </c>
      <c r="F3178">
        <v>0</v>
      </c>
      <c r="G3178">
        <v>0</v>
      </c>
      <c r="I3178">
        <f t="shared" si="98"/>
        <v>125.03289100000001</v>
      </c>
      <c r="J3178">
        <v>120</v>
      </c>
      <c r="K3178" s="1">
        <f t="shared" si="99"/>
        <v>1.0419407583333333</v>
      </c>
    </row>
    <row r="3179" spans="1:11">
      <c r="A3179" t="s">
        <v>4284</v>
      </c>
      <c r="B3179">
        <v>125.03001500000001</v>
      </c>
      <c r="C3179">
        <v>-0.74063900000000005</v>
      </c>
      <c r="D3179">
        <v>125.03229</v>
      </c>
      <c r="E3179">
        <v>-0.74063199999999996</v>
      </c>
      <c r="F3179">
        <v>0</v>
      </c>
      <c r="G3179">
        <v>0</v>
      </c>
      <c r="I3179">
        <f t="shared" si="98"/>
        <v>125.03229</v>
      </c>
      <c r="J3179">
        <v>120</v>
      </c>
      <c r="K3179" s="1">
        <f t="shared" si="99"/>
        <v>1.0419357499999999</v>
      </c>
    </row>
    <row r="3180" spans="1:11">
      <c r="A3180" t="s">
        <v>624</v>
      </c>
      <c r="B3180">
        <v>125.026049</v>
      </c>
      <c r="C3180">
        <v>-0.74064799999999997</v>
      </c>
      <c r="D3180">
        <v>125.028324</v>
      </c>
      <c r="E3180">
        <v>-0.74063999999999997</v>
      </c>
      <c r="F3180">
        <v>0</v>
      </c>
      <c r="G3180">
        <v>0</v>
      </c>
      <c r="I3180">
        <f t="shared" si="98"/>
        <v>125.028324</v>
      </c>
      <c r="J3180">
        <v>120</v>
      </c>
      <c r="K3180" s="1">
        <f t="shared" si="99"/>
        <v>1.0419027000000001</v>
      </c>
    </row>
    <row r="3181" spans="1:11">
      <c r="A3181" t="s">
        <v>3106</v>
      </c>
      <c r="B3181">
        <v>125.021272</v>
      </c>
      <c r="C3181">
        <v>3.399019</v>
      </c>
      <c r="D3181">
        <v>125.028113</v>
      </c>
      <c r="E3181">
        <v>3.399041</v>
      </c>
      <c r="F3181">
        <v>0</v>
      </c>
      <c r="G3181">
        <v>0</v>
      </c>
      <c r="I3181">
        <f t="shared" si="98"/>
        <v>125.028113</v>
      </c>
      <c r="J3181">
        <v>120</v>
      </c>
      <c r="K3181" s="1">
        <f t="shared" si="99"/>
        <v>1.0419009416666667</v>
      </c>
    </row>
    <row r="3182" spans="1:11">
      <c r="A3182" t="s">
        <v>4419</v>
      </c>
      <c r="B3182">
        <v>124.05501099999999</v>
      </c>
      <c r="C3182">
        <v>-0.705758</v>
      </c>
      <c r="D3182">
        <v>125.02766800000001</v>
      </c>
      <c r="E3182">
        <v>-0.70661200000000002</v>
      </c>
      <c r="F3182">
        <v>0</v>
      </c>
      <c r="G3182">
        <v>0</v>
      </c>
      <c r="I3182">
        <f t="shared" si="98"/>
        <v>125.02766800000001</v>
      </c>
      <c r="J3182">
        <v>120</v>
      </c>
      <c r="K3182" s="1">
        <f t="shared" si="99"/>
        <v>1.0418972333333334</v>
      </c>
    </row>
    <row r="3183" spans="1:11">
      <c r="A3183" t="s">
        <v>4111</v>
      </c>
      <c r="B3183">
        <v>123.956248</v>
      </c>
      <c r="C3183">
        <v>3.405424</v>
      </c>
      <c r="D3183">
        <v>125.024272</v>
      </c>
      <c r="E3183">
        <v>3.4044880000000002</v>
      </c>
      <c r="F3183">
        <v>0</v>
      </c>
      <c r="G3183">
        <v>0</v>
      </c>
      <c r="I3183">
        <f t="shared" si="98"/>
        <v>125.024272</v>
      </c>
      <c r="J3183">
        <v>120</v>
      </c>
      <c r="K3183" s="1">
        <f t="shared" si="99"/>
        <v>1.0418689333333333</v>
      </c>
    </row>
    <row r="3184" spans="1:11">
      <c r="A3184" t="s">
        <v>640</v>
      </c>
      <c r="B3184">
        <v>125.021209</v>
      </c>
      <c r="C3184">
        <v>-0.74063400000000001</v>
      </c>
      <c r="D3184">
        <v>125.022341</v>
      </c>
      <c r="E3184">
        <v>-0.74063000000000001</v>
      </c>
      <c r="F3184">
        <v>0</v>
      </c>
      <c r="G3184">
        <v>0</v>
      </c>
      <c r="I3184">
        <f t="shared" si="98"/>
        <v>125.022341</v>
      </c>
      <c r="J3184">
        <v>120</v>
      </c>
      <c r="K3184" s="1">
        <f t="shared" si="99"/>
        <v>1.0418528416666666</v>
      </c>
    </row>
    <row r="3185" spans="1:11">
      <c r="A3185" t="s">
        <v>2541</v>
      </c>
      <c r="B3185">
        <v>123.954133</v>
      </c>
      <c r="C3185">
        <v>3.3990109999999998</v>
      </c>
      <c r="D3185">
        <v>125.022175</v>
      </c>
      <c r="E3185">
        <v>3.3980739999999998</v>
      </c>
      <c r="F3185">
        <v>0</v>
      </c>
      <c r="G3185">
        <v>0</v>
      </c>
      <c r="I3185">
        <f t="shared" si="98"/>
        <v>125.022175</v>
      </c>
      <c r="J3185">
        <v>120</v>
      </c>
      <c r="K3185" s="1">
        <f t="shared" si="99"/>
        <v>1.0418514583333334</v>
      </c>
    </row>
    <row r="3186" spans="1:11">
      <c r="A3186" t="s">
        <v>3180</v>
      </c>
      <c r="B3186">
        <v>123.55995</v>
      </c>
      <c r="C3186">
        <v>-0.74329800000000001</v>
      </c>
      <c r="D3186">
        <v>125.021389</v>
      </c>
      <c r="E3186">
        <v>-0.74458400000000002</v>
      </c>
      <c r="F3186">
        <v>0</v>
      </c>
      <c r="G3186">
        <v>0</v>
      </c>
      <c r="I3186">
        <f t="shared" si="98"/>
        <v>125.021389</v>
      </c>
      <c r="J3186">
        <v>120</v>
      </c>
      <c r="K3186" s="1">
        <f t="shared" si="99"/>
        <v>1.0418449083333334</v>
      </c>
    </row>
    <row r="3187" spans="1:11">
      <c r="A3187" t="s">
        <v>123</v>
      </c>
      <c r="B3187">
        <v>125.013299</v>
      </c>
      <c r="C3187">
        <v>-0.74067499999999997</v>
      </c>
      <c r="D3187">
        <v>125.01898199999999</v>
      </c>
      <c r="E3187">
        <v>-0.74065599999999998</v>
      </c>
      <c r="F3187">
        <v>0</v>
      </c>
      <c r="G3187">
        <v>0</v>
      </c>
      <c r="I3187">
        <f t="shared" si="98"/>
        <v>125.01898199999999</v>
      </c>
      <c r="J3187">
        <v>120</v>
      </c>
      <c r="K3187" s="1">
        <f t="shared" si="99"/>
        <v>1.04182485</v>
      </c>
    </row>
    <row r="3188" spans="1:11">
      <c r="A3188" t="s">
        <v>217</v>
      </c>
      <c r="B3188">
        <v>123.944434</v>
      </c>
      <c r="C3188">
        <v>3.399022</v>
      </c>
      <c r="D3188">
        <v>125.01255999999999</v>
      </c>
      <c r="E3188">
        <v>3.3980860000000002</v>
      </c>
      <c r="F3188">
        <v>0</v>
      </c>
      <c r="G3188">
        <v>0</v>
      </c>
      <c r="I3188">
        <f t="shared" si="98"/>
        <v>125.01255999999999</v>
      </c>
      <c r="J3188">
        <v>120</v>
      </c>
      <c r="K3188" s="1">
        <f t="shared" si="99"/>
        <v>1.0417713333333334</v>
      </c>
    </row>
    <row r="3189" spans="1:11">
      <c r="A3189" t="s">
        <v>131</v>
      </c>
      <c r="B3189">
        <v>125.003929</v>
      </c>
      <c r="C3189">
        <v>3.3990140000000002</v>
      </c>
      <c r="D3189">
        <v>125.010773</v>
      </c>
      <c r="E3189">
        <v>3.3990360000000002</v>
      </c>
      <c r="F3189">
        <v>0</v>
      </c>
      <c r="G3189">
        <v>0</v>
      </c>
      <c r="I3189">
        <f t="shared" si="98"/>
        <v>125.010773</v>
      </c>
      <c r="J3189">
        <v>120</v>
      </c>
      <c r="K3189" s="1">
        <f t="shared" si="99"/>
        <v>1.0417564416666667</v>
      </c>
    </row>
    <row r="3190" spans="1:11">
      <c r="A3190" t="s">
        <v>1456</v>
      </c>
      <c r="B3190">
        <v>123.940315</v>
      </c>
      <c r="C3190">
        <v>3.3988580000000002</v>
      </c>
      <c r="D3190">
        <v>125.008477</v>
      </c>
      <c r="E3190">
        <v>3.3979210000000002</v>
      </c>
      <c r="F3190">
        <v>0</v>
      </c>
      <c r="G3190">
        <v>0</v>
      </c>
      <c r="I3190">
        <f t="shared" si="98"/>
        <v>125.008477</v>
      </c>
      <c r="J3190">
        <v>120</v>
      </c>
      <c r="K3190" s="1">
        <f t="shared" si="99"/>
        <v>1.0417373083333332</v>
      </c>
    </row>
    <row r="3191" spans="1:11">
      <c r="A3191" t="s">
        <v>675</v>
      </c>
      <c r="B3191">
        <v>123.93904999999999</v>
      </c>
      <c r="C3191">
        <v>3.399003</v>
      </c>
      <c r="D3191">
        <v>125.007222</v>
      </c>
      <c r="E3191">
        <v>3.398066</v>
      </c>
      <c r="F3191">
        <v>0</v>
      </c>
      <c r="G3191">
        <v>0</v>
      </c>
      <c r="I3191">
        <f t="shared" si="98"/>
        <v>125.007222</v>
      </c>
      <c r="J3191">
        <v>120</v>
      </c>
      <c r="K3191" s="1">
        <f t="shared" si="99"/>
        <v>1.0417268500000001</v>
      </c>
    </row>
    <row r="3192" spans="1:11">
      <c r="A3192" t="s">
        <v>3481</v>
      </c>
      <c r="B3192">
        <v>123.933972</v>
      </c>
      <c r="C3192">
        <v>3.3989850000000001</v>
      </c>
      <c r="D3192">
        <v>125.002189</v>
      </c>
      <c r="E3192">
        <v>3.3980480000000002</v>
      </c>
      <c r="F3192">
        <v>0</v>
      </c>
      <c r="G3192">
        <v>0</v>
      </c>
      <c r="I3192">
        <f t="shared" si="98"/>
        <v>125.002189</v>
      </c>
      <c r="J3192">
        <v>120</v>
      </c>
      <c r="K3192" s="1">
        <f t="shared" si="99"/>
        <v>1.0416849083333333</v>
      </c>
    </row>
    <row r="3193" spans="1:11">
      <c r="A3193" t="s">
        <v>337</v>
      </c>
      <c r="B3193">
        <v>124.992406</v>
      </c>
      <c r="C3193">
        <v>-0.70605300000000004</v>
      </c>
      <c r="D3193">
        <v>124.998092</v>
      </c>
      <c r="E3193">
        <v>-0.70603499999999997</v>
      </c>
      <c r="F3193">
        <v>0</v>
      </c>
      <c r="G3193">
        <v>0</v>
      </c>
      <c r="I3193">
        <f t="shared" si="98"/>
        <v>124.998092</v>
      </c>
      <c r="J3193">
        <v>120</v>
      </c>
      <c r="K3193" s="1">
        <f t="shared" si="99"/>
        <v>1.0416507666666666</v>
      </c>
    </row>
    <row r="3194" spans="1:11">
      <c r="A3194" t="s">
        <v>866</v>
      </c>
      <c r="B3194">
        <v>123.315836</v>
      </c>
      <c r="C3194">
        <v>1.396015</v>
      </c>
      <c r="D3194">
        <v>124.995987</v>
      </c>
      <c r="E3194">
        <v>1.394541</v>
      </c>
      <c r="F3194">
        <v>0</v>
      </c>
      <c r="G3194">
        <v>0</v>
      </c>
      <c r="I3194">
        <f t="shared" si="98"/>
        <v>124.995987</v>
      </c>
      <c r="J3194">
        <v>120</v>
      </c>
      <c r="K3194" s="1">
        <f t="shared" si="99"/>
        <v>1.041633225</v>
      </c>
    </row>
    <row r="3195" spans="1:11">
      <c r="A3195" t="s">
        <v>3510</v>
      </c>
      <c r="B3195">
        <v>124.99105900000001</v>
      </c>
      <c r="C3195">
        <v>-0.74075299999999999</v>
      </c>
      <c r="D3195">
        <v>124.994468</v>
      </c>
      <c r="E3195">
        <v>-0.74074200000000001</v>
      </c>
      <c r="F3195">
        <v>0</v>
      </c>
      <c r="G3195">
        <v>0</v>
      </c>
      <c r="I3195">
        <f t="shared" si="98"/>
        <v>124.994468</v>
      </c>
      <c r="J3195">
        <v>120</v>
      </c>
      <c r="K3195" s="1">
        <f t="shared" si="99"/>
        <v>1.0416205666666667</v>
      </c>
    </row>
    <row r="3196" spans="1:11">
      <c r="A3196" t="s">
        <v>3367</v>
      </c>
      <c r="B3196">
        <v>123.921285</v>
      </c>
      <c r="C3196">
        <v>3.4045260000000002</v>
      </c>
      <c r="D3196">
        <v>124.98961199999999</v>
      </c>
      <c r="E3196">
        <v>3.4035899999999999</v>
      </c>
      <c r="F3196">
        <v>0</v>
      </c>
      <c r="G3196">
        <v>0</v>
      </c>
      <c r="I3196">
        <f t="shared" si="98"/>
        <v>124.98961199999999</v>
      </c>
      <c r="J3196">
        <v>120</v>
      </c>
      <c r="K3196" s="1">
        <f t="shared" si="99"/>
        <v>1.0415801</v>
      </c>
    </row>
    <row r="3197" spans="1:11">
      <c r="A3197" t="s">
        <v>2934</v>
      </c>
      <c r="B3197">
        <v>124.981032</v>
      </c>
      <c r="C3197">
        <v>-0.740788</v>
      </c>
      <c r="D3197">
        <v>124.989558</v>
      </c>
      <c r="E3197">
        <v>-0.740761</v>
      </c>
      <c r="F3197">
        <v>0</v>
      </c>
      <c r="G3197">
        <v>0</v>
      </c>
      <c r="I3197">
        <f t="shared" si="98"/>
        <v>124.989558</v>
      </c>
      <c r="J3197">
        <v>120</v>
      </c>
      <c r="K3197" s="1">
        <f t="shared" si="99"/>
        <v>1.0415796500000001</v>
      </c>
    </row>
    <row r="3198" spans="1:11">
      <c r="A3198" t="s">
        <v>1551</v>
      </c>
      <c r="B3198">
        <v>124.97880499999999</v>
      </c>
      <c r="C3198">
        <v>3.406676</v>
      </c>
      <c r="D3198">
        <v>124.985654</v>
      </c>
      <c r="E3198">
        <v>3.406698</v>
      </c>
      <c r="F3198">
        <v>0</v>
      </c>
      <c r="G3198">
        <v>0</v>
      </c>
      <c r="I3198">
        <f t="shared" si="98"/>
        <v>124.985654</v>
      </c>
      <c r="J3198">
        <v>120</v>
      </c>
      <c r="K3198" s="1">
        <f t="shared" si="99"/>
        <v>1.0415471166666666</v>
      </c>
    </row>
    <row r="3199" spans="1:11">
      <c r="A3199" t="s">
        <v>3267</v>
      </c>
      <c r="B3199">
        <v>124.324523</v>
      </c>
      <c r="C3199">
        <v>3.3987500000000002</v>
      </c>
      <c r="D3199">
        <v>124.96474600000001</v>
      </c>
      <c r="E3199">
        <v>3.3981889999999999</v>
      </c>
      <c r="F3199">
        <v>0</v>
      </c>
      <c r="G3199">
        <v>0</v>
      </c>
      <c r="I3199">
        <f t="shared" si="98"/>
        <v>124.96474600000001</v>
      </c>
      <c r="J3199">
        <v>120</v>
      </c>
      <c r="K3199" s="1">
        <f t="shared" si="99"/>
        <v>1.0413728833333333</v>
      </c>
    </row>
    <row r="3200" spans="1:11">
      <c r="A3200" t="s">
        <v>2296</v>
      </c>
      <c r="B3200">
        <v>124.952636</v>
      </c>
      <c r="C3200">
        <v>3.3988939999999999</v>
      </c>
      <c r="D3200">
        <v>124.95949</v>
      </c>
      <c r="E3200">
        <v>3.3989159999999998</v>
      </c>
      <c r="F3200">
        <v>0</v>
      </c>
      <c r="G3200">
        <v>0</v>
      </c>
      <c r="I3200">
        <f t="shared" si="98"/>
        <v>124.95949</v>
      </c>
      <c r="J3200">
        <v>120</v>
      </c>
      <c r="K3200" s="1">
        <f t="shared" si="99"/>
        <v>1.0413290833333333</v>
      </c>
    </row>
    <row r="3201" spans="1:11">
      <c r="A3201" t="s">
        <v>2183</v>
      </c>
      <c r="B3201">
        <v>124.51390000000001</v>
      </c>
      <c r="C3201">
        <v>3.398685</v>
      </c>
      <c r="D3201">
        <v>124.940061</v>
      </c>
      <c r="E3201">
        <v>3.3983120000000002</v>
      </c>
      <c r="F3201">
        <v>0</v>
      </c>
      <c r="G3201">
        <v>0</v>
      </c>
      <c r="I3201">
        <f t="shared" si="98"/>
        <v>124.940061</v>
      </c>
      <c r="J3201">
        <v>120</v>
      </c>
      <c r="K3201" s="1">
        <f t="shared" si="99"/>
        <v>1.041167175</v>
      </c>
    </row>
    <row r="3202" spans="1:11">
      <c r="A3202" t="s">
        <v>4613</v>
      </c>
      <c r="B3202">
        <v>124.348889</v>
      </c>
      <c r="C3202">
        <v>-0.70588899999999999</v>
      </c>
      <c r="D3202">
        <v>124.931787</v>
      </c>
      <c r="E3202">
        <v>-0.70640099999999995</v>
      </c>
      <c r="F3202">
        <v>0</v>
      </c>
      <c r="G3202">
        <v>0</v>
      </c>
      <c r="I3202">
        <f t="shared" si="98"/>
        <v>124.931787</v>
      </c>
      <c r="J3202">
        <v>120</v>
      </c>
      <c r="K3202" s="1">
        <f t="shared" si="99"/>
        <v>1.041098225</v>
      </c>
    </row>
    <row r="3203" spans="1:11">
      <c r="A3203" t="s">
        <v>505</v>
      </c>
      <c r="B3203">
        <v>123.861875</v>
      </c>
      <c r="C3203">
        <v>3.405068</v>
      </c>
      <c r="D3203">
        <v>124.930716</v>
      </c>
      <c r="E3203">
        <v>3.404131</v>
      </c>
      <c r="F3203">
        <v>0</v>
      </c>
      <c r="G3203">
        <v>0</v>
      </c>
      <c r="I3203">
        <f t="shared" ref="I3203:I3266" si="100">MAX(B3203,D3203,F3203)</f>
        <v>124.930716</v>
      </c>
      <c r="J3203">
        <v>120</v>
      </c>
      <c r="K3203" s="1">
        <f t="shared" si="99"/>
        <v>1.0410893000000001</v>
      </c>
    </row>
    <row r="3204" spans="1:11">
      <c r="A3204" t="s">
        <v>2210</v>
      </c>
      <c r="B3204">
        <v>123.860193</v>
      </c>
      <c r="C3204">
        <v>3.405062</v>
      </c>
      <c r="D3204">
        <v>124.92904799999999</v>
      </c>
      <c r="E3204">
        <v>3.4041250000000001</v>
      </c>
      <c r="F3204">
        <v>0</v>
      </c>
      <c r="G3204">
        <v>0</v>
      </c>
      <c r="I3204">
        <f t="shared" si="100"/>
        <v>124.92904799999999</v>
      </c>
      <c r="J3204">
        <v>120</v>
      </c>
      <c r="K3204" s="1">
        <f t="shared" ref="K3204:K3267" si="101">I3204/J3204</f>
        <v>1.0410754</v>
      </c>
    </row>
    <row r="3205" spans="1:11">
      <c r="A3205" t="s">
        <v>3298</v>
      </c>
      <c r="B3205">
        <v>124.496003</v>
      </c>
      <c r="C3205">
        <v>3.39872</v>
      </c>
      <c r="D3205">
        <v>124.922225</v>
      </c>
      <c r="E3205">
        <v>3.3983469999999998</v>
      </c>
      <c r="F3205">
        <v>0</v>
      </c>
      <c r="G3205">
        <v>0</v>
      </c>
      <c r="I3205">
        <f t="shared" si="100"/>
        <v>124.922225</v>
      </c>
      <c r="J3205">
        <v>120</v>
      </c>
      <c r="K3205" s="1">
        <f t="shared" si="101"/>
        <v>1.0410185416666666</v>
      </c>
    </row>
    <row r="3206" spans="1:11">
      <c r="A3206" t="s">
        <v>328</v>
      </c>
      <c r="B3206">
        <v>124.89858700000001</v>
      </c>
      <c r="C3206">
        <v>-0.70609</v>
      </c>
      <c r="D3206">
        <v>124.904286</v>
      </c>
      <c r="E3206">
        <v>-0.70607200000000003</v>
      </c>
      <c r="F3206">
        <v>0</v>
      </c>
      <c r="G3206">
        <v>0</v>
      </c>
      <c r="I3206">
        <f t="shared" si="100"/>
        <v>124.904286</v>
      </c>
      <c r="J3206">
        <v>120</v>
      </c>
      <c r="K3206" s="1">
        <f t="shared" si="101"/>
        <v>1.04086905</v>
      </c>
    </row>
    <row r="3207" spans="1:11">
      <c r="A3207" t="s">
        <v>4589</v>
      </c>
      <c r="B3207">
        <v>124.256142</v>
      </c>
      <c r="C3207">
        <v>3.3987120000000002</v>
      </c>
      <c r="D3207">
        <v>124.89672</v>
      </c>
      <c r="E3207">
        <v>3.3981499999999998</v>
      </c>
      <c r="F3207">
        <v>0</v>
      </c>
      <c r="G3207">
        <v>0</v>
      </c>
      <c r="I3207">
        <f t="shared" si="100"/>
        <v>124.89672</v>
      </c>
      <c r="J3207">
        <v>120</v>
      </c>
      <c r="K3207" s="1">
        <f t="shared" si="101"/>
        <v>1.0408060000000001</v>
      </c>
    </row>
    <row r="3208" spans="1:11">
      <c r="A3208" t="s">
        <v>3844</v>
      </c>
      <c r="B3208">
        <v>123.81805199999999</v>
      </c>
      <c r="C3208">
        <v>3.3983340000000002</v>
      </c>
      <c r="D3208">
        <v>124.88727299999999</v>
      </c>
      <c r="E3208">
        <v>3.3973960000000001</v>
      </c>
      <c r="F3208">
        <v>0</v>
      </c>
      <c r="G3208">
        <v>0</v>
      </c>
      <c r="I3208">
        <f t="shared" si="100"/>
        <v>124.88727299999999</v>
      </c>
      <c r="J3208">
        <v>120</v>
      </c>
      <c r="K3208" s="1">
        <f t="shared" si="101"/>
        <v>1.0407272749999998</v>
      </c>
    </row>
    <row r="3209" spans="1:11">
      <c r="A3209" t="s">
        <v>121</v>
      </c>
      <c r="B3209">
        <v>122.92509699999999</v>
      </c>
      <c r="C3209">
        <v>-0.62057499999999999</v>
      </c>
      <c r="D3209">
        <v>124.88064799999999</v>
      </c>
      <c r="E3209">
        <v>-0.62230200000000002</v>
      </c>
      <c r="F3209">
        <v>0</v>
      </c>
      <c r="G3209">
        <v>0</v>
      </c>
      <c r="I3209">
        <f t="shared" si="100"/>
        <v>124.88064799999999</v>
      </c>
      <c r="J3209">
        <v>120</v>
      </c>
      <c r="K3209" s="1">
        <f t="shared" si="101"/>
        <v>1.0406720666666667</v>
      </c>
    </row>
    <row r="3210" spans="1:11">
      <c r="A3210" t="s">
        <v>1452</v>
      </c>
      <c r="B3210">
        <v>123.890739</v>
      </c>
      <c r="C3210">
        <v>-0.70576300000000003</v>
      </c>
      <c r="D3210">
        <v>124.86469</v>
      </c>
      <c r="E3210">
        <v>-0.70662000000000003</v>
      </c>
      <c r="F3210">
        <v>0</v>
      </c>
      <c r="G3210">
        <v>0</v>
      </c>
      <c r="I3210">
        <f t="shared" si="100"/>
        <v>124.86469</v>
      </c>
      <c r="J3210">
        <v>120</v>
      </c>
      <c r="K3210" s="1">
        <f t="shared" si="101"/>
        <v>1.0405390833333332</v>
      </c>
    </row>
    <row r="3211" spans="1:11">
      <c r="A3211" t="s">
        <v>1657</v>
      </c>
      <c r="B3211">
        <v>123.781052</v>
      </c>
      <c r="C3211">
        <v>3.3983140000000001</v>
      </c>
      <c r="D3211">
        <v>124.850594</v>
      </c>
      <c r="E3211">
        <v>3.3973749999999998</v>
      </c>
      <c r="F3211">
        <v>0</v>
      </c>
      <c r="G3211">
        <v>0</v>
      </c>
      <c r="I3211">
        <f t="shared" si="100"/>
        <v>124.850594</v>
      </c>
      <c r="J3211">
        <v>120</v>
      </c>
      <c r="K3211" s="1">
        <f t="shared" si="101"/>
        <v>1.0404216166666667</v>
      </c>
    </row>
    <row r="3212" spans="1:11">
      <c r="A3212" t="s">
        <v>362</v>
      </c>
      <c r="B3212">
        <v>122.59883000000001</v>
      </c>
      <c r="C3212">
        <v>1.466985</v>
      </c>
      <c r="D3212">
        <v>124.846328</v>
      </c>
      <c r="E3212">
        <v>1.4650069999999999</v>
      </c>
      <c r="F3212">
        <v>0</v>
      </c>
      <c r="G3212">
        <v>0</v>
      </c>
      <c r="I3212">
        <f t="shared" si="100"/>
        <v>124.846328</v>
      </c>
      <c r="J3212">
        <v>120</v>
      </c>
      <c r="K3212" s="1">
        <f t="shared" si="101"/>
        <v>1.0403860666666667</v>
      </c>
    </row>
    <row r="3213" spans="1:11">
      <c r="A3213" t="s">
        <v>2887</v>
      </c>
      <c r="B3213">
        <v>123.764865</v>
      </c>
      <c r="C3213">
        <v>3.4047170000000002</v>
      </c>
      <c r="D3213">
        <v>124.834547</v>
      </c>
      <c r="E3213">
        <v>3.403778</v>
      </c>
      <c r="F3213">
        <v>0</v>
      </c>
      <c r="G3213">
        <v>0</v>
      </c>
      <c r="I3213">
        <f t="shared" si="100"/>
        <v>124.834547</v>
      </c>
      <c r="J3213">
        <v>120</v>
      </c>
      <c r="K3213" s="1">
        <f t="shared" si="101"/>
        <v>1.0402878916666667</v>
      </c>
    </row>
    <row r="3214" spans="1:11">
      <c r="A3214" t="s">
        <v>1243</v>
      </c>
      <c r="B3214">
        <v>124.24740199999999</v>
      </c>
      <c r="C3214">
        <v>-0.70592900000000003</v>
      </c>
      <c r="D3214">
        <v>124.83078</v>
      </c>
      <c r="E3214">
        <v>-0.70644099999999999</v>
      </c>
      <c r="F3214">
        <v>0</v>
      </c>
      <c r="G3214">
        <v>0</v>
      </c>
      <c r="I3214">
        <f t="shared" si="100"/>
        <v>124.83078</v>
      </c>
      <c r="J3214">
        <v>120</v>
      </c>
      <c r="K3214" s="1">
        <f t="shared" si="101"/>
        <v>1.0402565000000001</v>
      </c>
    </row>
    <row r="3215" spans="1:11">
      <c r="A3215" t="s">
        <v>1209</v>
      </c>
      <c r="B3215">
        <v>124.817508</v>
      </c>
      <c r="C3215">
        <v>3.3987090000000002</v>
      </c>
      <c r="D3215">
        <v>124.824383</v>
      </c>
      <c r="E3215">
        <v>3.3987310000000002</v>
      </c>
      <c r="F3215">
        <v>0</v>
      </c>
      <c r="G3215">
        <v>0</v>
      </c>
      <c r="I3215">
        <f t="shared" si="100"/>
        <v>124.824383</v>
      </c>
      <c r="J3215">
        <v>120</v>
      </c>
      <c r="K3215" s="1">
        <f t="shared" si="101"/>
        <v>1.0402031916666667</v>
      </c>
    </row>
    <row r="3216" spans="1:11">
      <c r="A3216" t="s">
        <v>3318</v>
      </c>
      <c r="B3216">
        <v>124.176985</v>
      </c>
      <c r="C3216">
        <v>3.3987500000000002</v>
      </c>
      <c r="D3216">
        <v>124.817975</v>
      </c>
      <c r="E3216">
        <v>3.3981880000000002</v>
      </c>
      <c r="F3216">
        <v>0</v>
      </c>
      <c r="G3216">
        <v>0</v>
      </c>
      <c r="I3216">
        <f t="shared" si="100"/>
        <v>124.817975</v>
      </c>
      <c r="J3216">
        <v>120</v>
      </c>
      <c r="K3216" s="1">
        <f t="shared" si="101"/>
        <v>1.0401497916666667</v>
      </c>
    </row>
    <row r="3217" spans="1:11">
      <c r="A3217" t="s">
        <v>4667</v>
      </c>
      <c r="B3217">
        <v>123.746262</v>
      </c>
      <c r="C3217">
        <v>3.3982389999999998</v>
      </c>
      <c r="D3217">
        <v>124.816106</v>
      </c>
      <c r="E3217">
        <v>3.3973</v>
      </c>
      <c r="F3217">
        <v>0</v>
      </c>
      <c r="G3217">
        <v>0</v>
      </c>
      <c r="I3217">
        <f t="shared" si="100"/>
        <v>124.816106</v>
      </c>
      <c r="J3217">
        <v>120</v>
      </c>
      <c r="K3217" s="1">
        <f t="shared" si="101"/>
        <v>1.0401342166666667</v>
      </c>
    </row>
    <row r="3218" spans="1:11">
      <c r="A3218" t="s">
        <v>3370</v>
      </c>
      <c r="B3218">
        <v>124.173451</v>
      </c>
      <c r="C3218">
        <v>3.3987370000000001</v>
      </c>
      <c r="D3218">
        <v>124.81446</v>
      </c>
      <c r="E3218">
        <v>3.3981750000000002</v>
      </c>
      <c r="F3218">
        <v>0</v>
      </c>
      <c r="G3218">
        <v>0</v>
      </c>
      <c r="I3218">
        <f t="shared" si="100"/>
        <v>124.81446</v>
      </c>
      <c r="J3218">
        <v>120</v>
      </c>
      <c r="K3218" s="1">
        <f t="shared" si="101"/>
        <v>1.0401205</v>
      </c>
    </row>
    <row r="3219" spans="1:11">
      <c r="A3219" t="s">
        <v>2454</v>
      </c>
      <c r="B3219">
        <v>124.17066699999999</v>
      </c>
      <c r="C3219">
        <v>3.3988</v>
      </c>
      <c r="D3219">
        <v>124.811689</v>
      </c>
      <c r="E3219">
        <v>3.3982380000000001</v>
      </c>
      <c r="F3219">
        <v>0</v>
      </c>
      <c r="G3219">
        <v>0</v>
      </c>
      <c r="I3219">
        <f t="shared" si="100"/>
        <v>124.811689</v>
      </c>
      <c r="J3219">
        <v>120</v>
      </c>
      <c r="K3219" s="1">
        <f t="shared" si="101"/>
        <v>1.0400974083333334</v>
      </c>
    </row>
    <row r="3220" spans="1:11">
      <c r="A3220" t="s">
        <v>2810</v>
      </c>
      <c r="B3220">
        <v>123.736906</v>
      </c>
      <c r="C3220">
        <v>3.4262199999999998</v>
      </c>
      <c r="D3220">
        <v>124.806832</v>
      </c>
      <c r="E3220">
        <v>3.425281</v>
      </c>
      <c r="F3220">
        <v>0</v>
      </c>
      <c r="G3220">
        <v>0</v>
      </c>
      <c r="I3220">
        <f t="shared" si="100"/>
        <v>124.806832</v>
      </c>
      <c r="J3220">
        <v>120</v>
      </c>
      <c r="K3220" s="1">
        <f t="shared" si="101"/>
        <v>1.0400569333333334</v>
      </c>
    </row>
    <row r="3221" spans="1:11">
      <c r="A3221" t="s">
        <v>2174</v>
      </c>
      <c r="B3221">
        <v>124.164444</v>
      </c>
      <c r="C3221">
        <v>3.3987039999999999</v>
      </c>
      <c r="D3221">
        <v>124.805499</v>
      </c>
      <c r="E3221">
        <v>3.398142</v>
      </c>
      <c r="F3221">
        <v>0</v>
      </c>
      <c r="G3221">
        <v>0</v>
      </c>
      <c r="I3221">
        <f t="shared" si="100"/>
        <v>124.805499</v>
      </c>
      <c r="J3221">
        <v>120</v>
      </c>
      <c r="K3221" s="1">
        <f t="shared" si="101"/>
        <v>1.040045825</v>
      </c>
    </row>
    <row r="3222" spans="1:11">
      <c r="A3222" t="s">
        <v>305</v>
      </c>
      <c r="B3222">
        <v>124.15154099999999</v>
      </c>
      <c r="C3222">
        <v>3.3988070000000001</v>
      </c>
      <c r="D3222">
        <v>124.792663</v>
      </c>
      <c r="E3222">
        <v>3.3982450000000002</v>
      </c>
      <c r="F3222">
        <v>0</v>
      </c>
      <c r="G3222">
        <v>0</v>
      </c>
      <c r="I3222">
        <f t="shared" si="100"/>
        <v>124.792663</v>
      </c>
      <c r="J3222">
        <v>120</v>
      </c>
      <c r="K3222" s="1">
        <f t="shared" si="101"/>
        <v>1.0399388583333333</v>
      </c>
    </row>
    <row r="3223" spans="1:11">
      <c r="A3223" t="s">
        <v>837</v>
      </c>
      <c r="B3223">
        <v>123.81500200000001</v>
      </c>
      <c r="C3223">
        <v>-0.74348700000000001</v>
      </c>
      <c r="D3223">
        <v>124.789552</v>
      </c>
      <c r="E3223">
        <v>-0.74434500000000003</v>
      </c>
      <c r="F3223">
        <v>0</v>
      </c>
      <c r="G3223">
        <v>0</v>
      </c>
      <c r="I3223">
        <f t="shared" si="100"/>
        <v>124.789552</v>
      </c>
      <c r="J3223">
        <v>120</v>
      </c>
      <c r="K3223" s="1">
        <f t="shared" si="101"/>
        <v>1.0399129333333332</v>
      </c>
    </row>
    <row r="3224" spans="1:11">
      <c r="A3224" t="s">
        <v>1564</v>
      </c>
      <c r="B3224">
        <v>122.62461999999999</v>
      </c>
      <c r="C3224">
        <v>3.4245739999999998</v>
      </c>
      <c r="D3224">
        <v>124.773523</v>
      </c>
      <c r="E3224">
        <v>3.422679</v>
      </c>
      <c r="F3224">
        <v>0</v>
      </c>
      <c r="G3224">
        <v>0</v>
      </c>
      <c r="I3224">
        <f t="shared" si="100"/>
        <v>124.773523</v>
      </c>
      <c r="J3224">
        <v>120</v>
      </c>
      <c r="K3224" s="1">
        <f t="shared" si="101"/>
        <v>1.0397793583333332</v>
      </c>
    </row>
    <row r="3225" spans="1:11">
      <c r="A3225" t="s">
        <v>2606</v>
      </c>
      <c r="B3225">
        <v>122.615132</v>
      </c>
      <c r="C3225">
        <v>3.4245540000000001</v>
      </c>
      <c r="D3225">
        <v>124.764201</v>
      </c>
      <c r="E3225">
        <v>3.4226580000000002</v>
      </c>
      <c r="F3225">
        <v>0</v>
      </c>
      <c r="G3225">
        <v>0</v>
      </c>
      <c r="I3225">
        <f t="shared" si="100"/>
        <v>124.764201</v>
      </c>
      <c r="J3225">
        <v>120</v>
      </c>
      <c r="K3225" s="1">
        <f t="shared" si="101"/>
        <v>1.0397016750000001</v>
      </c>
    </row>
    <row r="3226" spans="1:11">
      <c r="A3226" t="s">
        <v>3490</v>
      </c>
      <c r="B3226">
        <v>122.602643</v>
      </c>
      <c r="C3226">
        <v>3.4245420000000002</v>
      </c>
      <c r="D3226">
        <v>124.75193</v>
      </c>
      <c r="E3226">
        <v>3.422647</v>
      </c>
      <c r="F3226">
        <v>0</v>
      </c>
      <c r="G3226">
        <v>0</v>
      </c>
      <c r="I3226">
        <f t="shared" si="100"/>
        <v>124.75193</v>
      </c>
      <c r="J3226">
        <v>120</v>
      </c>
      <c r="K3226" s="1">
        <f t="shared" si="101"/>
        <v>1.0395994166666667</v>
      </c>
    </row>
    <row r="3227" spans="1:11">
      <c r="A3227" t="s">
        <v>754</v>
      </c>
      <c r="B3227">
        <v>121.35041</v>
      </c>
      <c r="C3227">
        <v>1.3924890000000001</v>
      </c>
      <c r="D3227">
        <v>124.741938</v>
      </c>
      <c r="E3227">
        <v>1.389489</v>
      </c>
      <c r="F3227">
        <v>0</v>
      </c>
      <c r="G3227">
        <v>0</v>
      </c>
      <c r="I3227">
        <f t="shared" si="100"/>
        <v>124.741938</v>
      </c>
      <c r="J3227">
        <v>120</v>
      </c>
      <c r="K3227" s="1">
        <f t="shared" si="101"/>
        <v>1.0395161500000001</v>
      </c>
    </row>
    <row r="3228" spans="1:11">
      <c r="A3228" t="s">
        <v>2764</v>
      </c>
      <c r="B3228">
        <v>124.342654</v>
      </c>
      <c r="C3228">
        <v>-0.70602600000000004</v>
      </c>
      <c r="D3228">
        <v>124.731944</v>
      </c>
      <c r="E3228">
        <v>-0.706368</v>
      </c>
      <c r="F3228">
        <v>0</v>
      </c>
      <c r="G3228">
        <v>0</v>
      </c>
      <c r="I3228">
        <f t="shared" si="100"/>
        <v>124.731944</v>
      </c>
      <c r="J3228">
        <v>120</v>
      </c>
      <c r="K3228" s="1">
        <f t="shared" si="101"/>
        <v>1.0394328666666666</v>
      </c>
    </row>
    <row r="3229" spans="1:11">
      <c r="A3229" t="s">
        <v>815</v>
      </c>
      <c r="B3229">
        <v>124.34254</v>
      </c>
      <c r="C3229">
        <v>-0.70602600000000004</v>
      </c>
      <c r="D3229">
        <v>124.731831</v>
      </c>
      <c r="E3229">
        <v>-0.706368</v>
      </c>
      <c r="F3229">
        <v>0</v>
      </c>
      <c r="G3229">
        <v>0</v>
      </c>
      <c r="I3229">
        <f t="shared" si="100"/>
        <v>124.731831</v>
      </c>
      <c r="J3229">
        <v>120</v>
      </c>
      <c r="K3229" s="1">
        <f t="shared" si="101"/>
        <v>1.0394319249999999</v>
      </c>
    </row>
    <row r="3230" spans="1:11">
      <c r="A3230" t="s">
        <v>787</v>
      </c>
      <c r="B3230">
        <v>121.339613</v>
      </c>
      <c r="C3230">
        <v>1.392466</v>
      </c>
      <c r="D3230">
        <v>124.73143899999999</v>
      </c>
      <c r="E3230">
        <v>1.389464</v>
      </c>
      <c r="F3230">
        <v>0</v>
      </c>
      <c r="G3230">
        <v>0</v>
      </c>
      <c r="I3230">
        <f t="shared" si="100"/>
        <v>124.73143899999999</v>
      </c>
      <c r="J3230">
        <v>120</v>
      </c>
      <c r="K3230" s="1">
        <f t="shared" si="101"/>
        <v>1.0394286583333332</v>
      </c>
    </row>
    <row r="3231" spans="1:11">
      <c r="A3231" t="s">
        <v>4769</v>
      </c>
      <c r="B3231">
        <v>124.72423499999999</v>
      </c>
      <c r="C3231">
        <v>3.3984860000000001</v>
      </c>
      <c r="D3231">
        <v>124.731126</v>
      </c>
      <c r="E3231">
        <v>3.3985080000000001</v>
      </c>
      <c r="F3231">
        <v>0</v>
      </c>
      <c r="G3231">
        <v>0</v>
      </c>
      <c r="I3231">
        <f t="shared" si="100"/>
        <v>124.731126</v>
      </c>
      <c r="J3231">
        <v>120</v>
      </c>
      <c r="K3231" s="1">
        <f t="shared" si="101"/>
        <v>1.0394260500000001</v>
      </c>
    </row>
    <row r="3232" spans="1:11">
      <c r="A3232" t="s">
        <v>759</v>
      </c>
      <c r="B3232">
        <v>124.726302</v>
      </c>
      <c r="C3232">
        <v>3.3984960000000002</v>
      </c>
      <c r="D3232">
        <v>124.729055</v>
      </c>
      <c r="E3232">
        <v>3.3985050000000001</v>
      </c>
      <c r="F3232">
        <v>0</v>
      </c>
      <c r="G3232">
        <v>0</v>
      </c>
      <c r="I3232">
        <f t="shared" si="100"/>
        <v>124.729055</v>
      </c>
      <c r="J3232">
        <v>120</v>
      </c>
      <c r="K3232" s="1">
        <f t="shared" si="101"/>
        <v>1.0394087916666668</v>
      </c>
    </row>
    <row r="3233" spans="1:11">
      <c r="A3233" t="s">
        <v>333</v>
      </c>
      <c r="B3233">
        <v>124.72368299999999</v>
      </c>
      <c r="C3233">
        <v>3.3984809999999999</v>
      </c>
      <c r="D3233">
        <v>124.72781999999999</v>
      </c>
      <c r="E3233">
        <v>3.3984939999999999</v>
      </c>
      <c r="F3233">
        <v>0</v>
      </c>
      <c r="G3233">
        <v>0</v>
      </c>
      <c r="I3233">
        <f t="shared" si="100"/>
        <v>124.72781999999999</v>
      </c>
      <c r="J3233">
        <v>120</v>
      </c>
      <c r="K3233" s="1">
        <f t="shared" si="101"/>
        <v>1.0393984999999999</v>
      </c>
    </row>
    <row r="3234" spans="1:11">
      <c r="A3234" t="s">
        <v>1024</v>
      </c>
      <c r="B3234">
        <v>123.25360499999999</v>
      </c>
      <c r="C3234">
        <v>-0.70569300000000001</v>
      </c>
      <c r="D3234">
        <v>124.718676</v>
      </c>
      <c r="E3234">
        <v>-0.706986</v>
      </c>
      <c r="F3234">
        <v>0</v>
      </c>
      <c r="G3234">
        <v>0</v>
      </c>
      <c r="I3234">
        <f t="shared" si="100"/>
        <v>124.718676</v>
      </c>
      <c r="J3234">
        <v>120</v>
      </c>
      <c r="K3234" s="1">
        <f t="shared" si="101"/>
        <v>1.0393223</v>
      </c>
    </row>
    <row r="3235" spans="1:11">
      <c r="A3235" t="s">
        <v>4381</v>
      </c>
      <c r="B3235">
        <v>124.712462</v>
      </c>
      <c r="C3235">
        <v>3.3984709999999998</v>
      </c>
      <c r="D3235">
        <v>124.716601</v>
      </c>
      <c r="E3235">
        <v>3.3984839999999998</v>
      </c>
      <c r="F3235">
        <v>0</v>
      </c>
      <c r="G3235">
        <v>0</v>
      </c>
      <c r="I3235">
        <f t="shared" si="100"/>
        <v>124.716601</v>
      </c>
      <c r="J3235">
        <v>120</v>
      </c>
      <c r="K3235" s="1">
        <f t="shared" si="101"/>
        <v>1.0393050083333333</v>
      </c>
    </row>
    <row r="3236" spans="1:11">
      <c r="A3236" t="s">
        <v>2230</v>
      </c>
      <c r="B3236">
        <v>124.708201</v>
      </c>
      <c r="C3236">
        <v>3.3984549999999998</v>
      </c>
      <c r="D3236">
        <v>124.71509500000001</v>
      </c>
      <c r="E3236">
        <v>3.3984770000000002</v>
      </c>
      <c r="F3236">
        <v>0</v>
      </c>
      <c r="G3236">
        <v>0</v>
      </c>
      <c r="I3236">
        <f t="shared" si="100"/>
        <v>124.71509500000001</v>
      </c>
      <c r="J3236">
        <v>120</v>
      </c>
      <c r="K3236" s="1">
        <f t="shared" si="101"/>
        <v>1.0392924583333334</v>
      </c>
    </row>
    <row r="3237" spans="1:11">
      <c r="A3237" t="s">
        <v>4240</v>
      </c>
      <c r="B3237">
        <v>124.70843499999999</v>
      </c>
      <c r="C3237">
        <v>3.3985300000000001</v>
      </c>
      <c r="D3237">
        <v>124.71119</v>
      </c>
      <c r="E3237">
        <v>3.398539</v>
      </c>
      <c r="F3237">
        <v>0</v>
      </c>
      <c r="G3237">
        <v>0</v>
      </c>
      <c r="I3237">
        <f t="shared" si="100"/>
        <v>124.71119</v>
      </c>
      <c r="J3237">
        <v>120</v>
      </c>
      <c r="K3237" s="1">
        <f t="shared" si="101"/>
        <v>1.0392599166666667</v>
      </c>
    </row>
    <row r="3238" spans="1:11">
      <c r="A3238" t="s">
        <v>3437</v>
      </c>
      <c r="B3238">
        <v>123.636605</v>
      </c>
      <c r="C3238">
        <v>3.4251130000000001</v>
      </c>
      <c r="D3238">
        <v>124.707402</v>
      </c>
      <c r="E3238">
        <v>3.424172</v>
      </c>
      <c r="F3238">
        <v>0</v>
      </c>
      <c r="G3238">
        <v>0</v>
      </c>
      <c r="I3238">
        <f t="shared" si="100"/>
        <v>124.707402</v>
      </c>
      <c r="J3238">
        <v>120</v>
      </c>
      <c r="K3238" s="1">
        <f t="shared" si="101"/>
        <v>1.0392283499999999</v>
      </c>
    </row>
    <row r="3239" spans="1:11">
      <c r="A3239" t="s">
        <v>3288</v>
      </c>
      <c r="B3239">
        <v>124.69568700000001</v>
      </c>
      <c r="C3239">
        <v>-0.70616400000000001</v>
      </c>
      <c r="D3239">
        <v>124.701414</v>
      </c>
      <c r="E3239">
        <v>-0.70614600000000005</v>
      </c>
      <c r="F3239">
        <v>0</v>
      </c>
      <c r="G3239">
        <v>0</v>
      </c>
      <c r="I3239">
        <f t="shared" si="100"/>
        <v>124.701414</v>
      </c>
      <c r="J3239">
        <v>120</v>
      </c>
      <c r="K3239" s="1">
        <f t="shared" si="101"/>
        <v>1.0391784500000001</v>
      </c>
    </row>
    <row r="3240" spans="1:11">
      <c r="A3240" t="s">
        <v>4663</v>
      </c>
      <c r="B3240">
        <v>124.69372799999999</v>
      </c>
      <c r="C3240">
        <v>-0.706175</v>
      </c>
      <c r="D3240">
        <v>124.699455</v>
      </c>
      <c r="E3240">
        <v>-0.70615600000000001</v>
      </c>
      <c r="F3240">
        <v>0</v>
      </c>
      <c r="G3240">
        <v>0</v>
      </c>
      <c r="I3240">
        <f t="shared" si="100"/>
        <v>124.699455</v>
      </c>
      <c r="J3240">
        <v>120</v>
      </c>
      <c r="K3240" s="1">
        <f t="shared" si="101"/>
        <v>1.039162125</v>
      </c>
    </row>
    <row r="3241" spans="1:11">
      <c r="A3241" t="s">
        <v>3542</v>
      </c>
      <c r="B3241">
        <v>123.083185</v>
      </c>
      <c r="C3241">
        <v>3.403381</v>
      </c>
      <c r="D3241">
        <v>124.69259599999999</v>
      </c>
      <c r="E3241">
        <v>3.401964</v>
      </c>
      <c r="F3241">
        <v>0</v>
      </c>
      <c r="G3241">
        <v>0</v>
      </c>
      <c r="I3241">
        <f t="shared" si="100"/>
        <v>124.69259599999999</v>
      </c>
      <c r="J3241">
        <v>120</v>
      </c>
      <c r="K3241" s="1">
        <f t="shared" si="101"/>
        <v>1.0391049666666665</v>
      </c>
    </row>
    <row r="3242" spans="1:11">
      <c r="A3242" t="s">
        <v>4418</v>
      </c>
      <c r="B3242">
        <v>124.036495</v>
      </c>
      <c r="C3242">
        <v>3.3981569999999999</v>
      </c>
      <c r="D3242">
        <v>124.678217</v>
      </c>
      <c r="E3242">
        <v>3.3975939999999998</v>
      </c>
      <c r="F3242">
        <v>0</v>
      </c>
      <c r="G3242">
        <v>0</v>
      </c>
      <c r="I3242">
        <f t="shared" si="100"/>
        <v>124.678217</v>
      </c>
      <c r="J3242">
        <v>120</v>
      </c>
      <c r="K3242" s="1">
        <f t="shared" si="101"/>
        <v>1.0389851416666667</v>
      </c>
    </row>
    <row r="3243" spans="1:11">
      <c r="A3243" t="s">
        <v>518</v>
      </c>
      <c r="B3243">
        <v>124.22725</v>
      </c>
      <c r="C3243">
        <v>1.4925189999999999</v>
      </c>
      <c r="D3243">
        <v>124.674268</v>
      </c>
      <c r="E3243">
        <v>1.4921279999999999</v>
      </c>
      <c r="F3243">
        <v>0</v>
      </c>
      <c r="G3243">
        <v>0</v>
      </c>
      <c r="I3243">
        <f t="shared" si="100"/>
        <v>124.674268</v>
      </c>
      <c r="J3243">
        <v>120</v>
      </c>
      <c r="K3243" s="1">
        <f t="shared" si="101"/>
        <v>1.0389522333333334</v>
      </c>
    </row>
    <row r="3244" spans="1:11">
      <c r="A3244" t="s">
        <v>4177</v>
      </c>
      <c r="B3244">
        <v>124.08779699999999</v>
      </c>
      <c r="C3244">
        <v>-0.70592699999999997</v>
      </c>
      <c r="D3244">
        <v>124.671931</v>
      </c>
      <c r="E3244">
        <v>-0.70644099999999999</v>
      </c>
      <c r="F3244">
        <v>0</v>
      </c>
      <c r="G3244">
        <v>0</v>
      </c>
      <c r="I3244">
        <f t="shared" si="100"/>
        <v>124.671931</v>
      </c>
      <c r="J3244">
        <v>120</v>
      </c>
      <c r="K3244" s="1">
        <f t="shared" si="101"/>
        <v>1.0389327583333334</v>
      </c>
    </row>
    <row r="3245" spans="1:11">
      <c r="A3245" t="s">
        <v>4076</v>
      </c>
      <c r="B3245">
        <v>124.658286</v>
      </c>
      <c r="C3245">
        <v>3.4056129999999998</v>
      </c>
      <c r="D3245">
        <v>124.668633</v>
      </c>
      <c r="E3245">
        <v>3.405646</v>
      </c>
      <c r="F3245">
        <v>0</v>
      </c>
      <c r="G3245">
        <v>0</v>
      </c>
      <c r="I3245">
        <f t="shared" si="100"/>
        <v>124.668633</v>
      </c>
      <c r="J3245">
        <v>120</v>
      </c>
      <c r="K3245" s="1">
        <f t="shared" si="101"/>
        <v>1.0389052750000001</v>
      </c>
    </row>
    <row r="3246" spans="1:11">
      <c r="A3246" t="s">
        <v>4679</v>
      </c>
      <c r="B3246">
        <v>123.679312</v>
      </c>
      <c r="C3246">
        <v>-0.70577199999999995</v>
      </c>
      <c r="D3246">
        <v>124.65493499999999</v>
      </c>
      <c r="E3246">
        <v>-0.70663100000000001</v>
      </c>
      <c r="F3246">
        <v>0</v>
      </c>
      <c r="G3246">
        <v>0</v>
      </c>
      <c r="I3246">
        <f t="shared" si="100"/>
        <v>124.65493499999999</v>
      </c>
      <c r="J3246">
        <v>120</v>
      </c>
      <c r="K3246" s="1">
        <f t="shared" si="101"/>
        <v>1.0387911249999999</v>
      </c>
    </row>
    <row r="3247" spans="1:11">
      <c r="A3247" t="s">
        <v>2444</v>
      </c>
      <c r="B3247">
        <v>124.264725</v>
      </c>
      <c r="C3247">
        <v>-0.70599800000000001</v>
      </c>
      <c r="D3247">
        <v>124.654263</v>
      </c>
      <c r="E3247">
        <v>-0.70633999999999997</v>
      </c>
      <c r="F3247">
        <v>0</v>
      </c>
      <c r="G3247">
        <v>0</v>
      </c>
      <c r="I3247">
        <f t="shared" si="100"/>
        <v>124.654263</v>
      </c>
      <c r="J3247">
        <v>120</v>
      </c>
      <c r="K3247" s="1">
        <f t="shared" si="101"/>
        <v>1.038785525</v>
      </c>
    </row>
    <row r="3248" spans="1:11">
      <c r="A3248" t="s">
        <v>4043</v>
      </c>
      <c r="B3248">
        <v>124.644138</v>
      </c>
      <c r="C3248">
        <v>3.3984670000000001</v>
      </c>
      <c r="D3248">
        <v>124.64828300000001</v>
      </c>
      <c r="E3248">
        <v>3.3984800000000002</v>
      </c>
      <c r="F3248">
        <v>0</v>
      </c>
      <c r="G3248">
        <v>0</v>
      </c>
      <c r="I3248">
        <f t="shared" si="100"/>
        <v>124.64828300000001</v>
      </c>
      <c r="J3248">
        <v>120</v>
      </c>
      <c r="K3248" s="1">
        <f t="shared" si="101"/>
        <v>1.0387356916666668</v>
      </c>
    </row>
    <row r="3249" spans="1:11">
      <c r="A3249" t="s">
        <v>830</v>
      </c>
      <c r="B3249">
        <v>124.00625599999999</v>
      </c>
      <c r="C3249">
        <v>3.4782470000000001</v>
      </c>
      <c r="D3249">
        <v>124.64813599999999</v>
      </c>
      <c r="E3249">
        <v>3.477684</v>
      </c>
      <c r="F3249">
        <v>0</v>
      </c>
      <c r="G3249">
        <v>0</v>
      </c>
      <c r="I3249">
        <f t="shared" si="100"/>
        <v>124.64813599999999</v>
      </c>
      <c r="J3249">
        <v>120</v>
      </c>
      <c r="K3249" s="1">
        <f t="shared" si="101"/>
        <v>1.0387344666666667</v>
      </c>
    </row>
    <row r="3250" spans="1:11">
      <c r="A3250" t="s">
        <v>3274</v>
      </c>
      <c r="B3250">
        <v>124.639927</v>
      </c>
      <c r="C3250">
        <v>-0.70614699999999997</v>
      </c>
      <c r="D3250">
        <v>124.643365</v>
      </c>
      <c r="E3250">
        <v>-0.70613599999999999</v>
      </c>
      <c r="F3250">
        <v>0</v>
      </c>
      <c r="G3250">
        <v>0</v>
      </c>
      <c r="I3250">
        <f t="shared" si="100"/>
        <v>124.643365</v>
      </c>
      <c r="J3250">
        <v>120</v>
      </c>
      <c r="K3250" s="1">
        <f t="shared" si="101"/>
        <v>1.0386947083333333</v>
      </c>
    </row>
    <row r="3251" spans="1:11">
      <c r="A3251" t="s">
        <v>4261</v>
      </c>
      <c r="B3251">
        <v>124.62092800000001</v>
      </c>
      <c r="C3251">
        <v>-0.74269099999999999</v>
      </c>
      <c r="D3251">
        <v>124.626665</v>
      </c>
      <c r="E3251">
        <v>-0.74267300000000003</v>
      </c>
      <c r="F3251">
        <v>0</v>
      </c>
      <c r="G3251">
        <v>0</v>
      </c>
      <c r="I3251">
        <f t="shared" si="100"/>
        <v>124.626665</v>
      </c>
      <c r="J3251">
        <v>120</v>
      </c>
      <c r="K3251" s="1">
        <f t="shared" si="101"/>
        <v>1.0385555416666667</v>
      </c>
    </row>
    <row r="3252" spans="1:11">
      <c r="A3252" t="s">
        <v>1949</v>
      </c>
      <c r="B3252">
        <v>124.191706</v>
      </c>
      <c r="C3252">
        <v>3.4277120000000001</v>
      </c>
      <c r="D3252">
        <v>124.618983</v>
      </c>
      <c r="E3252">
        <v>3.4273370000000001</v>
      </c>
      <c r="F3252">
        <v>0</v>
      </c>
      <c r="G3252">
        <v>0</v>
      </c>
      <c r="I3252">
        <f t="shared" si="100"/>
        <v>124.618983</v>
      </c>
      <c r="J3252">
        <v>120</v>
      </c>
      <c r="K3252" s="1">
        <f t="shared" si="101"/>
        <v>1.038491525</v>
      </c>
    </row>
    <row r="3253" spans="1:11">
      <c r="A3253" t="s">
        <v>319</v>
      </c>
      <c r="B3253">
        <v>123.530963</v>
      </c>
      <c r="C3253">
        <v>3.4038580000000001</v>
      </c>
      <c r="D3253">
        <v>124.60268000000001</v>
      </c>
      <c r="E3253">
        <v>3.4029150000000001</v>
      </c>
      <c r="F3253">
        <v>0</v>
      </c>
      <c r="G3253">
        <v>0</v>
      </c>
      <c r="I3253">
        <f t="shared" si="100"/>
        <v>124.60268000000001</v>
      </c>
      <c r="J3253">
        <v>120</v>
      </c>
      <c r="K3253" s="1">
        <f t="shared" si="101"/>
        <v>1.0383556666666667</v>
      </c>
    </row>
    <row r="3254" spans="1:11">
      <c r="A3254" t="s">
        <v>1594</v>
      </c>
      <c r="B3254">
        <v>121.197213</v>
      </c>
      <c r="C3254">
        <v>1.428512</v>
      </c>
      <c r="D3254">
        <v>124.592973</v>
      </c>
      <c r="E3254">
        <v>1.4255040000000001</v>
      </c>
      <c r="F3254">
        <v>0</v>
      </c>
      <c r="G3254">
        <v>0</v>
      </c>
      <c r="I3254">
        <f t="shared" si="100"/>
        <v>124.592973</v>
      </c>
      <c r="J3254">
        <v>120</v>
      </c>
      <c r="K3254" s="1">
        <f t="shared" si="101"/>
        <v>1.0382747750000001</v>
      </c>
    </row>
    <row r="3255" spans="1:11">
      <c r="A3255" t="s">
        <v>4687</v>
      </c>
      <c r="B3255">
        <v>122.440106</v>
      </c>
      <c r="C3255">
        <v>3.424188</v>
      </c>
      <c r="D3255">
        <v>124.592234</v>
      </c>
      <c r="E3255">
        <v>3.422288</v>
      </c>
      <c r="F3255">
        <v>0</v>
      </c>
      <c r="G3255">
        <v>0</v>
      </c>
      <c r="I3255">
        <f t="shared" si="100"/>
        <v>124.592234</v>
      </c>
      <c r="J3255">
        <v>120</v>
      </c>
      <c r="K3255" s="1">
        <f t="shared" si="101"/>
        <v>1.0382686166666668</v>
      </c>
    </row>
    <row r="3256" spans="1:11">
      <c r="A3256" t="s">
        <v>3304</v>
      </c>
      <c r="B3256">
        <v>124.005646</v>
      </c>
      <c r="C3256">
        <v>-0.74366399999999999</v>
      </c>
      <c r="D3256">
        <v>124.59017</v>
      </c>
      <c r="E3256">
        <v>-0.74417800000000001</v>
      </c>
      <c r="F3256">
        <v>0</v>
      </c>
      <c r="G3256">
        <v>0</v>
      </c>
      <c r="I3256">
        <f t="shared" si="100"/>
        <v>124.59017</v>
      </c>
      <c r="J3256">
        <v>120</v>
      </c>
      <c r="K3256" s="1">
        <f t="shared" si="101"/>
        <v>1.0382514166666668</v>
      </c>
    </row>
    <row r="3257" spans="1:11">
      <c r="A3257" t="s">
        <v>2225</v>
      </c>
      <c r="B3257">
        <v>124.577307</v>
      </c>
      <c r="C3257">
        <v>3.3984329999999998</v>
      </c>
      <c r="D3257">
        <v>124.58422299999999</v>
      </c>
      <c r="E3257">
        <v>3.3984549999999998</v>
      </c>
      <c r="F3257">
        <v>0</v>
      </c>
      <c r="G3257">
        <v>0</v>
      </c>
      <c r="I3257">
        <f t="shared" si="100"/>
        <v>124.58422299999999</v>
      </c>
      <c r="J3257">
        <v>120</v>
      </c>
      <c r="K3257" s="1">
        <f t="shared" si="101"/>
        <v>1.0382018583333332</v>
      </c>
    </row>
    <row r="3258" spans="1:11">
      <c r="A3258" t="s">
        <v>3301</v>
      </c>
      <c r="B3258">
        <v>124.155772</v>
      </c>
      <c r="C3258">
        <v>3.3980990000000002</v>
      </c>
      <c r="D3258">
        <v>124.583174</v>
      </c>
      <c r="E3258">
        <v>3.3977240000000002</v>
      </c>
      <c r="F3258">
        <v>0</v>
      </c>
      <c r="G3258">
        <v>0</v>
      </c>
      <c r="I3258">
        <f t="shared" si="100"/>
        <v>124.583174</v>
      </c>
      <c r="J3258">
        <v>120</v>
      </c>
      <c r="K3258" s="1">
        <f t="shared" si="101"/>
        <v>1.0381931166666667</v>
      </c>
    </row>
    <row r="3259" spans="1:11">
      <c r="A3259" t="s">
        <v>1318</v>
      </c>
      <c r="B3259">
        <v>124.575934</v>
      </c>
      <c r="C3259">
        <v>3.3984290000000001</v>
      </c>
      <c r="D3259">
        <v>124.58008599999999</v>
      </c>
      <c r="E3259">
        <v>3.3984420000000002</v>
      </c>
      <c r="F3259">
        <v>0</v>
      </c>
      <c r="G3259">
        <v>0</v>
      </c>
      <c r="I3259">
        <f t="shared" si="100"/>
        <v>124.58008599999999</v>
      </c>
      <c r="J3259">
        <v>120</v>
      </c>
      <c r="K3259" s="1">
        <f t="shared" si="101"/>
        <v>1.0381673833333334</v>
      </c>
    </row>
    <row r="3260" spans="1:11">
      <c r="A3260" t="s">
        <v>2650</v>
      </c>
      <c r="B3260">
        <v>124.566734</v>
      </c>
      <c r="C3260">
        <v>3.4052500000000001</v>
      </c>
      <c r="D3260">
        <v>124.573651</v>
      </c>
      <c r="E3260">
        <v>3.4052720000000001</v>
      </c>
      <c r="F3260">
        <v>0</v>
      </c>
      <c r="G3260">
        <v>0</v>
      </c>
      <c r="I3260">
        <f t="shared" si="100"/>
        <v>124.573651</v>
      </c>
      <c r="J3260">
        <v>120</v>
      </c>
      <c r="K3260" s="1">
        <f t="shared" si="101"/>
        <v>1.0381137583333333</v>
      </c>
    </row>
    <row r="3261" spans="1:11">
      <c r="A3261" t="s">
        <v>2033</v>
      </c>
      <c r="B3261">
        <v>124.14513700000001</v>
      </c>
      <c r="C3261">
        <v>3.398075</v>
      </c>
      <c r="D3261">
        <v>124.572575</v>
      </c>
      <c r="E3261">
        <v>3.3976999999999999</v>
      </c>
      <c r="F3261">
        <v>0</v>
      </c>
      <c r="G3261">
        <v>0</v>
      </c>
      <c r="I3261">
        <f t="shared" si="100"/>
        <v>124.572575</v>
      </c>
      <c r="J3261">
        <v>120</v>
      </c>
      <c r="K3261" s="1">
        <f t="shared" si="101"/>
        <v>1.0381047916666666</v>
      </c>
    </row>
    <row r="3262" spans="1:11">
      <c r="A3262" t="s">
        <v>1413</v>
      </c>
      <c r="B3262">
        <v>123.49227999999999</v>
      </c>
      <c r="C3262">
        <v>3.397716</v>
      </c>
      <c r="D3262">
        <v>124.564335</v>
      </c>
      <c r="E3262">
        <v>3.396773</v>
      </c>
      <c r="F3262">
        <v>0</v>
      </c>
      <c r="G3262">
        <v>0</v>
      </c>
      <c r="I3262">
        <f t="shared" si="100"/>
        <v>124.564335</v>
      </c>
      <c r="J3262">
        <v>120</v>
      </c>
      <c r="K3262" s="1">
        <f t="shared" si="101"/>
        <v>1.0380361250000001</v>
      </c>
    </row>
    <row r="3263" spans="1:11">
      <c r="A3263" t="s">
        <v>890</v>
      </c>
      <c r="B3263">
        <v>123.48786</v>
      </c>
      <c r="C3263">
        <v>3.424804</v>
      </c>
      <c r="D3263">
        <v>124.55995299999999</v>
      </c>
      <c r="E3263">
        <v>3.423861</v>
      </c>
      <c r="F3263">
        <v>0</v>
      </c>
      <c r="G3263">
        <v>0</v>
      </c>
      <c r="I3263">
        <f t="shared" si="100"/>
        <v>124.55995299999999</v>
      </c>
      <c r="J3263">
        <v>120</v>
      </c>
      <c r="K3263" s="1">
        <f t="shared" si="101"/>
        <v>1.0379996083333334</v>
      </c>
    </row>
    <row r="3264" spans="1:11">
      <c r="A3264" t="s">
        <v>499</v>
      </c>
      <c r="B3264">
        <v>124.542109</v>
      </c>
      <c r="C3264">
        <v>-0.70618499999999995</v>
      </c>
      <c r="D3264">
        <v>124.54785699999999</v>
      </c>
      <c r="E3264">
        <v>-0.70616599999999996</v>
      </c>
      <c r="F3264">
        <v>0</v>
      </c>
      <c r="G3264">
        <v>0</v>
      </c>
      <c r="I3264">
        <f t="shared" si="100"/>
        <v>124.54785699999999</v>
      </c>
      <c r="J3264">
        <v>120</v>
      </c>
      <c r="K3264" s="1">
        <f t="shared" si="101"/>
        <v>1.0378988083333334</v>
      </c>
    </row>
    <row r="3265" spans="1:11">
      <c r="A3265" t="s">
        <v>4440</v>
      </c>
      <c r="B3265">
        <v>122.85737899999999</v>
      </c>
      <c r="C3265">
        <v>1.4071640000000001</v>
      </c>
      <c r="D3265">
        <v>124.5438</v>
      </c>
      <c r="E3265">
        <v>1.4056789999999999</v>
      </c>
      <c r="F3265">
        <v>0</v>
      </c>
      <c r="G3265">
        <v>0</v>
      </c>
      <c r="I3265">
        <f t="shared" si="100"/>
        <v>124.5438</v>
      </c>
      <c r="J3265">
        <v>120</v>
      </c>
      <c r="K3265" s="1">
        <f t="shared" si="101"/>
        <v>1.037865</v>
      </c>
    </row>
    <row r="3266" spans="1:11">
      <c r="A3266" t="s">
        <v>4644</v>
      </c>
      <c r="B3266">
        <v>124.538678</v>
      </c>
      <c r="C3266">
        <v>-0.70618700000000001</v>
      </c>
      <c r="D3266">
        <v>124.542125</v>
      </c>
      <c r="E3266">
        <v>-0.70617600000000003</v>
      </c>
      <c r="F3266">
        <v>0</v>
      </c>
      <c r="G3266">
        <v>0</v>
      </c>
      <c r="I3266">
        <f t="shared" si="100"/>
        <v>124.542125</v>
      </c>
      <c r="J3266">
        <v>120</v>
      </c>
      <c r="K3266" s="1">
        <f t="shared" si="101"/>
        <v>1.0378510416666666</v>
      </c>
    </row>
    <row r="3267" spans="1:11">
      <c r="A3267" t="s">
        <v>2464</v>
      </c>
      <c r="B3267">
        <v>123.467602</v>
      </c>
      <c r="C3267">
        <v>3.4035980000000001</v>
      </c>
      <c r="D3267">
        <v>124.539872</v>
      </c>
      <c r="E3267">
        <v>3.4026540000000001</v>
      </c>
      <c r="F3267">
        <v>0</v>
      </c>
      <c r="G3267">
        <v>0</v>
      </c>
      <c r="I3267">
        <f t="shared" ref="I3267:I3330" si="102">MAX(B3267,D3267,F3267)</f>
        <v>124.539872</v>
      </c>
      <c r="J3267">
        <v>120</v>
      </c>
      <c r="K3267" s="1">
        <f t="shared" si="101"/>
        <v>1.0378322666666666</v>
      </c>
    </row>
    <row r="3268" spans="1:11">
      <c r="A3268" t="s">
        <v>4834</v>
      </c>
      <c r="B3268">
        <v>124.536732</v>
      </c>
      <c r="C3268">
        <v>-0.70619900000000002</v>
      </c>
      <c r="D3268">
        <v>124.539034</v>
      </c>
      <c r="E3268">
        <v>-0.70619100000000001</v>
      </c>
      <c r="F3268">
        <v>0</v>
      </c>
      <c r="G3268">
        <v>0</v>
      </c>
      <c r="I3268">
        <f t="shared" si="102"/>
        <v>124.539034</v>
      </c>
      <c r="J3268">
        <v>120</v>
      </c>
      <c r="K3268" s="1">
        <f t="shared" ref="K3268:K3331" si="103">I3268/J3268</f>
        <v>1.0378252833333332</v>
      </c>
    </row>
    <row r="3269" spans="1:11">
      <c r="A3269" t="s">
        <v>2157</v>
      </c>
      <c r="B3269">
        <v>124.536618</v>
      </c>
      <c r="C3269">
        <v>-0.70619900000000002</v>
      </c>
      <c r="D3269">
        <v>124.53892</v>
      </c>
      <c r="E3269">
        <v>-0.70619200000000004</v>
      </c>
      <c r="F3269">
        <v>0</v>
      </c>
      <c r="G3269">
        <v>0</v>
      </c>
      <c r="I3269">
        <f t="shared" si="102"/>
        <v>124.53892</v>
      </c>
      <c r="J3269">
        <v>120</v>
      </c>
      <c r="K3269" s="1">
        <f t="shared" si="103"/>
        <v>1.0378243333333335</v>
      </c>
    </row>
    <row r="3270" spans="1:11">
      <c r="A3270" t="s">
        <v>4465</v>
      </c>
      <c r="B3270">
        <v>124.52395799999999</v>
      </c>
      <c r="C3270">
        <v>3.39845</v>
      </c>
      <c r="D3270">
        <v>124.530883</v>
      </c>
      <c r="E3270">
        <v>3.3984719999999999</v>
      </c>
      <c r="F3270">
        <v>0</v>
      </c>
      <c r="G3270">
        <v>0</v>
      </c>
      <c r="I3270">
        <f t="shared" si="102"/>
        <v>124.530883</v>
      </c>
      <c r="J3270">
        <v>120</v>
      </c>
      <c r="K3270" s="1">
        <f t="shared" si="103"/>
        <v>1.0377573583333333</v>
      </c>
    </row>
    <row r="3271" spans="1:11">
      <c r="A3271" t="s">
        <v>2186</v>
      </c>
      <c r="B3271">
        <v>124.319997</v>
      </c>
      <c r="C3271">
        <v>-0.61509899999999995</v>
      </c>
      <c r="D3271">
        <v>124.51428</v>
      </c>
      <c r="E3271">
        <v>-0.61526999999999998</v>
      </c>
      <c r="F3271">
        <v>0</v>
      </c>
      <c r="G3271">
        <v>0</v>
      </c>
      <c r="I3271">
        <f t="shared" si="102"/>
        <v>124.51428</v>
      </c>
      <c r="J3271">
        <v>120</v>
      </c>
      <c r="K3271" s="1">
        <f t="shared" si="103"/>
        <v>1.0376190000000001</v>
      </c>
    </row>
    <row r="3272" spans="1:11">
      <c r="A3272" t="s">
        <v>1437</v>
      </c>
      <c r="B3272">
        <v>123.535383</v>
      </c>
      <c r="C3272">
        <v>-0.70582900000000004</v>
      </c>
      <c r="D3272">
        <v>124.512147</v>
      </c>
      <c r="E3272">
        <v>-0.70669000000000004</v>
      </c>
      <c r="F3272">
        <v>0</v>
      </c>
      <c r="G3272">
        <v>0</v>
      </c>
      <c r="I3272">
        <f t="shared" si="102"/>
        <v>124.512147</v>
      </c>
      <c r="J3272">
        <v>120</v>
      </c>
      <c r="K3272" s="1">
        <f t="shared" si="103"/>
        <v>1.037601225</v>
      </c>
    </row>
    <row r="3273" spans="1:11">
      <c r="A3273" t="s">
        <v>118</v>
      </c>
      <c r="B3273">
        <v>123.859841</v>
      </c>
      <c r="C3273">
        <v>3.3978320000000002</v>
      </c>
      <c r="D3273">
        <v>124.50248499999999</v>
      </c>
      <c r="E3273">
        <v>3.397268</v>
      </c>
      <c r="F3273">
        <v>0</v>
      </c>
      <c r="G3273">
        <v>0</v>
      </c>
      <c r="I3273">
        <f t="shared" si="102"/>
        <v>124.50248499999999</v>
      </c>
      <c r="J3273">
        <v>120</v>
      </c>
      <c r="K3273" s="1">
        <f t="shared" si="103"/>
        <v>1.0375207083333333</v>
      </c>
    </row>
    <row r="3274" spans="1:11">
      <c r="A3274" t="s">
        <v>4277</v>
      </c>
      <c r="B3274">
        <v>124.496982</v>
      </c>
      <c r="C3274">
        <v>3.3984670000000001</v>
      </c>
      <c r="D3274">
        <v>124.501142</v>
      </c>
      <c r="E3274">
        <v>3.3984800000000002</v>
      </c>
      <c r="F3274">
        <v>0</v>
      </c>
      <c r="G3274">
        <v>0</v>
      </c>
      <c r="I3274">
        <f t="shared" si="102"/>
        <v>124.501142</v>
      </c>
      <c r="J3274">
        <v>120</v>
      </c>
      <c r="K3274" s="1">
        <f t="shared" si="103"/>
        <v>1.0375095166666666</v>
      </c>
    </row>
    <row r="3275" spans="1:11">
      <c r="A3275" t="s">
        <v>1185</v>
      </c>
      <c r="B3275">
        <v>124.49118799999999</v>
      </c>
      <c r="C3275">
        <v>3.4049559999999999</v>
      </c>
      <c r="D3275">
        <v>124.49811800000001</v>
      </c>
      <c r="E3275">
        <v>3.404979</v>
      </c>
      <c r="F3275">
        <v>0</v>
      </c>
      <c r="G3275">
        <v>0</v>
      </c>
      <c r="I3275">
        <f t="shared" si="102"/>
        <v>124.49811800000001</v>
      </c>
      <c r="J3275">
        <v>120</v>
      </c>
      <c r="K3275" s="1">
        <f t="shared" si="103"/>
        <v>1.0374843166666667</v>
      </c>
    </row>
    <row r="3276" spans="1:11">
      <c r="A3276" t="s">
        <v>2201</v>
      </c>
      <c r="B3276">
        <v>124.493458</v>
      </c>
      <c r="C3276">
        <v>3.3984540000000001</v>
      </c>
      <c r="D3276">
        <v>124.497618</v>
      </c>
      <c r="E3276">
        <v>3.3984670000000001</v>
      </c>
      <c r="F3276">
        <v>0</v>
      </c>
      <c r="G3276">
        <v>0</v>
      </c>
      <c r="I3276">
        <f t="shared" si="102"/>
        <v>124.497618</v>
      </c>
      <c r="J3276">
        <v>120</v>
      </c>
      <c r="K3276" s="1">
        <f t="shared" si="103"/>
        <v>1.0374801499999999</v>
      </c>
    </row>
    <row r="3277" spans="1:11">
      <c r="A3277" t="s">
        <v>439</v>
      </c>
      <c r="B3277">
        <v>124.489082</v>
      </c>
      <c r="C3277">
        <v>3.3985430000000001</v>
      </c>
      <c r="D3277">
        <v>124.49601199999999</v>
      </c>
      <c r="E3277">
        <v>3.3985650000000001</v>
      </c>
      <c r="F3277">
        <v>0</v>
      </c>
      <c r="G3277">
        <v>0</v>
      </c>
      <c r="I3277">
        <f t="shared" si="102"/>
        <v>124.49601199999999</v>
      </c>
      <c r="J3277">
        <v>120</v>
      </c>
      <c r="K3277" s="1">
        <f t="shared" si="103"/>
        <v>1.0374667666666666</v>
      </c>
    </row>
    <row r="3278" spans="1:11">
      <c r="A3278" t="s">
        <v>2281</v>
      </c>
      <c r="B3278">
        <v>124.49068</v>
      </c>
      <c r="C3278">
        <v>3.398517</v>
      </c>
      <c r="D3278">
        <v>124.49484099999999</v>
      </c>
      <c r="E3278">
        <v>3.3985300000000001</v>
      </c>
      <c r="F3278">
        <v>0</v>
      </c>
      <c r="G3278">
        <v>0</v>
      </c>
      <c r="I3278">
        <f t="shared" si="102"/>
        <v>124.49484099999999</v>
      </c>
      <c r="J3278">
        <v>120</v>
      </c>
      <c r="K3278" s="1">
        <f t="shared" si="103"/>
        <v>1.0374570083333332</v>
      </c>
    </row>
    <row r="3279" spans="1:11">
      <c r="A3279" t="s">
        <v>881</v>
      </c>
      <c r="B3279">
        <v>123.421007</v>
      </c>
      <c r="C3279">
        <v>3.3975659999999999</v>
      </c>
      <c r="D3279">
        <v>124.493683</v>
      </c>
      <c r="E3279">
        <v>3.3966219999999998</v>
      </c>
      <c r="F3279">
        <v>0</v>
      </c>
      <c r="G3279">
        <v>0</v>
      </c>
      <c r="I3279">
        <f t="shared" si="102"/>
        <v>124.493683</v>
      </c>
      <c r="J3279">
        <v>120</v>
      </c>
      <c r="K3279" s="1">
        <f t="shared" si="103"/>
        <v>1.0374473583333335</v>
      </c>
    </row>
    <row r="3280" spans="1:11">
      <c r="A3280" t="s">
        <v>2609</v>
      </c>
      <c r="B3280">
        <v>124.48447400000001</v>
      </c>
      <c r="C3280">
        <v>3.3984209999999999</v>
      </c>
      <c r="D3280">
        <v>124.488635</v>
      </c>
      <c r="E3280">
        <v>3.398434</v>
      </c>
      <c r="F3280">
        <v>0</v>
      </c>
      <c r="G3280">
        <v>0</v>
      </c>
      <c r="I3280">
        <f t="shared" si="102"/>
        <v>124.488635</v>
      </c>
      <c r="J3280">
        <v>120</v>
      </c>
      <c r="K3280" s="1">
        <f t="shared" si="103"/>
        <v>1.0374052916666667</v>
      </c>
    </row>
    <row r="3281" spans="1:11">
      <c r="A3281" t="s">
        <v>2566</v>
      </c>
      <c r="B3281">
        <v>124.47942500000001</v>
      </c>
      <c r="C3281">
        <v>3.398555</v>
      </c>
      <c r="D3281">
        <v>124.486357</v>
      </c>
      <c r="E3281">
        <v>3.398577</v>
      </c>
      <c r="F3281">
        <v>0</v>
      </c>
      <c r="G3281">
        <v>0</v>
      </c>
      <c r="I3281">
        <f t="shared" si="102"/>
        <v>124.486357</v>
      </c>
      <c r="J3281">
        <v>120</v>
      </c>
      <c r="K3281" s="1">
        <f t="shared" si="103"/>
        <v>1.0373863083333332</v>
      </c>
    </row>
    <row r="3282" spans="1:11">
      <c r="A3282" t="s">
        <v>3289</v>
      </c>
      <c r="B3282">
        <v>124.475325</v>
      </c>
      <c r="C3282">
        <v>3.39839</v>
      </c>
      <c r="D3282">
        <v>124.482257</v>
      </c>
      <c r="E3282">
        <v>3.398412</v>
      </c>
      <c r="F3282">
        <v>0</v>
      </c>
      <c r="G3282">
        <v>0</v>
      </c>
      <c r="I3282">
        <f t="shared" si="102"/>
        <v>124.482257</v>
      </c>
      <c r="J3282">
        <v>120</v>
      </c>
      <c r="K3282" s="1">
        <f t="shared" si="103"/>
        <v>1.0373521416666667</v>
      </c>
    </row>
    <row r="3283" spans="1:11">
      <c r="A3283" t="s">
        <v>1408</v>
      </c>
      <c r="B3283">
        <v>124.474064</v>
      </c>
      <c r="C3283">
        <v>3.3985349999999999</v>
      </c>
      <c r="D3283">
        <v>124.480997</v>
      </c>
      <c r="E3283">
        <v>3.3985569999999998</v>
      </c>
      <c r="F3283">
        <v>0</v>
      </c>
      <c r="G3283">
        <v>0</v>
      </c>
      <c r="I3283">
        <f t="shared" si="102"/>
        <v>124.480997</v>
      </c>
      <c r="J3283">
        <v>120</v>
      </c>
      <c r="K3283" s="1">
        <f t="shared" si="103"/>
        <v>1.0373416416666668</v>
      </c>
    </row>
    <row r="3284" spans="1:11">
      <c r="A3284" t="s">
        <v>1802</v>
      </c>
      <c r="B3284">
        <v>124.469009</v>
      </c>
      <c r="C3284">
        <v>3.398517</v>
      </c>
      <c r="D3284">
        <v>124.475943</v>
      </c>
      <c r="E3284">
        <v>3.398539</v>
      </c>
      <c r="F3284">
        <v>0</v>
      </c>
      <c r="G3284">
        <v>0</v>
      </c>
      <c r="I3284">
        <f t="shared" si="102"/>
        <v>124.475943</v>
      </c>
      <c r="J3284">
        <v>120</v>
      </c>
      <c r="K3284" s="1">
        <f t="shared" si="103"/>
        <v>1.0372995250000001</v>
      </c>
    </row>
    <row r="3285" spans="1:11">
      <c r="A3285" t="s">
        <v>2893</v>
      </c>
      <c r="B3285">
        <v>124.471604</v>
      </c>
      <c r="C3285">
        <v>3.3985240000000001</v>
      </c>
      <c r="D3285">
        <v>124.475767</v>
      </c>
      <c r="E3285">
        <v>3.3985370000000001</v>
      </c>
      <c r="F3285">
        <v>0</v>
      </c>
      <c r="G3285">
        <v>0</v>
      </c>
      <c r="I3285">
        <f t="shared" si="102"/>
        <v>124.475767</v>
      </c>
      <c r="J3285">
        <v>120</v>
      </c>
      <c r="K3285" s="1">
        <f t="shared" si="103"/>
        <v>1.0372980583333333</v>
      </c>
    </row>
    <row r="3286" spans="1:11">
      <c r="A3286" t="s">
        <v>1811</v>
      </c>
      <c r="B3286">
        <v>123.35029299999999</v>
      </c>
      <c r="C3286">
        <v>1.3947179999999999</v>
      </c>
      <c r="D3286">
        <v>124.472236</v>
      </c>
      <c r="E3286">
        <v>1.393732</v>
      </c>
      <c r="F3286">
        <v>0</v>
      </c>
      <c r="G3286">
        <v>0</v>
      </c>
      <c r="I3286">
        <f t="shared" si="102"/>
        <v>124.472236</v>
      </c>
      <c r="J3286">
        <v>120</v>
      </c>
      <c r="K3286" s="1">
        <f t="shared" si="103"/>
        <v>1.0372686333333332</v>
      </c>
    </row>
    <row r="3287" spans="1:11">
      <c r="A3287" t="s">
        <v>2989</v>
      </c>
      <c r="B3287">
        <v>123.34744999999999</v>
      </c>
      <c r="C3287">
        <v>1.3947080000000001</v>
      </c>
      <c r="D3287">
        <v>124.469419</v>
      </c>
      <c r="E3287">
        <v>1.3937219999999999</v>
      </c>
      <c r="F3287">
        <v>0</v>
      </c>
      <c r="G3287">
        <v>0</v>
      </c>
      <c r="I3287">
        <f t="shared" si="102"/>
        <v>124.469419</v>
      </c>
      <c r="J3287">
        <v>120</v>
      </c>
      <c r="K3287" s="1">
        <f t="shared" si="103"/>
        <v>1.0372451583333333</v>
      </c>
    </row>
    <row r="3288" spans="1:11">
      <c r="A3288" t="s">
        <v>1998</v>
      </c>
      <c r="B3288">
        <v>123.490121</v>
      </c>
      <c r="C3288">
        <v>-0.70592200000000005</v>
      </c>
      <c r="D3288">
        <v>124.46724500000001</v>
      </c>
      <c r="E3288">
        <v>-0.70678399999999997</v>
      </c>
      <c r="F3288">
        <v>0</v>
      </c>
      <c r="G3288">
        <v>0</v>
      </c>
      <c r="I3288">
        <f t="shared" si="102"/>
        <v>124.46724500000001</v>
      </c>
      <c r="J3288">
        <v>120</v>
      </c>
      <c r="K3288" s="1">
        <f t="shared" si="103"/>
        <v>1.0372270416666667</v>
      </c>
    </row>
    <row r="3289" spans="1:11">
      <c r="A3289" t="s">
        <v>1357</v>
      </c>
      <c r="B3289">
        <v>123.880195</v>
      </c>
      <c r="C3289">
        <v>-0.70592699999999997</v>
      </c>
      <c r="D3289">
        <v>124.465315</v>
      </c>
      <c r="E3289">
        <v>-0.70644300000000004</v>
      </c>
      <c r="F3289">
        <v>0</v>
      </c>
      <c r="G3289">
        <v>0</v>
      </c>
      <c r="I3289">
        <f t="shared" si="102"/>
        <v>124.465315</v>
      </c>
      <c r="J3289">
        <v>120</v>
      </c>
      <c r="K3289" s="1">
        <f t="shared" si="103"/>
        <v>1.0372109583333333</v>
      </c>
    </row>
    <row r="3290" spans="1:11">
      <c r="A3290" t="s">
        <v>2049</v>
      </c>
      <c r="B3290">
        <v>123.488153</v>
      </c>
      <c r="C3290">
        <v>-0.70592600000000005</v>
      </c>
      <c r="D3290">
        <v>124.46529200000001</v>
      </c>
      <c r="E3290">
        <v>-0.70678799999999997</v>
      </c>
      <c r="F3290">
        <v>0</v>
      </c>
      <c r="G3290">
        <v>0</v>
      </c>
      <c r="I3290">
        <f t="shared" si="102"/>
        <v>124.46529200000001</v>
      </c>
      <c r="J3290">
        <v>120</v>
      </c>
      <c r="K3290" s="1">
        <f t="shared" si="103"/>
        <v>1.0372107666666668</v>
      </c>
    </row>
    <row r="3291" spans="1:11">
      <c r="A3291" t="s">
        <v>1424</v>
      </c>
      <c r="B3291">
        <v>122.850911</v>
      </c>
      <c r="C3291">
        <v>3.424264</v>
      </c>
      <c r="D3291">
        <v>124.46336700000001</v>
      </c>
      <c r="E3291">
        <v>3.422841</v>
      </c>
      <c r="F3291">
        <v>0</v>
      </c>
      <c r="G3291">
        <v>0</v>
      </c>
      <c r="I3291">
        <f t="shared" si="102"/>
        <v>124.46336700000001</v>
      </c>
      <c r="J3291">
        <v>120</v>
      </c>
      <c r="K3291" s="1">
        <f t="shared" si="103"/>
        <v>1.037194725</v>
      </c>
    </row>
    <row r="3292" spans="1:11">
      <c r="A3292" t="s">
        <v>4254</v>
      </c>
      <c r="B3292">
        <v>124.456378</v>
      </c>
      <c r="C3292">
        <v>3.4040590000000002</v>
      </c>
      <c r="D3292">
        <v>124.463313</v>
      </c>
      <c r="E3292">
        <v>3.4040810000000001</v>
      </c>
      <c r="F3292">
        <v>0</v>
      </c>
      <c r="G3292">
        <v>0</v>
      </c>
      <c r="I3292">
        <f t="shared" si="102"/>
        <v>124.463313</v>
      </c>
      <c r="J3292">
        <v>120</v>
      </c>
      <c r="K3292" s="1">
        <f t="shared" si="103"/>
        <v>1.0371942750000001</v>
      </c>
    </row>
    <row r="3293" spans="1:11">
      <c r="A3293" t="s">
        <v>366</v>
      </c>
      <c r="B3293">
        <v>124.45892600000001</v>
      </c>
      <c r="C3293">
        <v>-0.70617099999999999</v>
      </c>
      <c r="D3293">
        <v>124.461232</v>
      </c>
      <c r="E3293">
        <v>-0.70616400000000001</v>
      </c>
      <c r="F3293">
        <v>0</v>
      </c>
      <c r="G3293">
        <v>0</v>
      </c>
      <c r="I3293">
        <f t="shared" si="102"/>
        <v>124.461232</v>
      </c>
      <c r="J3293">
        <v>120</v>
      </c>
      <c r="K3293" s="1">
        <f t="shared" si="103"/>
        <v>1.0371769333333334</v>
      </c>
    </row>
    <row r="3294" spans="1:11">
      <c r="A3294" t="s">
        <v>4188</v>
      </c>
      <c r="B3294">
        <v>122.848528</v>
      </c>
      <c r="C3294">
        <v>3.3970929999999999</v>
      </c>
      <c r="D3294">
        <v>124.46101400000001</v>
      </c>
      <c r="E3294">
        <v>3.3956710000000001</v>
      </c>
      <c r="F3294">
        <v>0</v>
      </c>
      <c r="G3294">
        <v>0</v>
      </c>
      <c r="I3294">
        <f t="shared" si="102"/>
        <v>124.46101400000001</v>
      </c>
      <c r="J3294">
        <v>120</v>
      </c>
      <c r="K3294" s="1">
        <f t="shared" si="103"/>
        <v>1.0371751166666667</v>
      </c>
    </row>
    <row r="3295" spans="1:11">
      <c r="A3295" t="s">
        <v>1863</v>
      </c>
      <c r="B3295">
        <v>123.48166000000001</v>
      </c>
      <c r="C3295">
        <v>-0.70594000000000001</v>
      </c>
      <c r="D3295">
        <v>124.458851</v>
      </c>
      <c r="E3295">
        <v>-0.70680299999999996</v>
      </c>
      <c r="F3295">
        <v>0</v>
      </c>
      <c r="G3295">
        <v>0</v>
      </c>
      <c r="I3295">
        <f t="shared" si="102"/>
        <v>124.458851</v>
      </c>
      <c r="J3295">
        <v>120</v>
      </c>
      <c r="K3295" s="1">
        <f t="shared" si="103"/>
        <v>1.0371570916666666</v>
      </c>
    </row>
    <row r="3296" spans="1:11">
      <c r="A3296" t="s">
        <v>2571</v>
      </c>
      <c r="B3296">
        <v>124.450011</v>
      </c>
      <c r="C3296">
        <v>1.492321</v>
      </c>
      <c r="D3296">
        <v>124.453046</v>
      </c>
      <c r="E3296">
        <v>1.4923299999999999</v>
      </c>
      <c r="F3296">
        <v>0</v>
      </c>
      <c r="G3296">
        <v>0</v>
      </c>
      <c r="I3296">
        <f t="shared" si="102"/>
        <v>124.453046</v>
      </c>
      <c r="J3296">
        <v>120</v>
      </c>
      <c r="K3296" s="1">
        <f t="shared" si="103"/>
        <v>1.0371087166666666</v>
      </c>
    </row>
    <row r="3297" spans="1:11">
      <c r="A3297" t="s">
        <v>2163</v>
      </c>
      <c r="B3297">
        <v>123.33019</v>
      </c>
      <c r="C3297">
        <v>1.402981</v>
      </c>
      <c r="D3297">
        <v>124.45231699999999</v>
      </c>
      <c r="E3297">
        <v>1.401994</v>
      </c>
      <c r="F3297">
        <v>0</v>
      </c>
      <c r="G3297">
        <v>0</v>
      </c>
      <c r="I3297">
        <f t="shared" si="102"/>
        <v>124.45231699999999</v>
      </c>
      <c r="J3297">
        <v>120</v>
      </c>
      <c r="K3297" s="1">
        <f t="shared" si="103"/>
        <v>1.0371026416666667</v>
      </c>
    </row>
    <row r="3298" spans="1:11">
      <c r="A3298" t="s">
        <v>2034</v>
      </c>
      <c r="B3298">
        <v>123.32888800000001</v>
      </c>
      <c r="C3298">
        <v>1.4029640000000001</v>
      </c>
      <c r="D3298">
        <v>124.451027</v>
      </c>
      <c r="E3298">
        <v>1.401977</v>
      </c>
      <c r="F3298">
        <v>0</v>
      </c>
      <c r="G3298">
        <v>0</v>
      </c>
      <c r="I3298">
        <f t="shared" si="102"/>
        <v>124.451027</v>
      </c>
      <c r="J3298">
        <v>120</v>
      </c>
      <c r="K3298" s="1">
        <f t="shared" si="103"/>
        <v>1.0370918916666667</v>
      </c>
    </row>
    <row r="3299" spans="1:11">
      <c r="A3299" t="s">
        <v>2678</v>
      </c>
      <c r="B3299">
        <v>123.326876</v>
      </c>
      <c r="C3299">
        <v>1.402957</v>
      </c>
      <c r="D3299">
        <v>124.449034</v>
      </c>
      <c r="E3299">
        <v>1.4019699999999999</v>
      </c>
      <c r="F3299">
        <v>0</v>
      </c>
      <c r="G3299">
        <v>0</v>
      </c>
      <c r="I3299">
        <f t="shared" si="102"/>
        <v>124.449034</v>
      </c>
      <c r="J3299">
        <v>120</v>
      </c>
      <c r="K3299" s="1">
        <f t="shared" si="103"/>
        <v>1.0370752833333332</v>
      </c>
    </row>
    <row r="3300" spans="1:11">
      <c r="A3300" t="s">
        <v>273</v>
      </c>
      <c r="B3300">
        <v>124.014098</v>
      </c>
      <c r="C3300">
        <v>3.4227379999999998</v>
      </c>
      <c r="D3300">
        <v>124.441993</v>
      </c>
      <c r="E3300">
        <v>3.4223620000000001</v>
      </c>
      <c r="F3300">
        <v>0</v>
      </c>
      <c r="G3300">
        <v>0</v>
      </c>
      <c r="I3300">
        <f t="shared" si="102"/>
        <v>124.441993</v>
      </c>
      <c r="J3300">
        <v>120</v>
      </c>
      <c r="K3300" s="1">
        <f t="shared" si="103"/>
        <v>1.0370166083333332</v>
      </c>
    </row>
    <row r="3301" spans="1:11">
      <c r="A3301" t="s">
        <v>3130</v>
      </c>
      <c r="B3301">
        <v>123.368848</v>
      </c>
      <c r="C3301">
        <v>3.397456</v>
      </c>
      <c r="D3301">
        <v>124.44198</v>
      </c>
      <c r="E3301">
        <v>3.3965109999999998</v>
      </c>
      <c r="F3301">
        <v>0</v>
      </c>
      <c r="G3301">
        <v>0</v>
      </c>
      <c r="I3301">
        <f t="shared" si="102"/>
        <v>124.44198</v>
      </c>
      <c r="J3301">
        <v>120</v>
      </c>
      <c r="K3301" s="1">
        <f t="shared" si="103"/>
        <v>1.0370165</v>
      </c>
    </row>
    <row r="3302" spans="1:11">
      <c r="A3302" t="s">
        <v>886</v>
      </c>
      <c r="B3302">
        <v>123.36272099999999</v>
      </c>
      <c r="C3302">
        <v>3.397443</v>
      </c>
      <c r="D3302">
        <v>124.435906</v>
      </c>
      <c r="E3302">
        <v>3.3964979999999998</v>
      </c>
      <c r="F3302">
        <v>0</v>
      </c>
      <c r="G3302">
        <v>0</v>
      </c>
      <c r="I3302">
        <f t="shared" si="102"/>
        <v>124.435906</v>
      </c>
      <c r="J3302">
        <v>120</v>
      </c>
      <c r="K3302" s="1">
        <f t="shared" si="103"/>
        <v>1.0369658833333333</v>
      </c>
    </row>
    <row r="3303" spans="1:11">
      <c r="A3303" t="s">
        <v>1347</v>
      </c>
      <c r="B3303">
        <v>122.177229</v>
      </c>
      <c r="C3303">
        <v>1.3924289999999999</v>
      </c>
      <c r="D3303">
        <v>124.43245</v>
      </c>
      <c r="E3303">
        <v>1.3904369999999999</v>
      </c>
      <c r="F3303">
        <v>0</v>
      </c>
      <c r="G3303">
        <v>0</v>
      </c>
      <c r="I3303">
        <f t="shared" si="102"/>
        <v>124.43245</v>
      </c>
      <c r="J3303">
        <v>120</v>
      </c>
      <c r="K3303" s="1">
        <f t="shared" si="103"/>
        <v>1.0369370833333333</v>
      </c>
    </row>
    <row r="3304" spans="1:11">
      <c r="A3304" t="s">
        <v>3635</v>
      </c>
      <c r="B3304">
        <v>123.355223</v>
      </c>
      <c r="C3304">
        <v>3.3974340000000001</v>
      </c>
      <c r="D3304">
        <v>124.42847399999999</v>
      </c>
      <c r="E3304">
        <v>3.3964889999999999</v>
      </c>
      <c r="F3304">
        <v>0</v>
      </c>
      <c r="G3304">
        <v>0</v>
      </c>
      <c r="I3304">
        <f t="shared" si="102"/>
        <v>124.42847399999999</v>
      </c>
      <c r="J3304">
        <v>120</v>
      </c>
      <c r="K3304" s="1">
        <f t="shared" si="103"/>
        <v>1.0369039499999999</v>
      </c>
    </row>
    <row r="3305" spans="1:11">
      <c r="A3305" t="s">
        <v>2789</v>
      </c>
      <c r="B3305">
        <v>123.446262</v>
      </c>
      <c r="C3305">
        <v>-0.62092499999999995</v>
      </c>
      <c r="D3305">
        <v>124.42373499999999</v>
      </c>
      <c r="E3305">
        <v>-0.62178800000000001</v>
      </c>
      <c r="F3305">
        <v>0</v>
      </c>
      <c r="G3305">
        <v>0</v>
      </c>
      <c r="I3305">
        <f t="shared" si="102"/>
        <v>124.42373499999999</v>
      </c>
      <c r="J3305">
        <v>120</v>
      </c>
      <c r="K3305" s="1">
        <f t="shared" si="103"/>
        <v>1.0368644583333333</v>
      </c>
    </row>
    <row r="3306" spans="1:11">
      <c r="A3306" t="s">
        <v>451</v>
      </c>
      <c r="B3306">
        <v>124.41670999999999</v>
      </c>
      <c r="C3306">
        <v>-0.61518600000000001</v>
      </c>
      <c r="D3306">
        <v>124.417858</v>
      </c>
      <c r="E3306">
        <v>-0.61518200000000001</v>
      </c>
      <c r="F3306">
        <v>0</v>
      </c>
      <c r="G3306">
        <v>0</v>
      </c>
      <c r="I3306">
        <f t="shared" si="102"/>
        <v>124.417858</v>
      </c>
      <c r="J3306">
        <v>120</v>
      </c>
      <c r="K3306" s="1">
        <f t="shared" si="103"/>
        <v>1.0368154833333334</v>
      </c>
    </row>
    <row r="3307" spans="1:11">
      <c r="A3307" t="s">
        <v>676</v>
      </c>
      <c r="B3307">
        <v>123.439036</v>
      </c>
      <c r="C3307">
        <v>-0.62094099999999997</v>
      </c>
      <c r="D3307">
        <v>124.416566</v>
      </c>
      <c r="E3307">
        <v>-0.62180400000000002</v>
      </c>
      <c r="F3307">
        <v>0</v>
      </c>
      <c r="G3307">
        <v>0</v>
      </c>
      <c r="I3307">
        <f t="shared" si="102"/>
        <v>124.416566</v>
      </c>
      <c r="J3307">
        <v>120</v>
      </c>
      <c r="K3307" s="1">
        <f t="shared" si="103"/>
        <v>1.0368047166666667</v>
      </c>
    </row>
    <row r="3308" spans="1:11">
      <c r="A3308" t="s">
        <v>2500</v>
      </c>
      <c r="B3308">
        <v>124.404661</v>
      </c>
      <c r="C3308">
        <v>3.4275220000000002</v>
      </c>
      <c r="D3308">
        <v>124.40743500000001</v>
      </c>
      <c r="E3308">
        <v>3.4275310000000001</v>
      </c>
      <c r="F3308">
        <v>0</v>
      </c>
      <c r="G3308">
        <v>0</v>
      </c>
      <c r="I3308">
        <f t="shared" si="102"/>
        <v>124.40743500000001</v>
      </c>
      <c r="J3308">
        <v>120</v>
      </c>
      <c r="K3308" s="1">
        <f t="shared" si="103"/>
        <v>1.0367286250000001</v>
      </c>
    </row>
    <row r="3309" spans="1:11">
      <c r="A3309" t="s">
        <v>2317</v>
      </c>
      <c r="B3309">
        <v>124.39722500000001</v>
      </c>
      <c r="C3309">
        <v>3.4045999999999998</v>
      </c>
      <c r="D3309">
        <v>124.40417100000001</v>
      </c>
      <c r="E3309">
        <v>3.4046219999999998</v>
      </c>
      <c r="F3309">
        <v>0</v>
      </c>
      <c r="G3309">
        <v>0</v>
      </c>
      <c r="I3309">
        <f t="shared" si="102"/>
        <v>124.40417100000001</v>
      </c>
      <c r="J3309">
        <v>120</v>
      </c>
      <c r="K3309" s="1">
        <f t="shared" si="103"/>
        <v>1.036701425</v>
      </c>
    </row>
    <row r="3310" spans="1:11">
      <c r="A3310" t="s">
        <v>4256</v>
      </c>
      <c r="B3310">
        <v>124.395551</v>
      </c>
      <c r="C3310">
        <v>3.4045939999999999</v>
      </c>
      <c r="D3310">
        <v>124.402497</v>
      </c>
      <c r="E3310">
        <v>3.4046159999999999</v>
      </c>
      <c r="F3310">
        <v>0</v>
      </c>
      <c r="G3310">
        <v>0</v>
      </c>
      <c r="I3310">
        <f t="shared" si="102"/>
        <v>124.402497</v>
      </c>
      <c r="J3310">
        <v>120</v>
      </c>
      <c r="K3310" s="1">
        <f t="shared" si="103"/>
        <v>1.0366874749999999</v>
      </c>
    </row>
    <row r="3311" spans="1:11">
      <c r="A3311" t="s">
        <v>4190</v>
      </c>
      <c r="B3311">
        <v>122.703728</v>
      </c>
      <c r="C3311">
        <v>1.4794350000000001</v>
      </c>
      <c r="D3311">
        <v>124.392262</v>
      </c>
      <c r="E3311">
        <v>1.477946</v>
      </c>
      <c r="F3311">
        <v>0</v>
      </c>
      <c r="G3311">
        <v>0</v>
      </c>
      <c r="I3311">
        <f t="shared" si="102"/>
        <v>124.392262</v>
      </c>
      <c r="J3311">
        <v>120</v>
      </c>
      <c r="K3311" s="1">
        <f t="shared" si="103"/>
        <v>1.0366021833333334</v>
      </c>
    </row>
    <row r="3312" spans="1:11">
      <c r="A3312" t="s">
        <v>3920</v>
      </c>
      <c r="B3312">
        <v>124.37848700000001</v>
      </c>
      <c r="C3312">
        <v>-0.70619100000000001</v>
      </c>
      <c r="D3312">
        <v>124.384258</v>
      </c>
      <c r="E3312">
        <v>-0.70617300000000005</v>
      </c>
      <c r="F3312">
        <v>0</v>
      </c>
      <c r="G3312">
        <v>0</v>
      </c>
      <c r="I3312">
        <f t="shared" si="102"/>
        <v>124.384258</v>
      </c>
      <c r="J3312">
        <v>120</v>
      </c>
      <c r="K3312" s="1">
        <f t="shared" si="103"/>
        <v>1.0365354833333333</v>
      </c>
    </row>
    <row r="3313" spans="1:11">
      <c r="A3313" t="s">
        <v>2266</v>
      </c>
      <c r="B3313">
        <v>124.37945000000001</v>
      </c>
      <c r="C3313">
        <v>-0.70618599999999998</v>
      </c>
      <c r="D3313">
        <v>124.38291</v>
      </c>
      <c r="E3313">
        <v>-0.706175</v>
      </c>
      <c r="F3313">
        <v>0</v>
      </c>
      <c r="G3313">
        <v>0</v>
      </c>
      <c r="I3313">
        <f t="shared" si="102"/>
        <v>124.38291</v>
      </c>
      <c r="J3313">
        <v>120</v>
      </c>
      <c r="K3313" s="1">
        <f t="shared" si="103"/>
        <v>1.03652425</v>
      </c>
    </row>
    <row r="3314" spans="1:11">
      <c r="A3314" t="s">
        <v>2640</v>
      </c>
      <c r="B3314">
        <v>122.76567</v>
      </c>
      <c r="C3314">
        <v>3.4021789999999998</v>
      </c>
      <c r="D3314">
        <v>124.379245</v>
      </c>
      <c r="E3314">
        <v>3.4007550000000002</v>
      </c>
      <c r="F3314">
        <v>0</v>
      </c>
      <c r="G3314">
        <v>0</v>
      </c>
      <c r="I3314">
        <f t="shared" si="102"/>
        <v>124.379245</v>
      </c>
      <c r="J3314">
        <v>120</v>
      </c>
      <c r="K3314" s="1">
        <f t="shared" si="103"/>
        <v>1.0364937083333332</v>
      </c>
    </row>
    <row r="3315" spans="1:11">
      <c r="A3315" t="s">
        <v>2116</v>
      </c>
      <c r="B3315">
        <v>124.36878900000001</v>
      </c>
      <c r="C3315">
        <v>3.3979089999999998</v>
      </c>
      <c r="D3315">
        <v>124.371566</v>
      </c>
      <c r="E3315">
        <v>3.3979180000000002</v>
      </c>
      <c r="F3315">
        <v>0</v>
      </c>
      <c r="G3315">
        <v>0</v>
      </c>
      <c r="I3315">
        <f t="shared" si="102"/>
        <v>124.371566</v>
      </c>
      <c r="J3315">
        <v>120</v>
      </c>
      <c r="K3315" s="1">
        <f t="shared" si="103"/>
        <v>1.0364297166666667</v>
      </c>
    </row>
    <row r="3316" spans="1:11">
      <c r="A3316" t="s">
        <v>857</v>
      </c>
      <c r="B3316">
        <v>122.679816</v>
      </c>
      <c r="C3316">
        <v>1.4174359999999999</v>
      </c>
      <c r="D3316">
        <v>124.368679</v>
      </c>
      <c r="E3316">
        <v>1.4159470000000001</v>
      </c>
      <c r="F3316">
        <v>0</v>
      </c>
      <c r="G3316">
        <v>0</v>
      </c>
      <c r="I3316">
        <f t="shared" si="102"/>
        <v>124.368679</v>
      </c>
      <c r="J3316">
        <v>120</v>
      </c>
      <c r="K3316" s="1">
        <f t="shared" si="103"/>
        <v>1.0364056583333334</v>
      </c>
    </row>
    <row r="3317" spans="1:11">
      <c r="A3317" t="s">
        <v>1305</v>
      </c>
      <c r="B3317">
        <v>122.108841</v>
      </c>
      <c r="C3317">
        <v>1.3923300000000001</v>
      </c>
      <c r="D3317">
        <v>124.36532</v>
      </c>
      <c r="E3317">
        <v>1.390336</v>
      </c>
      <c r="F3317">
        <v>0</v>
      </c>
      <c r="G3317">
        <v>0</v>
      </c>
      <c r="I3317">
        <f t="shared" si="102"/>
        <v>124.36532</v>
      </c>
      <c r="J3317">
        <v>120</v>
      </c>
      <c r="K3317" s="1">
        <f t="shared" si="103"/>
        <v>1.0363776666666666</v>
      </c>
    </row>
    <row r="3318" spans="1:11">
      <c r="A3318" t="s">
        <v>3314</v>
      </c>
      <c r="B3318">
        <v>124.35685700000001</v>
      </c>
      <c r="C3318">
        <v>3.3978730000000001</v>
      </c>
      <c r="D3318">
        <v>124.361031</v>
      </c>
      <c r="E3318">
        <v>3.3978869999999999</v>
      </c>
      <c r="F3318">
        <v>0</v>
      </c>
      <c r="G3318">
        <v>0</v>
      </c>
      <c r="I3318">
        <f t="shared" si="102"/>
        <v>124.361031</v>
      </c>
      <c r="J3318">
        <v>120</v>
      </c>
      <c r="K3318" s="1">
        <f t="shared" si="103"/>
        <v>1.0363419249999999</v>
      </c>
    </row>
    <row r="3319" spans="1:11">
      <c r="A3319" t="s">
        <v>22</v>
      </c>
      <c r="B3319">
        <v>124.358171</v>
      </c>
      <c r="C3319">
        <v>3.397885</v>
      </c>
      <c r="D3319">
        <v>124.36094900000001</v>
      </c>
      <c r="E3319">
        <v>3.397894</v>
      </c>
      <c r="F3319">
        <v>0</v>
      </c>
      <c r="G3319">
        <v>0</v>
      </c>
      <c r="I3319">
        <f t="shared" si="102"/>
        <v>124.36094900000001</v>
      </c>
      <c r="J3319">
        <v>120</v>
      </c>
      <c r="K3319" s="1">
        <f t="shared" si="103"/>
        <v>1.0363412416666666</v>
      </c>
    </row>
    <row r="3320" spans="1:11">
      <c r="A3320" t="s">
        <v>1129</v>
      </c>
      <c r="B3320">
        <v>124.353594</v>
      </c>
      <c r="C3320">
        <v>3.3978660000000001</v>
      </c>
      <c r="D3320">
        <v>124.360547</v>
      </c>
      <c r="E3320">
        <v>3.397888</v>
      </c>
      <c r="F3320">
        <v>0</v>
      </c>
      <c r="G3320">
        <v>0</v>
      </c>
      <c r="I3320">
        <f t="shared" si="102"/>
        <v>124.360547</v>
      </c>
      <c r="J3320">
        <v>120</v>
      </c>
      <c r="K3320" s="1">
        <f t="shared" si="103"/>
        <v>1.0363378916666666</v>
      </c>
    </row>
    <row r="3321" spans="1:11">
      <c r="A3321" t="s">
        <v>4439</v>
      </c>
      <c r="B3321">
        <v>123.96557</v>
      </c>
      <c r="C3321">
        <v>-0.70601400000000003</v>
      </c>
      <c r="D3321">
        <v>124.356056</v>
      </c>
      <c r="E3321">
        <v>-0.70635800000000004</v>
      </c>
      <c r="F3321">
        <v>0</v>
      </c>
      <c r="G3321">
        <v>0</v>
      </c>
      <c r="I3321">
        <f t="shared" si="102"/>
        <v>124.356056</v>
      </c>
      <c r="J3321">
        <v>120</v>
      </c>
      <c r="K3321" s="1">
        <f t="shared" si="103"/>
        <v>1.0363004666666666</v>
      </c>
    </row>
    <row r="3322" spans="1:11">
      <c r="A3322" t="s">
        <v>3164</v>
      </c>
      <c r="B3322">
        <v>123.766729</v>
      </c>
      <c r="C3322">
        <v>-0.70591999999999999</v>
      </c>
      <c r="D3322">
        <v>124.352389</v>
      </c>
      <c r="E3322">
        <v>-0.70643599999999995</v>
      </c>
      <c r="F3322">
        <v>0</v>
      </c>
      <c r="G3322">
        <v>0</v>
      </c>
      <c r="I3322">
        <f t="shared" si="102"/>
        <v>124.352389</v>
      </c>
      <c r="J3322">
        <v>120</v>
      </c>
      <c r="K3322" s="1">
        <f t="shared" si="103"/>
        <v>1.0362699083333333</v>
      </c>
    </row>
    <row r="3323" spans="1:11">
      <c r="A3323" t="s">
        <v>3240</v>
      </c>
      <c r="B3323">
        <v>123.275002</v>
      </c>
      <c r="C3323">
        <v>3.3972319999999998</v>
      </c>
      <c r="D3323">
        <v>124.348955</v>
      </c>
      <c r="E3323">
        <v>3.3962850000000002</v>
      </c>
      <c r="F3323">
        <v>0</v>
      </c>
      <c r="G3323">
        <v>0</v>
      </c>
      <c r="I3323">
        <f t="shared" si="102"/>
        <v>124.348955</v>
      </c>
      <c r="J3323">
        <v>120</v>
      </c>
      <c r="K3323" s="1">
        <f t="shared" si="103"/>
        <v>1.0362412916666668</v>
      </c>
    </row>
    <row r="3324" spans="1:11">
      <c r="A3324" t="s">
        <v>4229</v>
      </c>
      <c r="B3324">
        <v>122.088731</v>
      </c>
      <c r="C3324">
        <v>1.392285</v>
      </c>
      <c r="D3324">
        <v>124.345579</v>
      </c>
      <c r="E3324">
        <v>1.39029</v>
      </c>
      <c r="F3324">
        <v>0</v>
      </c>
      <c r="G3324">
        <v>0</v>
      </c>
      <c r="I3324">
        <f t="shared" si="102"/>
        <v>124.345579</v>
      </c>
      <c r="J3324">
        <v>120</v>
      </c>
      <c r="K3324" s="1">
        <f t="shared" si="103"/>
        <v>1.0362131583333334</v>
      </c>
    </row>
    <row r="3325" spans="1:11">
      <c r="A3325" t="s">
        <v>916</v>
      </c>
      <c r="B3325">
        <v>122.079958</v>
      </c>
      <c r="C3325">
        <v>1.3922650000000001</v>
      </c>
      <c r="D3325">
        <v>124.336968</v>
      </c>
      <c r="E3325">
        <v>1.3902699999999999</v>
      </c>
      <c r="F3325">
        <v>0</v>
      </c>
      <c r="G3325">
        <v>0</v>
      </c>
      <c r="I3325">
        <f t="shared" si="102"/>
        <v>124.336968</v>
      </c>
      <c r="J3325">
        <v>120</v>
      </c>
      <c r="K3325" s="1">
        <f t="shared" si="103"/>
        <v>1.0361414</v>
      </c>
    </row>
    <row r="3326" spans="1:11">
      <c r="A3326" t="s">
        <v>4462</v>
      </c>
      <c r="B3326">
        <v>124.326696</v>
      </c>
      <c r="C3326">
        <v>3.4779629999999999</v>
      </c>
      <c r="D3326">
        <v>124.330873</v>
      </c>
      <c r="E3326">
        <v>3.4779770000000001</v>
      </c>
      <c r="F3326">
        <v>0</v>
      </c>
      <c r="G3326">
        <v>0</v>
      </c>
      <c r="I3326">
        <f t="shared" si="102"/>
        <v>124.330873</v>
      </c>
      <c r="J3326">
        <v>120</v>
      </c>
      <c r="K3326" s="1">
        <f t="shared" si="103"/>
        <v>1.0360906083333332</v>
      </c>
    </row>
    <row r="3327" spans="1:11">
      <c r="A3327" t="s">
        <v>2515</v>
      </c>
      <c r="B3327">
        <v>123.684575</v>
      </c>
      <c r="C3327">
        <v>3.4034140000000002</v>
      </c>
      <c r="D3327">
        <v>124.328137</v>
      </c>
      <c r="E3327">
        <v>3.402847</v>
      </c>
      <c r="F3327">
        <v>0</v>
      </c>
      <c r="G3327">
        <v>0</v>
      </c>
      <c r="I3327">
        <f t="shared" si="102"/>
        <v>124.328137</v>
      </c>
      <c r="J3327">
        <v>120</v>
      </c>
      <c r="K3327" s="1">
        <f t="shared" si="103"/>
        <v>1.0360678083333332</v>
      </c>
    </row>
    <row r="3328" spans="1:11">
      <c r="A3328" t="s">
        <v>3981</v>
      </c>
      <c r="B3328">
        <v>123.682676</v>
      </c>
      <c r="C3328">
        <v>3.4034070000000001</v>
      </c>
      <c r="D3328">
        <v>124.32624800000001</v>
      </c>
      <c r="E3328">
        <v>3.402841</v>
      </c>
      <c r="F3328">
        <v>0</v>
      </c>
      <c r="G3328">
        <v>0</v>
      </c>
      <c r="I3328">
        <f t="shared" si="102"/>
        <v>124.32624800000001</v>
      </c>
      <c r="J3328">
        <v>120</v>
      </c>
      <c r="K3328" s="1">
        <f t="shared" si="103"/>
        <v>1.0360520666666668</v>
      </c>
    </row>
    <row r="3329" spans="1:11">
      <c r="A3329" t="s">
        <v>4805</v>
      </c>
      <c r="B3329">
        <v>124.316755</v>
      </c>
      <c r="C3329">
        <v>3.3978449999999998</v>
      </c>
      <c r="D3329">
        <v>124.323714</v>
      </c>
      <c r="E3329">
        <v>3.3978679999999999</v>
      </c>
      <c r="F3329">
        <v>0</v>
      </c>
      <c r="G3329">
        <v>0</v>
      </c>
      <c r="I3329">
        <f t="shared" si="102"/>
        <v>124.323714</v>
      </c>
      <c r="J3329">
        <v>120</v>
      </c>
      <c r="K3329" s="1">
        <f t="shared" si="103"/>
        <v>1.03603095</v>
      </c>
    </row>
    <row r="3330" spans="1:11">
      <c r="A3330" t="s">
        <v>3555</v>
      </c>
      <c r="B3330">
        <v>123.645653</v>
      </c>
      <c r="C3330">
        <v>1.4754480000000001</v>
      </c>
      <c r="D3330">
        <v>124.31819900000001</v>
      </c>
      <c r="E3330">
        <v>1.4748570000000001</v>
      </c>
      <c r="F3330">
        <v>0</v>
      </c>
      <c r="G3330">
        <v>0</v>
      </c>
      <c r="I3330">
        <f t="shared" si="102"/>
        <v>124.31819900000001</v>
      </c>
      <c r="J3330">
        <v>120</v>
      </c>
      <c r="K3330" s="1">
        <f t="shared" si="103"/>
        <v>1.0359849916666668</v>
      </c>
    </row>
    <row r="3331" spans="1:11">
      <c r="A3331" t="s">
        <v>4464</v>
      </c>
      <c r="B3331">
        <v>124.303051</v>
      </c>
      <c r="C3331">
        <v>-0.74391600000000002</v>
      </c>
      <c r="D3331">
        <v>124.30883300000001</v>
      </c>
      <c r="E3331">
        <v>-0.74389700000000003</v>
      </c>
      <c r="F3331">
        <v>0</v>
      </c>
      <c r="G3331">
        <v>0</v>
      </c>
      <c r="I3331">
        <f t="shared" ref="I3331:I3394" si="104">MAX(B3331,D3331,F3331)</f>
        <v>124.30883300000001</v>
      </c>
      <c r="J3331">
        <v>120</v>
      </c>
      <c r="K3331" s="1">
        <f t="shared" si="103"/>
        <v>1.0359069416666666</v>
      </c>
    </row>
    <row r="3332" spans="1:11">
      <c r="A3332" t="s">
        <v>1091</v>
      </c>
      <c r="B3332">
        <v>124.30063800000001</v>
      </c>
      <c r="C3332">
        <v>3.4042490000000001</v>
      </c>
      <c r="D3332">
        <v>124.30759999999999</v>
      </c>
      <c r="E3332">
        <v>3.404271</v>
      </c>
      <c r="F3332">
        <v>0</v>
      </c>
      <c r="G3332">
        <v>0</v>
      </c>
      <c r="I3332">
        <f t="shared" si="104"/>
        <v>124.30759999999999</v>
      </c>
      <c r="J3332">
        <v>120</v>
      </c>
      <c r="K3332" s="1">
        <f t="shared" ref="K3332:K3395" si="105">I3332/J3332</f>
        <v>1.0358966666666667</v>
      </c>
    </row>
    <row r="3333" spans="1:11">
      <c r="A3333" t="s">
        <v>4642</v>
      </c>
      <c r="B3333">
        <v>124.294578</v>
      </c>
      <c r="C3333">
        <v>-0.74393299999999996</v>
      </c>
      <c r="D3333">
        <v>124.303246</v>
      </c>
      <c r="E3333">
        <v>-0.74390500000000004</v>
      </c>
      <c r="F3333">
        <v>0</v>
      </c>
      <c r="G3333">
        <v>0</v>
      </c>
      <c r="I3333">
        <f t="shared" si="104"/>
        <v>124.303246</v>
      </c>
      <c r="J3333">
        <v>120</v>
      </c>
      <c r="K3333" s="1">
        <f t="shared" si="105"/>
        <v>1.0358603833333333</v>
      </c>
    </row>
    <row r="3334" spans="1:11">
      <c r="A3334" t="s">
        <v>2051</v>
      </c>
      <c r="B3334">
        <v>123.32255600000001</v>
      </c>
      <c r="C3334">
        <v>-0.70555699999999999</v>
      </c>
      <c r="D3334">
        <v>124.301013</v>
      </c>
      <c r="E3334">
        <v>-0.70642099999999997</v>
      </c>
      <c r="F3334">
        <v>0</v>
      </c>
      <c r="G3334">
        <v>0</v>
      </c>
      <c r="I3334">
        <f t="shared" si="104"/>
        <v>124.301013</v>
      </c>
      <c r="J3334">
        <v>120</v>
      </c>
      <c r="K3334" s="1">
        <f t="shared" si="105"/>
        <v>1.035841775</v>
      </c>
    </row>
    <row r="3335" spans="1:11">
      <c r="A3335" t="s">
        <v>1652</v>
      </c>
      <c r="B3335">
        <v>124.297493</v>
      </c>
      <c r="C3335">
        <v>-0.743923</v>
      </c>
      <c r="D3335">
        <v>124.30096</v>
      </c>
      <c r="E3335">
        <v>-0.74391200000000002</v>
      </c>
      <c r="F3335">
        <v>0</v>
      </c>
      <c r="G3335">
        <v>0</v>
      </c>
      <c r="I3335">
        <f t="shared" si="104"/>
        <v>124.30096</v>
      </c>
      <c r="J3335">
        <v>120</v>
      </c>
      <c r="K3335" s="1">
        <f t="shared" si="105"/>
        <v>1.0358413333333334</v>
      </c>
    </row>
    <row r="3336" spans="1:11">
      <c r="A3336" t="s">
        <v>4561</v>
      </c>
      <c r="B3336">
        <v>123.171997</v>
      </c>
      <c r="C3336">
        <v>1.4023140000000001</v>
      </c>
      <c r="D3336">
        <v>124.29557200000001</v>
      </c>
      <c r="E3336">
        <v>1.4013249999999999</v>
      </c>
      <c r="F3336">
        <v>0</v>
      </c>
      <c r="G3336">
        <v>0</v>
      </c>
      <c r="I3336">
        <f t="shared" si="104"/>
        <v>124.29557200000001</v>
      </c>
      <c r="J3336">
        <v>120</v>
      </c>
      <c r="K3336" s="1">
        <f t="shared" si="105"/>
        <v>1.0357964333333334</v>
      </c>
    </row>
    <row r="3337" spans="1:11">
      <c r="A3337" t="s">
        <v>1403</v>
      </c>
      <c r="B3337">
        <v>124.282117</v>
      </c>
      <c r="C3337">
        <v>3.39777</v>
      </c>
      <c r="D3337">
        <v>124.28908199999999</v>
      </c>
      <c r="E3337">
        <v>3.3977919999999999</v>
      </c>
      <c r="F3337">
        <v>0</v>
      </c>
      <c r="G3337">
        <v>0</v>
      </c>
      <c r="I3337">
        <f t="shared" si="104"/>
        <v>124.28908199999999</v>
      </c>
      <c r="J3337">
        <v>120</v>
      </c>
      <c r="K3337" s="1">
        <f t="shared" si="105"/>
        <v>1.03574235</v>
      </c>
    </row>
    <row r="3338" spans="1:11">
      <c r="A3338" t="s">
        <v>3594</v>
      </c>
      <c r="B3338">
        <v>123.60804</v>
      </c>
      <c r="C3338">
        <v>1.4798610000000001</v>
      </c>
      <c r="D3338">
        <v>124.28079200000001</v>
      </c>
      <c r="E3338">
        <v>1.4792689999999999</v>
      </c>
      <c r="F3338">
        <v>0</v>
      </c>
      <c r="G3338">
        <v>0</v>
      </c>
      <c r="I3338">
        <f t="shared" si="104"/>
        <v>124.28079200000001</v>
      </c>
      <c r="J3338">
        <v>120</v>
      </c>
      <c r="K3338" s="1">
        <f t="shared" si="105"/>
        <v>1.0356732666666668</v>
      </c>
    </row>
    <row r="3339" spans="1:11">
      <c r="A3339" t="s">
        <v>4699</v>
      </c>
      <c r="B3339">
        <v>124.065952</v>
      </c>
      <c r="C3339">
        <v>3.424725</v>
      </c>
      <c r="D3339">
        <v>124.28054899999999</v>
      </c>
      <c r="E3339">
        <v>3.4245369999999999</v>
      </c>
      <c r="F3339">
        <v>0</v>
      </c>
      <c r="G3339">
        <v>0</v>
      </c>
      <c r="I3339">
        <f t="shared" si="104"/>
        <v>124.28054899999999</v>
      </c>
      <c r="J3339">
        <v>120</v>
      </c>
      <c r="K3339" s="1">
        <f t="shared" si="105"/>
        <v>1.0356712416666667</v>
      </c>
    </row>
    <row r="3340" spans="1:11">
      <c r="A3340" t="s">
        <v>1032</v>
      </c>
      <c r="B3340">
        <v>124.272802</v>
      </c>
      <c r="C3340">
        <v>3.425751</v>
      </c>
      <c r="D3340">
        <v>124.279769</v>
      </c>
      <c r="E3340">
        <v>3.4257740000000001</v>
      </c>
      <c r="F3340">
        <v>0</v>
      </c>
      <c r="G3340">
        <v>0</v>
      </c>
      <c r="I3340">
        <f t="shared" si="104"/>
        <v>124.279769</v>
      </c>
      <c r="J3340">
        <v>120</v>
      </c>
      <c r="K3340" s="1">
        <f t="shared" si="105"/>
        <v>1.0356647416666667</v>
      </c>
    </row>
    <row r="3341" spans="1:11">
      <c r="A3341" t="s">
        <v>4107</v>
      </c>
      <c r="B3341">
        <v>123.149883</v>
      </c>
      <c r="C3341">
        <v>1.4065840000000001</v>
      </c>
      <c r="D3341">
        <v>124.273661</v>
      </c>
      <c r="E3341">
        <v>1.405594</v>
      </c>
      <c r="F3341">
        <v>0</v>
      </c>
      <c r="G3341">
        <v>0</v>
      </c>
      <c r="I3341">
        <f t="shared" si="104"/>
        <v>124.273661</v>
      </c>
      <c r="J3341">
        <v>120</v>
      </c>
      <c r="K3341" s="1">
        <f t="shared" si="105"/>
        <v>1.0356138416666667</v>
      </c>
    </row>
    <row r="3342" spans="1:11">
      <c r="A3342" t="s">
        <v>3512</v>
      </c>
      <c r="B3342">
        <v>123.680826</v>
      </c>
      <c r="C3342">
        <v>-0.70610099999999998</v>
      </c>
      <c r="D3342">
        <v>124.26689500000001</v>
      </c>
      <c r="E3342">
        <v>-0.70661799999999997</v>
      </c>
      <c r="F3342">
        <v>0</v>
      </c>
      <c r="G3342">
        <v>0</v>
      </c>
      <c r="I3342">
        <f t="shared" si="104"/>
        <v>124.26689500000001</v>
      </c>
      <c r="J3342">
        <v>120</v>
      </c>
      <c r="K3342" s="1">
        <f t="shared" si="105"/>
        <v>1.0355574583333333</v>
      </c>
    </row>
    <row r="3343" spans="1:11">
      <c r="A3343" t="s">
        <v>4349</v>
      </c>
      <c r="B3343">
        <v>123.136214</v>
      </c>
      <c r="C3343">
        <v>1.407502</v>
      </c>
      <c r="D3343">
        <v>124.26011699999999</v>
      </c>
      <c r="E3343">
        <v>1.4065129999999999</v>
      </c>
      <c r="F3343">
        <v>0</v>
      </c>
      <c r="G3343">
        <v>0</v>
      </c>
      <c r="I3343">
        <f t="shared" si="104"/>
        <v>124.26011699999999</v>
      </c>
      <c r="J3343">
        <v>120</v>
      </c>
      <c r="K3343" s="1">
        <f t="shared" si="105"/>
        <v>1.0355009749999999</v>
      </c>
    </row>
    <row r="3344" spans="1:11">
      <c r="A3344" t="s">
        <v>2519</v>
      </c>
      <c r="B3344">
        <v>122.097262</v>
      </c>
      <c r="C3344">
        <v>3.4012699999999998</v>
      </c>
      <c r="D3344">
        <v>124.255409</v>
      </c>
      <c r="E3344">
        <v>3.399359</v>
      </c>
      <c r="F3344">
        <v>0</v>
      </c>
      <c r="G3344">
        <v>0</v>
      </c>
      <c r="I3344">
        <f t="shared" si="104"/>
        <v>124.255409</v>
      </c>
      <c r="J3344">
        <v>120</v>
      </c>
      <c r="K3344" s="1">
        <f t="shared" si="105"/>
        <v>1.0354617416666667</v>
      </c>
    </row>
    <row r="3345" spans="1:11">
      <c r="A3345" t="s">
        <v>2282</v>
      </c>
      <c r="B3345">
        <v>123.129058</v>
      </c>
      <c r="C3345">
        <v>1.4074770000000001</v>
      </c>
      <c r="D3345">
        <v>124.253027</v>
      </c>
      <c r="E3345">
        <v>1.406487</v>
      </c>
      <c r="F3345">
        <v>0</v>
      </c>
      <c r="G3345">
        <v>0</v>
      </c>
      <c r="I3345">
        <f t="shared" si="104"/>
        <v>124.253027</v>
      </c>
      <c r="J3345">
        <v>120</v>
      </c>
      <c r="K3345" s="1">
        <f t="shared" si="105"/>
        <v>1.0354418916666668</v>
      </c>
    </row>
    <row r="3346" spans="1:11">
      <c r="A3346" t="s">
        <v>901</v>
      </c>
      <c r="B3346">
        <v>123.59118100000001</v>
      </c>
      <c r="C3346">
        <v>3.397281</v>
      </c>
      <c r="D3346">
        <v>124.23523400000001</v>
      </c>
      <c r="E3346">
        <v>3.3967139999999998</v>
      </c>
      <c r="F3346">
        <v>0</v>
      </c>
      <c r="G3346">
        <v>0</v>
      </c>
      <c r="I3346">
        <f t="shared" si="104"/>
        <v>124.23523400000001</v>
      </c>
      <c r="J3346">
        <v>120</v>
      </c>
      <c r="K3346" s="1">
        <f t="shared" si="105"/>
        <v>1.0352936166666666</v>
      </c>
    </row>
    <row r="3347" spans="1:11">
      <c r="A3347" t="s">
        <v>4067</v>
      </c>
      <c r="B3347">
        <v>123.560022</v>
      </c>
      <c r="C3347">
        <v>1.40279</v>
      </c>
      <c r="D3347">
        <v>124.23303799999999</v>
      </c>
      <c r="E3347">
        <v>1.4021980000000001</v>
      </c>
      <c r="F3347">
        <v>0</v>
      </c>
      <c r="G3347">
        <v>0</v>
      </c>
      <c r="I3347">
        <f t="shared" si="104"/>
        <v>124.23303799999999</v>
      </c>
      <c r="J3347">
        <v>120</v>
      </c>
      <c r="K3347" s="1">
        <f t="shared" si="105"/>
        <v>1.0352753166666666</v>
      </c>
    </row>
    <row r="3348" spans="1:11">
      <c r="A3348" t="s">
        <v>3310</v>
      </c>
      <c r="B3348">
        <v>124.22735900000001</v>
      </c>
      <c r="C3348">
        <v>3.4225479999999999</v>
      </c>
      <c r="D3348">
        <v>124.23014499999999</v>
      </c>
      <c r="E3348">
        <v>3.4225569999999998</v>
      </c>
      <c r="F3348">
        <v>0</v>
      </c>
      <c r="G3348">
        <v>0</v>
      </c>
      <c r="I3348">
        <f t="shared" si="104"/>
        <v>124.23014499999999</v>
      </c>
      <c r="J3348">
        <v>120</v>
      </c>
      <c r="K3348" s="1">
        <f t="shared" si="105"/>
        <v>1.0352512083333332</v>
      </c>
    </row>
    <row r="3349" spans="1:11">
      <c r="A3349" t="s">
        <v>1956</v>
      </c>
      <c r="B3349">
        <v>123.103754</v>
      </c>
      <c r="C3349">
        <v>1.413421</v>
      </c>
      <c r="D3349">
        <v>124.22795499999999</v>
      </c>
      <c r="E3349">
        <v>1.412431</v>
      </c>
      <c r="F3349">
        <v>0</v>
      </c>
      <c r="G3349">
        <v>0</v>
      </c>
      <c r="I3349">
        <f t="shared" si="104"/>
        <v>124.22795499999999</v>
      </c>
      <c r="J3349">
        <v>120</v>
      </c>
      <c r="K3349" s="1">
        <f t="shared" si="105"/>
        <v>1.0352329583333333</v>
      </c>
    </row>
    <row r="3350" spans="1:11">
      <c r="A3350" t="s">
        <v>1324</v>
      </c>
      <c r="B3350">
        <v>123.58187700000001</v>
      </c>
      <c r="C3350">
        <v>3.397262</v>
      </c>
      <c r="D3350">
        <v>124.225978</v>
      </c>
      <c r="E3350">
        <v>3.3966949999999998</v>
      </c>
      <c r="F3350">
        <v>0</v>
      </c>
      <c r="G3350">
        <v>0</v>
      </c>
      <c r="I3350">
        <f t="shared" si="104"/>
        <v>124.225978</v>
      </c>
      <c r="J3350">
        <v>120</v>
      </c>
      <c r="K3350" s="1">
        <f t="shared" si="105"/>
        <v>1.0352164833333333</v>
      </c>
    </row>
    <row r="3351" spans="1:11">
      <c r="A3351" t="s">
        <v>3991</v>
      </c>
      <c r="B3351">
        <v>123.148314</v>
      </c>
      <c r="C3351">
        <v>3.3969239999999998</v>
      </c>
      <c r="D3351">
        <v>124.223376</v>
      </c>
      <c r="E3351">
        <v>3.3959760000000001</v>
      </c>
      <c r="F3351">
        <v>0</v>
      </c>
      <c r="G3351">
        <v>0</v>
      </c>
      <c r="I3351">
        <f t="shared" si="104"/>
        <v>124.223376</v>
      </c>
      <c r="J3351">
        <v>120</v>
      </c>
      <c r="K3351" s="1">
        <f t="shared" si="105"/>
        <v>1.0351948</v>
      </c>
    </row>
    <row r="3352" spans="1:11">
      <c r="A3352" t="s">
        <v>39</v>
      </c>
      <c r="B3352">
        <v>121.963531</v>
      </c>
      <c r="C3352">
        <v>1.39211</v>
      </c>
      <c r="D3352">
        <v>124.22268699999999</v>
      </c>
      <c r="E3352">
        <v>1.390112</v>
      </c>
      <c r="F3352">
        <v>0</v>
      </c>
      <c r="G3352">
        <v>0</v>
      </c>
      <c r="I3352">
        <f t="shared" si="104"/>
        <v>124.22268699999999</v>
      </c>
      <c r="J3352">
        <v>120</v>
      </c>
      <c r="K3352" s="1">
        <f t="shared" si="105"/>
        <v>1.0351890583333332</v>
      </c>
    </row>
    <row r="3353" spans="1:11">
      <c r="A3353" t="s">
        <v>1798</v>
      </c>
      <c r="B3353">
        <v>123.14212000000001</v>
      </c>
      <c r="C3353">
        <v>3.4240759999999999</v>
      </c>
      <c r="D3353">
        <v>124.217236</v>
      </c>
      <c r="E3353">
        <v>3.4231280000000002</v>
      </c>
      <c r="F3353">
        <v>0</v>
      </c>
      <c r="G3353">
        <v>0</v>
      </c>
      <c r="I3353">
        <f t="shared" si="104"/>
        <v>124.217236</v>
      </c>
      <c r="J3353">
        <v>120</v>
      </c>
      <c r="K3353" s="1">
        <f t="shared" si="105"/>
        <v>1.0351436333333333</v>
      </c>
    </row>
    <row r="3354" spans="1:11">
      <c r="A3354" t="s">
        <v>1353</v>
      </c>
      <c r="B3354">
        <v>123.03210300000001</v>
      </c>
      <c r="C3354">
        <v>1.463713</v>
      </c>
      <c r="D3354">
        <v>124.212182</v>
      </c>
      <c r="E3354">
        <v>1.4680530000000001</v>
      </c>
      <c r="F3354">
        <v>0</v>
      </c>
      <c r="G3354">
        <v>0</v>
      </c>
      <c r="I3354">
        <f t="shared" si="104"/>
        <v>124.212182</v>
      </c>
      <c r="J3354">
        <v>120</v>
      </c>
      <c r="K3354" s="1">
        <f t="shared" si="105"/>
        <v>1.0351015166666666</v>
      </c>
    </row>
    <row r="3355" spans="1:11">
      <c r="A3355" t="s">
        <v>4798</v>
      </c>
      <c r="B3355">
        <v>123.120701</v>
      </c>
      <c r="C3355">
        <v>3.3968639999999999</v>
      </c>
      <c r="D3355">
        <v>124.196005</v>
      </c>
      <c r="E3355">
        <v>3.3959160000000002</v>
      </c>
      <c r="F3355">
        <v>0</v>
      </c>
      <c r="G3355">
        <v>0</v>
      </c>
      <c r="I3355">
        <f t="shared" si="104"/>
        <v>124.196005</v>
      </c>
      <c r="J3355">
        <v>120</v>
      </c>
      <c r="K3355" s="1">
        <f t="shared" si="105"/>
        <v>1.0349667083333334</v>
      </c>
    </row>
    <row r="3356" spans="1:11">
      <c r="A3356" t="s">
        <v>44</v>
      </c>
      <c r="B3356">
        <v>123.11051500000001</v>
      </c>
      <c r="C3356">
        <v>3.3968419999999999</v>
      </c>
      <c r="D3356">
        <v>124.185909</v>
      </c>
      <c r="E3356">
        <v>3.3958940000000002</v>
      </c>
      <c r="F3356">
        <v>0</v>
      </c>
      <c r="G3356">
        <v>0</v>
      </c>
      <c r="I3356">
        <f t="shared" si="104"/>
        <v>124.185909</v>
      </c>
      <c r="J3356">
        <v>120</v>
      </c>
      <c r="K3356" s="1">
        <f t="shared" si="105"/>
        <v>1.0348825749999999</v>
      </c>
    </row>
    <row r="3357" spans="1:11">
      <c r="A3357" t="s">
        <v>2578</v>
      </c>
      <c r="B3357">
        <v>124.180661</v>
      </c>
      <c r="C3357">
        <v>3.397548</v>
      </c>
      <c r="D3357">
        <v>124.184853</v>
      </c>
      <c r="E3357">
        <v>3.3975610000000001</v>
      </c>
      <c r="F3357">
        <v>0</v>
      </c>
      <c r="G3357">
        <v>0</v>
      </c>
      <c r="I3357">
        <f t="shared" si="104"/>
        <v>124.184853</v>
      </c>
      <c r="J3357">
        <v>120</v>
      </c>
      <c r="K3357" s="1">
        <f t="shared" si="105"/>
        <v>1.0348737750000001</v>
      </c>
    </row>
    <row r="3358" spans="1:11">
      <c r="A3358" t="s">
        <v>1298</v>
      </c>
      <c r="B3358">
        <v>124.172939</v>
      </c>
      <c r="C3358">
        <v>3.4246430000000001</v>
      </c>
      <c r="D3358">
        <v>124.179922</v>
      </c>
      <c r="E3358">
        <v>3.4246660000000002</v>
      </c>
      <c r="F3358">
        <v>0</v>
      </c>
      <c r="G3358">
        <v>0</v>
      </c>
      <c r="I3358">
        <f t="shared" si="104"/>
        <v>124.179922</v>
      </c>
      <c r="J3358">
        <v>120</v>
      </c>
      <c r="K3358" s="1">
        <f t="shared" si="105"/>
        <v>1.0348326833333334</v>
      </c>
    </row>
    <row r="3359" spans="1:11">
      <c r="A3359" t="s">
        <v>2627</v>
      </c>
      <c r="B3359">
        <v>122.560275</v>
      </c>
      <c r="C3359">
        <v>3.4729160000000001</v>
      </c>
      <c r="D3359">
        <v>124.17655499999999</v>
      </c>
      <c r="E3359">
        <v>3.4714879999999999</v>
      </c>
      <c r="F3359">
        <v>0</v>
      </c>
      <c r="G3359">
        <v>0</v>
      </c>
      <c r="I3359">
        <f t="shared" si="104"/>
        <v>124.17655499999999</v>
      </c>
      <c r="J3359">
        <v>120</v>
      </c>
      <c r="K3359" s="1">
        <f t="shared" si="105"/>
        <v>1.034804625</v>
      </c>
    </row>
    <row r="3360" spans="1:11">
      <c r="A3360" t="s">
        <v>3667</v>
      </c>
      <c r="B3360">
        <v>124.17233899999999</v>
      </c>
      <c r="C3360">
        <v>-0.70618700000000001</v>
      </c>
      <c r="D3360">
        <v>124.175816</v>
      </c>
      <c r="E3360">
        <v>-0.70617600000000003</v>
      </c>
      <c r="F3360">
        <v>0</v>
      </c>
      <c r="G3360">
        <v>0</v>
      </c>
      <c r="I3360">
        <f t="shared" si="104"/>
        <v>124.175816</v>
      </c>
      <c r="J3360">
        <v>120</v>
      </c>
      <c r="K3360" s="1">
        <f t="shared" si="105"/>
        <v>1.0347984666666667</v>
      </c>
    </row>
    <row r="3361" spans="1:11">
      <c r="A3361" t="s">
        <v>1679</v>
      </c>
      <c r="B3361">
        <v>124.17272699999999</v>
      </c>
      <c r="C3361">
        <v>3.4246289999999999</v>
      </c>
      <c r="D3361">
        <v>124.17412899999999</v>
      </c>
      <c r="E3361">
        <v>3.4246340000000002</v>
      </c>
      <c r="F3361">
        <v>0</v>
      </c>
      <c r="G3361">
        <v>0</v>
      </c>
      <c r="I3361">
        <f t="shared" si="104"/>
        <v>124.17412899999999</v>
      </c>
      <c r="J3361">
        <v>120</v>
      </c>
      <c r="K3361" s="1">
        <f t="shared" si="105"/>
        <v>1.0347844083333333</v>
      </c>
    </row>
    <row r="3362" spans="1:11">
      <c r="A3362" t="s">
        <v>1239</v>
      </c>
      <c r="B3362">
        <v>124.1679</v>
      </c>
      <c r="C3362">
        <v>-0.70620099999999997</v>
      </c>
      <c r="D3362">
        <v>124.17370099999999</v>
      </c>
      <c r="E3362">
        <v>-0.70618199999999998</v>
      </c>
      <c r="F3362">
        <v>0</v>
      </c>
      <c r="G3362">
        <v>0</v>
      </c>
      <c r="I3362">
        <f t="shared" si="104"/>
        <v>124.17370099999999</v>
      </c>
      <c r="J3362">
        <v>120</v>
      </c>
      <c r="K3362" s="1">
        <f t="shared" si="105"/>
        <v>1.0347808416666666</v>
      </c>
    </row>
    <row r="3363" spans="1:11">
      <c r="A3363" t="s">
        <v>4739</v>
      </c>
      <c r="B3363">
        <v>123.782291</v>
      </c>
      <c r="C3363">
        <v>-0.70618599999999998</v>
      </c>
      <c r="D3363">
        <v>124.173359</v>
      </c>
      <c r="E3363">
        <v>-0.70653100000000002</v>
      </c>
      <c r="F3363">
        <v>0</v>
      </c>
      <c r="G3363">
        <v>0</v>
      </c>
      <c r="I3363">
        <f t="shared" si="104"/>
        <v>124.173359</v>
      </c>
      <c r="J3363">
        <v>120</v>
      </c>
      <c r="K3363" s="1">
        <f t="shared" si="105"/>
        <v>1.0347779916666666</v>
      </c>
    </row>
    <row r="3364" spans="1:11">
      <c r="A3364" t="s">
        <v>1676</v>
      </c>
      <c r="B3364">
        <v>124.161079</v>
      </c>
      <c r="C3364">
        <v>1.395289</v>
      </c>
      <c r="D3364">
        <v>124.17254</v>
      </c>
      <c r="E3364">
        <v>1.3953260000000001</v>
      </c>
      <c r="F3364">
        <v>0</v>
      </c>
      <c r="G3364">
        <v>0</v>
      </c>
      <c r="I3364">
        <f t="shared" si="104"/>
        <v>124.17254</v>
      </c>
      <c r="J3364">
        <v>120</v>
      </c>
      <c r="K3364" s="1">
        <f t="shared" si="105"/>
        <v>1.0347711666666666</v>
      </c>
    </row>
    <row r="3365" spans="1:11">
      <c r="A3365" t="s">
        <v>4128</v>
      </c>
      <c r="B3365">
        <v>123.777766</v>
      </c>
      <c r="C3365">
        <v>-0.70619500000000002</v>
      </c>
      <c r="D3365">
        <v>124.16885000000001</v>
      </c>
      <c r="E3365">
        <v>-0.70653999999999995</v>
      </c>
      <c r="F3365">
        <v>0</v>
      </c>
      <c r="G3365">
        <v>0</v>
      </c>
      <c r="I3365">
        <f t="shared" si="104"/>
        <v>124.16885000000001</v>
      </c>
      <c r="J3365">
        <v>120</v>
      </c>
      <c r="K3365" s="1">
        <f t="shared" si="105"/>
        <v>1.0347404166666667</v>
      </c>
    </row>
    <row r="3366" spans="1:11">
      <c r="A3366" t="s">
        <v>3024</v>
      </c>
      <c r="B3366">
        <v>123.092454</v>
      </c>
      <c r="C3366">
        <v>3.3968020000000001</v>
      </c>
      <c r="D3366">
        <v>124.16800600000001</v>
      </c>
      <c r="E3366">
        <v>3.3958539999999999</v>
      </c>
      <c r="F3366">
        <v>0</v>
      </c>
      <c r="G3366">
        <v>0</v>
      </c>
      <c r="I3366">
        <f t="shared" si="104"/>
        <v>124.16800600000001</v>
      </c>
      <c r="J3366">
        <v>120</v>
      </c>
      <c r="K3366" s="1">
        <f t="shared" si="105"/>
        <v>1.0347333833333334</v>
      </c>
    </row>
    <row r="3367" spans="1:11">
      <c r="A3367" t="s">
        <v>1596</v>
      </c>
      <c r="B3367">
        <v>124.160241</v>
      </c>
      <c r="C3367">
        <v>-0.70618800000000004</v>
      </c>
      <c r="D3367">
        <v>124.162564</v>
      </c>
      <c r="E3367">
        <v>-0.70618099999999995</v>
      </c>
      <c r="F3367">
        <v>0</v>
      </c>
      <c r="G3367">
        <v>0</v>
      </c>
      <c r="I3367">
        <f t="shared" si="104"/>
        <v>124.162564</v>
      </c>
      <c r="J3367">
        <v>120</v>
      </c>
      <c r="K3367" s="1">
        <f t="shared" si="105"/>
        <v>1.0346880333333333</v>
      </c>
    </row>
    <row r="3368" spans="1:11">
      <c r="A3368" t="s">
        <v>3396</v>
      </c>
      <c r="B3368">
        <v>123.50964500000001</v>
      </c>
      <c r="C3368">
        <v>3.3971119999999999</v>
      </c>
      <c r="D3368">
        <v>124.15412600000001</v>
      </c>
      <c r="E3368">
        <v>3.396544</v>
      </c>
      <c r="F3368">
        <v>0</v>
      </c>
      <c r="G3368">
        <v>0</v>
      </c>
      <c r="I3368">
        <f t="shared" si="104"/>
        <v>124.15412600000001</v>
      </c>
      <c r="J3368">
        <v>120</v>
      </c>
      <c r="K3368" s="1">
        <f t="shared" si="105"/>
        <v>1.0346177166666668</v>
      </c>
    </row>
    <row r="3369" spans="1:11">
      <c r="A3369" t="s">
        <v>3675</v>
      </c>
      <c r="B3369">
        <v>123.078332</v>
      </c>
      <c r="C3369">
        <v>3.3967710000000002</v>
      </c>
      <c r="D3369">
        <v>124.154009</v>
      </c>
      <c r="E3369">
        <v>3.3958219999999999</v>
      </c>
      <c r="F3369">
        <v>0</v>
      </c>
      <c r="G3369">
        <v>0</v>
      </c>
      <c r="I3369">
        <f t="shared" si="104"/>
        <v>124.154009</v>
      </c>
      <c r="J3369">
        <v>120</v>
      </c>
      <c r="K3369" s="1">
        <f t="shared" si="105"/>
        <v>1.0346167416666667</v>
      </c>
    </row>
    <row r="3370" spans="1:11">
      <c r="A3370" t="s">
        <v>2166</v>
      </c>
      <c r="B3370">
        <v>123.07705900000001</v>
      </c>
      <c r="C3370">
        <v>3.3967689999999999</v>
      </c>
      <c r="D3370">
        <v>124.15274599999999</v>
      </c>
      <c r="E3370">
        <v>3.3958200000000001</v>
      </c>
      <c r="F3370">
        <v>0</v>
      </c>
      <c r="G3370">
        <v>0</v>
      </c>
      <c r="I3370">
        <f t="shared" si="104"/>
        <v>124.15274599999999</v>
      </c>
      <c r="J3370">
        <v>120</v>
      </c>
      <c r="K3370" s="1">
        <f t="shared" si="105"/>
        <v>1.0346062166666665</v>
      </c>
    </row>
    <row r="3371" spans="1:11">
      <c r="A3371" t="s">
        <v>4371</v>
      </c>
      <c r="B3371">
        <v>123.075456</v>
      </c>
      <c r="C3371">
        <v>3.396763</v>
      </c>
      <c r="D3371">
        <v>124.151157</v>
      </c>
      <c r="E3371">
        <v>3.3958140000000001</v>
      </c>
      <c r="F3371">
        <v>0</v>
      </c>
      <c r="G3371">
        <v>0</v>
      </c>
      <c r="I3371">
        <f t="shared" si="104"/>
        <v>124.151157</v>
      </c>
      <c r="J3371">
        <v>120</v>
      </c>
      <c r="K3371" s="1">
        <f t="shared" si="105"/>
        <v>1.034592975</v>
      </c>
    </row>
    <row r="3372" spans="1:11">
      <c r="A3372" t="s">
        <v>4733</v>
      </c>
      <c r="B3372">
        <v>123.50504599999999</v>
      </c>
      <c r="C3372">
        <v>3.4194529999999999</v>
      </c>
      <c r="D3372">
        <v>124.149551</v>
      </c>
      <c r="E3372">
        <v>3.4188860000000001</v>
      </c>
      <c r="F3372">
        <v>0</v>
      </c>
      <c r="G3372">
        <v>0</v>
      </c>
      <c r="I3372">
        <f t="shared" si="104"/>
        <v>124.149551</v>
      </c>
      <c r="J3372">
        <v>120</v>
      </c>
      <c r="K3372" s="1">
        <f t="shared" si="105"/>
        <v>1.0345795916666667</v>
      </c>
    </row>
    <row r="3373" spans="1:11">
      <c r="A3373" t="s">
        <v>1882</v>
      </c>
      <c r="B3373">
        <v>123.070633</v>
      </c>
      <c r="C3373">
        <v>3.4732029999999998</v>
      </c>
      <c r="D3373">
        <v>124.146377</v>
      </c>
      <c r="E3373">
        <v>3.472254</v>
      </c>
      <c r="F3373">
        <v>0</v>
      </c>
      <c r="G3373">
        <v>0</v>
      </c>
      <c r="I3373">
        <f t="shared" si="104"/>
        <v>124.146377</v>
      </c>
      <c r="J3373">
        <v>120</v>
      </c>
      <c r="K3373" s="1">
        <f t="shared" si="105"/>
        <v>1.0345531416666667</v>
      </c>
    </row>
    <row r="3374" spans="1:11">
      <c r="A3374" t="s">
        <v>897</v>
      </c>
      <c r="B3374">
        <v>123.010828</v>
      </c>
      <c r="C3374">
        <v>1.4172990000000001</v>
      </c>
      <c r="D3374">
        <v>124.135882</v>
      </c>
      <c r="E3374">
        <v>1.4163079999999999</v>
      </c>
      <c r="F3374">
        <v>0</v>
      </c>
      <c r="G3374">
        <v>0</v>
      </c>
      <c r="I3374">
        <f t="shared" si="104"/>
        <v>124.135882</v>
      </c>
      <c r="J3374">
        <v>120</v>
      </c>
      <c r="K3374" s="1">
        <f t="shared" si="105"/>
        <v>1.0344656833333332</v>
      </c>
    </row>
    <row r="3375" spans="1:11">
      <c r="A3375" t="s">
        <v>4562</v>
      </c>
      <c r="B3375">
        <v>123.009112</v>
      </c>
      <c r="C3375">
        <v>1.4172929999999999</v>
      </c>
      <c r="D3375">
        <v>124.134182</v>
      </c>
      <c r="E3375">
        <v>1.416301</v>
      </c>
      <c r="F3375">
        <v>0</v>
      </c>
      <c r="G3375">
        <v>0</v>
      </c>
      <c r="I3375">
        <f t="shared" si="104"/>
        <v>124.134182</v>
      </c>
      <c r="J3375">
        <v>120</v>
      </c>
      <c r="K3375" s="1">
        <f t="shared" si="105"/>
        <v>1.0344515166666666</v>
      </c>
    </row>
    <row r="3376" spans="1:11">
      <c r="A3376" t="s">
        <v>3056</v>
      </c>
      <c r="B3376">
        <v>122.993205</v>
      </c>
      <c r="C3376">
        <v>1.4172629999999999</v>
      </c>
      <c r="D3376">
        <v>124.118421</v>
      </c>
      <c r="E3376">
        <v>1.4162710000000001</v>
      </c>
      <c r="F3376">
        <v>0</v>
      </c>
      <c r="G3376">
        <v>0</v>
      </c>
      <c r="I3376">
        <f t="shared" si="104"/>
        <v>124.118421</v>
      </c>
      <c r="J3376">
        <v>120</v>
      </c>
      <c r="K3376" s="1">
        <f t="shared" si="105"/>
        <v>1.034320175</v>
      </c>
    </row>
    <row r="3377" spans="1:11">
      <c r="A3377" t="s">
        <v>4432</v>
      </c>
      <c r="B3377">
        <v>122.425489</v>
      </c>
      <c r="C3377">
        <v>1.3922270000000001</v>
      </c>
      <c r="D3377">
        <v>124.117862</v>
      </c>
      <c r="E3377">
        <v>1.3907320000000001</v>
      </c>
      <c r="F3377">
        <v>0</v>
      </c>
      <c r="G3377">
        <v>0</v>
      </c>
      <c r="I3377">
        <f t="shared" si="104"/>
        <v>124.117862</v>
      </c>
      <c r="J3377">
        <v>120</v>
      </c>
      <c r="K3377" s="1">
        <f t="shared" si="105"/>
        <v>1.0343155166666667</v>
      </c>
    </row>
    <row r="3378" spans="1:11">
      <c r="A3378" t="s">
        <v>101</v>
      </c>
      <c r="B3378">
        <v>123.72388599999999</v>
      </c>
      <c r="C3378">
        <v>-0.62122100000000002</v>
      </c>
      <c r="D3378">
        <v>124.11514099999999</v>
      </c>
      <c r="E3378">
        <v>-0.62156599999999995</v>
      </c>
      <c r="F3378">
        <v>0</v>
      </c>
      <c r="G3378">
        <v>0</v>
      </c>
      <c r="I3378">
        <f t="shared" si="104"/>
        <v>124.11514099999999</v>
      </c>
      <c r="J3378">
        <v>120</v>
      </c>
      <c r="K3378" s="1">
        <f t="shared" si="105"/>
        <v>1.0342928416666666</v>
      </c>
    </row>
    <row r="3379" spans="1:11">
      <c r="A3379" t="s">
        <v>1584</v>
      </c>
      <c r="B3379">
        <v>122.987382</v>
      </c>
      <c r="C3379">
        <v>1.4172499999999999</v>
      </c>
      <c r="D3379">
        <v>124.112652</v>
      </c>
      <c r="E3379">
        <v>1.416258</v>
      </c>
      <c r="F3379">
        <v>0</v>
      </c>
      <c r="G3379">
        <v>0</v>
      </c>
      <c r="I3379">
        <f t="shared" si="104"/>
        <v>124.112652</v>
      </c>
      <c r="J3379">
        <v>120</v>
      </c>
      <c r="K3379" s="1">
        <f t="shared" si="105"/>
        <v>1.0342720999999999</v>
      </c>
    </row>
    <row r="3380" spans="1:11">
      <c r="A3380" t="s">
        <v>873</v>
      </c>
      <c r="B3380">
        <v>123.463633</v>
      </c>
      <c r="C3380">
        <v>3.3969429999999998</v>
      </c>
      <c r="D3380">
        <v>124.108356</v>
      </c>
      <c r="E3380">
        <v>3.3963749999999999</v>
      </c>
      <c r="F3380">
        <v>0</v>
      </c>
      <c r="G3380">
        <v>0</v>
      </c>
      <c r="I3380">
        <f t="shared" si="104"/>
        <v>124.108356</v>
      </c>
      <c r="J3380">
        <v>120</v>
      </c>
      <c r="K3380" s="1">
        <f t="shared" si="105"/>
        <v>1.0342363000000001</v>
      </c>
    </row>
    <row r="3381" spans="1:11">
      <c r="A3381" t="s">
        <v>1329</v>
      </c>
      <c r="B3381">
        <v>122.41257400000001</v>
      </c>
      <c r="C3381">
        <v>1.392131</v>
      </c>
      <c r="D3381">
        <v>124.105124</v>
      </c>
      <c r="E3381">
        <v>1.390636</v>
      </c>
      <c r="F3381">
        <v>0</v>
      </c>
      <c r="G3381">
        <v>0</v>
      </c>
      <c r="I3381">
        <f t="shared" si="104"/>
        <v>124.105124</v>
      </c>
      <c r="J3381">
        <v>120</v>
      </c>
      <c r="K3381" s="1">
        <f t="shared" si="105"/>
        <v>1.0342093666666667</v>
      </c>
    </row>
    <row r="3382" spans="1:11">
      <c r="A3382" t="s">
        <v>4859</v>
      </c>
      <c r="B3382">
        <v>122.979291</v>
      </c>
      <c r="C3382">
        <v>1.417233</v>
      </c>
      <c r="D3382">
        <v>124.104635</v>
      </c>
      <c r="E3382">
        <v>1.4162410000000001</v>
      </c>
      <c r="F3382">
        <v>0</v>
      </c>
      <c r="G3382">
        <v>0</v>
      </c>
      <c r="I3382">
        <f t="shared" si="104"/>
        <v>124.104635</v>
      </c>
      <c r="J3382">
        <v>120</v>
      </c>
      <c r="K3382" s="1">
        <f t="shared" si="105"/>
        <v>1.0342052916666666</v>
      </c>
    </row>
    <row r="3383" spans="1:11">
      <c r="A3383" t="s">
        <v>828</v>
      </c>
      <c r="B3383">
        <v>123.02005</v>
      </c>
      <c r="C3383">
        <v>3.473093</v>
      </c>
      <c r="D3383">
        <v>124.096238</v>
      </c>
      <c r="E3383">
        <v>3.472143</v>
      </c>
      <c r="F3383">
        <v>0</v>
      </c>
      <c r="G3383">
        <v>0</v>
      </c>
      <c r="I3383">
        <f t="shared" si="104"/>
        <v>124.096238</v>
      </c>
      <c r="J3383">
        <v>120</v>
      </c>
      <c r="K3383" s="1">
        <f t="shared" si="105"/>
        <v>1.0341353166666667</v>
      </c>
    </row>
    <row r="3384" spans="1:11">
      <c r="A3384" t="s">
        <v>4814</v>
      </c>
      <c r="B3384">
        <v>122.965214</v>
      </c>
      <c r="C3384">
        <v>1.4172020000000001</v>
      </c>
      <c r="D3384">
        <v>124.090687</v>
      </c>
      <c r="E3384">
        <v>1.41621</v>
      </c>
      <c r="F3384">
        <v>0</v>
      </c>
      <c r="G3384">
        <v>0</v>
      </c>
      <c r="I3384">
        <f t="shared" si="104"/>
        <v>124.090687</v>
      </c>
      <c r="J3384">
        <v>120</v>
      </c>
      <c r="K3384" s="1">
        <f t="shared" si="105"/>
        <v>1.0340890583333333</v>
      </c>
    </row>
    <row r="3385" spans="1:11">
      <c r="A3385" t="s">
        <v>526</v>
      </c>
      <c r="B3385">
        <v>122.39232</v>
      </c>
      <c r="C3385">
        <v>1.3920859999999999</v>
      </c>
      <c r="D3385">
        <v>124.085151</v>
      </c>
      <c r="E3385">
        <v>1.39059</v>
      </c>
      <c r="F3385">
        <v>0</v>
      </c>
      <c r="G3385">
        <v>0</v>
      </c>
      <c r="I3385">
        <f t="shared" si="104"/>
        <v>124.085151</v>
      </c>
      <c r="J3385">
        <v>120</v>
      </c>
      <c r="K3385" s="1">
        <f t="shared" si="105"/>
        <v>1.0340429250000001</v>
      </c>
    </row>
    <row r="3386" spans="1:11">
      <c r="A3386" t="s">
        <v>1411</v>
      </c>
      <c r="B3386">
        <v>123.40594400000001</v>
      </c>
      <c r="C3386">
        <v>1.4663459999999999</v>
      </c>
      <c r="D3386">
        <v>124.079807</v>
      </c>
      <c r="E3386">
        <v>1.4657530000000001</v>
      </c>
      <c r="F3386">
        <v>0</v>
      </c>
      <c r="G3386">
        <v>0</v>
      </c>
      <c r="I3386">
        <f t="shared" si="104"/>
        <v>124.079807</v>
      </c>
      <c r="J3386">
        <v>120</v>
      </c>
      <c r="K3386" s="1">
        <f t="shared" si="105"/>
        <v>1.0339983916666666</v>
      </c>
    </row>
    <row r="3387" spans="1:11">
      <c r="A3387" t="s">
        <v>2531</v>
      </c>
      <c r="B3387">
        <v>124.067759</v>
      </c>
      <c r="C3387">
        <v>3.4033869999999999</v>
      </c>
      <c r="D3387">
        <v>124.074761</v>
      </c>
      <c r="E3387">
        <v>3.40341</v>
      </c>
      <c r="F3387">
        <v>0</v>
      </c>
      <c r="G3387">
        <v>0</v>
      </c>
      <c r="I3387">
        <f t="shared" si="104"/>
        <v>124.074761</v>
      </c>
      <c r="J3387">
        <v>120</v>
      </c>
      <c r="K3387" s="1">
        <f t="shared" si="105"/>
        <v>1.0339563416666666</v>
      </c>
    </row>
    <row r="3388" spans="1:11">
      <c r="A3388" t="s">
        <v>339</v>
      </c>
      <c r="B3388">
        <v>122.45328000000001</v>
      </c>
      <c r="C3388">
        <v>3.4233989999999999</v>
      </c>
      <c r="D3388">
        <v>124.070972</v>
      </c>
      <c r="E3388">
        <v>3.4219680000000001</v>
      </c>
      <c r="F3388">
        <v>0</v>
      </c>
      <c r="G3388">
        <v>0</v>
      </c>
      <c r="I3388">
        <f t="shared" si="104"/>
        <v>124.070972</v>
      </c>
      <c r="J3388">
        <v>120</v>
      </c>
      <c r="K3388" s="1">
        <f t="shared" si="105"/>
        <v>1.0339247666666667</v>
      </c>
    </row>
    <row r="3389" spans="1:11">
      <c r="A3389" t="s">
        <v>1288</v>
      </c>
      <c r="B3389">
        <v>122.944503</v>
      </c>
      <c r="C3389">
        <v>1.392015</v>
      </c>
      <c r="D3389">
        <v>124.070167</v>
      </c>
      <c r="E3389">
        <v>1.391022</v>
      </c>
      <c r="F3389">
        <v>0</v>
      </c>
      <c r="G3389">
        <v>0</v>
      </c>
      <c r="I3389">
        <f t="shared" si="104"/>
        <v>124.070167</v>
      </c>
      <c r="J3389">
        <v>120</v>
      </c>
      <c r="K3389" s="1">
        <f t="shared" si="105"/>
        <v>1.0339180583333334</v>
      </c>
    </row>
    <row r="3390" spans="1:11">
      <c r="A3390" t="s">
        <v>2286</v>
      </c>
      <c r="B3390">
        <v>122.37710199999999</v>
      </c>
      <c r="C3390">
        <v>1.405381</v>
      </c>
      <c r="D3390">
        <v>124.070144</v>
      </c>
      <c r="E3390">
        <v>1.403885</v>
      </c>
      <c r="F3390">
        <v>0</v>
      </c>
      <c r="G3390">
        <v>0</v>
      </c>
      <c r="I3390">
        <f t="shared" si="104"/>
        <v>124.070144</v>
      </c>
      <c r="J3390">
        <v>120</v>
      </c>
      <c r="K3390" s="1">
        <f t="shared" si="105"/>
        <v>1.0339178666666666</v>
      </c>
    </row>
    <row r="3391" spans="1:11">
      <c r="A3391" t="s">
        <v>555</v>
      </c>
      <c r="B3391">
        <v>123.085088</v>
      </c>
      <c r="C3391">
        <v>-0.70536100000000002</v>
      </c>
      <c r="D3391">
        <v>124.06544</v>
      </c>
      <c r="E3391">
        <v>-0.706229</v>
      </c>
      <c r="F3391">
        <v>0</v>
      </c>
      <c r="G3391">
        <v>0</v>
      </c>
      <c r="I3391">
        <f t="shared" si="104"/>
        <v>124.06544</v>
      </c>
      <c r="J3391">
        <v>120</v>
      </c>
      <c r="K3391" s="1">
        <f t="shared" si="105"/>
        <v>1.0338786666666666</v>
      </c>
    </row>
    <row r="3392" spans="1:11">
      <c r="A3392" t="s">
        <v>4727</v>
      </c>
      <c r="B3392">
        <v>124.05914199999999</v>
      </c>
      <c r="C3392">
        <v>-0.70618000000000003</v>
      </c>
      <c r="D3392">
        <v>124.062629</v>
      </c>
      <c r="E3392">
        <v>-0.70616900000000005</v>
      </c>
      <c r="F3392">
        <v>0</v>
      </c>
      <c r="G3392">
        <v>0</v>
      </c>
      <c r="I3392">
        <f t="shared" si="104"/>
        <v>124.062629</v>
      </c>
      <c r="J3392">
        <v>120</v>
      </c>
      <c r="K3392" s="1">
        <f t="shared" si="105"/>
        <v>1.0338552416666666</v>
      </c>
    </row>
    <row r="3393" spans="1:11">
      <c r="A3393" t="s">
        <v>1521</v>
      </c>
      <c r="B3393">
        <v>123.415948</v>
      </c>
      <c r="C3393">
        <v>3.396849</v>
      </c>
      <c r="D3393">
        <v>124.06092200000001</v>
      </c>
      <c r="E3393">
        <v>3.39628</v>
      </c>
      <c r="F3393">
        <v>0</v>
      </c>
      <c r="G3393">
        <v>0</v>
      </c>
      <c r="I3393">
        <f t="shared" si="104"/>
        <v>124.06092200000001</v>
      </c>
      <c r="J3393">
        <v>120</v>
      </c>
      <c r="K3393" s="1">
        <f t="shared" si="105"/>
        <v>1.0338410166666667</v>
      </c>
    </row>
    <row r="3394" spans="1:11">
      <c r="A3394" t="s">
        <v>172</v>
      </c>
      <c r="B3394">
        <v>123.414177</v>
      </c>
      <c r="C3394">
        <v>3.3968449999999999</v>
      </c>
      <c r="D3394">
        <v>124.05916000000001</v>
      </c>
      <c r="E3394">
        <v>3.3962759999999999</v>
      </c>
      <c r="F3394">
        <v>0</v>
      </c>
      <c r="G3394">
        <v>0</v>
      </c>
      <c r="I3394">
        <f t="shared" si="104"/>
        <v>124.05916000000001</v>
      </c>
      <c r="J3394">
        <v>120</v>
      </c>
      <c r="K3394" s="1">
        <f t="shared" si="105"/>
        <v>1.0338263333333333</v>
      </c>
    </row>
    <row r="3395" spans="1:11">
      <c r="A3395" t="s">
        <v>4105</v>
      </c>
      <c r="B3395">
        <v>122.363604</v>
      </c>
      <c r="C3395">
        <v>1.4015740000000001</v>
      </c>
      <c r="D3395">
        <v>124.056833</v>
      </c>
      <c r="E3395">
        <v>1.400077</v>
      </c>
      <c r="F3395">
        <v>0</v>
      </c>
      <c r="G3395">
        <v>0</v>
      </c>
      <c r="I3395">
        <f t="shared" ref="I3395:I3458" si="106">MAX(B3395,D3395,F3395)</f>
        <v>124.056833</v>
      </c>
      <c r="J3395">
        <v>120</v>
      </c>
      <c r="K3395" s="1">
        <f t="shared" si="105"/>
        <v>1.0338069416666666</v>
      </c>
    </row>
    <row r="3396" spans="1:11">
      <c r="A3396" t="s">
        <v>2707</v>
      </c>
      <c r="B3396">
        <v>123.46885899999999</v>
      </c>
      <c r="C3396">
        <v>-0.705677</v>
      </c>
      <c r="D3396">
        <v>124.055942</v>
      </c>
      <c r="E3396">
        <v>-0.70619600000000005</v>
      </c>
      <c r="F3396">
        <v>0</v>
      </c>
      <c r="G3396">
        <v>0</v>
      </c>
      <c r="I3396">
        <f t="shared" si="106"/>
        <v>124.055942</v>
      </c>
      <c r="J3396">
        <v>120</v>
      </c>
      <c r="K3396" s="1">
        <f t="shared" ref="K3396:K3459" si="107">I3396/J3396</f>
        <v>1.0337995166666667</v>
      </c>
    </row>
    <row r="3397" spans="1:11">
      <c r="A3397" t="s">
        <v>1732</v>
      </c>
      <c r="B3397">
        <v>123.40471599999999</v>
      </c>
      <c r="C3397">
        <v>3.4239850000000001</v>
      </c>
      <c r="D3397">
        <v>124.04974900000001</v>
      </c>
      <c r="E3397">
        <v>3.423416</v>
      </c>
      <c r="F3397">
        <v>0</v>
      </c>
      <c r="G3397">
        <v>0</v>
      </c>
      <c r="I3397">
        <f t="shared" si="106"/>
        <v>124.04974900000001</v>
      </c>
      <c r="J3397">
        <v>120</v>
      </c>
      <c r="K3397" s="1">
        <f t="shared" si="107"/>
        <v>1.0337479083333334</v>
      </c>
    </row>
    <row r="3398" spans="1:11">
      <c r="A3398" t="s">
        <v>2626</v>
      </c>
      <c r="B3398">
        <v>123.403415</v>
      </c>
      <c r="C3398">
        <v>3.4239799999999998</v>
      </c>
      <c r="D3398">
        <v>124.048455</v>
      </c>
      <c r="E3398">
        <v>3.4234110000000002</v>
      </c>
      <c r="F3398">
        <v>0</v>
      </c>
      <c r="G3398">
        <v>0</v>
      </c>
      <c r="I3398">
        <f t="shared" si="106"/>
        <v>124.048455</v>
      </c>
      <c r="J3398">
        <v>120</v>
      </c>
      <c r="K3398" s="1">
        <f t="shared" si="107"/>
        <v>1.033737125</v>
      </c>
    </row>
    <row r="3399" spans="1:11">
      <c r="A3399" t="s">
        <v>3753</v>
      </c>
      <c r="B3399">
        <v>122.919201</v>
      </c>
      <c r="C3399">
        <v>1.4564459999999999</v>
      </c>
      <c r="D3399">
        <v>124.045098</v>
      </c>
      <c r="E3399">
        <v>1.455452</v>
      </c>
      <c r="F3399">
        <v>0</v>
      </c>
      <c r="G3399">
        <v>0</v>
      </c>
      <c r="I3399">
        <f t="shared" si="106"/>
        <v>124.045098</v>
      </c>
      <c r="J3399">
        <v>120</v>
      </c>
      <c r="K3399" s="1">
        <f t="shared" si="107"/>
        <v>1.03370915</v>
      </c>
    </row>
    <row r="3400" spans="1:11">
      <c r="A3400" t="s">
        <v>1618</v>
      </c>
      <c r="B3400">
        <v>124.029246</v>
      </c>
      <c r="C3400">
        <v>3.397246</v>
      </c>
      <c r="D3400">
        <v>124.036254</v>
      </c>
      <c r="E3400">
        <v>3.397268</v>
      </c>
      <c r="F3400">
        <v>0</v>
      </c>
      <c r="G3400">
        <v>0</v>
      </c>
      <c r="I3400">
        <f t="shared" si="106"/>
        <v>124.036254</v>
      </c>
      <c r="J3400">
        <v>120</v>
      </c>
      <c r="K3400" s="1">
        <f t="shared" si="107"/>
        <v>1.03363545</v>
      </c>
    </row>
    <row r="3401" spans="1:11">
      <c r="A3401" t="s">
        <v>4529</v>
      </c>
      <c r="B3401">
        <v>124.024845</v>
      </c>
      <c r="C3401">
        <v>3.4243329999999998</v>
      </c>
      <c r="D3401">
        <v>124.031854</v>
      </c>
      <c r="E3401">
        <v>3.424356</v>
      </c>
      <c r="F3401">
        <v>0</v>
      </c>
      <c r="G3401">
        <v>0</v>
      </c>
      <c r="I3401">
        <f t="shared" si="106"/>
        <v>124.031854</v>
      </c>
      <c r="J3401">
        <v>120</v>
      </c>
      <c r="K3401" s="1">
        <f t="shared" si="107"/>
        <v>1.0335987833333333</v>
      </c>
    </row>
    <row r="3402" spans="1:11">
      <c r="A3402" t="s">
        <v>3982</v>
      </c>
      <c r="B3402">
        <v>123.38637300000001</v>
      </c>
      <c r="C3402">
        <v>3.42394</v>
      </c>
      <c r="D3402">
        <v>124.031502</v>
      </c>
      <c r="E3402">
        <v>3.4233709999999999</v>
      </c>
      <c r="F3402">
        <v>0</v>
      </c>
      <c r="G3402">
        <v>0</v>
      </c>
      <c r="I3402">
        <f t="shared" si="106"/>
        <v>124.031502</v>
      </c>
      <c r="J3402">
        <v>120</v>
      </c>
      <c r="K3402" s="1">
        <f t="shared" si="107"/>
        <v>1.03359585</v>
      </c>
    </row>
    <row r="3403" spans="1:11">
      <c r="A3403" t="s">
        <v>3842</v>
      </c>
      <c r="B3403">
        <v>124.02454400000001</v>
      </c>
      <c r="C3403">
        <v>-0.70625899999999997</v>
      </c>
      <c r="D3403">
        <v>124.030365</v>
      </c>
      <c r="E3403">
        <v>-0.70623999999999998</v>
      </c>
      <c r="F3403">
        <v>0</v>
      </c>
      <c r="G3403">
        <v>0</v>
      </c>
      <c r="I3403">
        <f t="shared" si="106"/>
        <v>124.030365</v>
      </c>
      <c r="J3403">
        <v>120</v>
      </c>
      <c r="K3403" s="1">
        <f t="shared" si="107"/>
        <v>1.0335863750000001</v>
      </c>
    </row>
    <row r="3404" spans="1:11">
      <c r="A3404" t="s">
        <v>3823</v>
      </c>
      <c r="B3404">
        <v>123.35221</v>
      </c>
      <c r="C3404">
        <v>1.4076770000000001</v>
      </c>
      <c r="D3404">
        <v>124.02637</v>
      </c>
      <c r="E3404">
        <v>1.407084</v>
      </c>
      <c r="F3404">
        <v>0</v>
      </c>
      <c r="G3404">
        <v>0</v>
      </c>
      <c r="I3404">
        <f t="shared" si="106"/>
        <v>124.02637</v>
      </c>
      <c r="J3404">
        <v>120</v>
      </c>
      <c r="K3404" s="1">
        <f t="shared" si="107"/>
        <v>1.0335530833333333</v>
      </c>
    </row>
    <row r="3405" spans="1:11">
      <c r="A3405" t="s">
        <v>1825</v>
      </c>
      <c r="B3405">
        <v>123.59465400000001</v>
      </c>
      <c r="C3405">
        <v>3.4240740000000001</v>
      </c>
      <c r="D3405">
        <v>124.02401500000001</v>
      </c>
      <c r="E3405">
        <v>3.4236949999999999</v>
      </c>
      <c r="F3405">
        <v>0</v>
      </c>
      <c r="G3405">
        <v>0</v>
      </c>
      <c r="I3405">
        <f t="shared" si="106"/>
        <v>124.02401500000001</v>
      </c>
      <c r="J3405">
        <v>120</v>
      </c>
      <c r="K3405" s="1">
        <f t="shared" si="107"/>
        <v>1.0335334583333333</v>
      </c>
    </row>
    <row r="3406" spans="1:11">
      <c r="A3406" t="s">
        <v>2657</v>
      </c>
      <c r="B3406">
        <v>123.367829</v>
      </c>
      <c r="C3406">
        <v>3.4239090000000001</v>
      </c>
      <c r="D3406">
        <v>124.013057</v>
      </c>
      <c r="E3406">
        <v>3.42334</v>
      </c>
      <c r="F3406">
        <v>0</v>
      </c>
      <c r="G3406">
        <v>0</v>
      </c>
      <c r="I3406">
        <f t="shared" si="106"/>
        <v>124.013057</v>
      </c>
      <c r="J3406">
        <v>120</v>
      </c>
      <c r="K3406" s="1">
        <f t="shared" si="107"/>
        <v>1.0334421416666666</v>
      </c>
    </row>
    <row r="3407" spans="1:11">
      <c r="A3407" t="s">
        <v>1126</v>
      </c>
      <c r="B3407">
        <v>124.004676</v>
      </c>
      <c r="C3407">
        <v>3.403127</v>
      </c>
      <c r="D3407">
        <v>124.01168800000001</v>
      </c>
      <c r="E3407">
        <v>3.403149</v>
      </c>
      <c r="F3407">
        <v>0</v>
      </c>
      <c r="G3407">
        <v>0</v>
      </c>
      <c r="I3407">
        <f t="shared" si="106"/>
        <v>124.01168800000001</v>
      </c>
      <c r="J3407">
        <v>120</v>
      </c>
      <c r="K3407" s="1">
        <f t="shared" si="107"/>
        <v>1.0334307333333335</v>
      </c>
    </row>
    <row r="3408" spans="1:11">
      <c r="A3408" t="s">
        <v>4619</v>
      </c>
      <c r="B3408">
        <v>124.005852</v>
      </c>
      <c r="C3408">
        <v>3.4031280000000002</v>
      </c>
      <c r="D3408">
        <v>124.010062</v>
      </c>
      <c r="E3408">
        <v>3.4031419999999999</v>
      </c>
      <c r="F3408">
        <v>0</v>
      </c>
      <c r="G3408">
        <v>0</v>
      </c>
      <c r="I3408">
        <f t="shared" si="106"/>
        <v>124.010062</v>
      </c>
      <c r="J3408">
        <v>120</v>
      </c>
      <c r="K3408" s="1">
        <f t="shared" si="107"/>
        <v>1.0334171833333334</v>
      </c>
    </row>
    <row r="3409" spans="1:11">
      <c r="A3409" t="s">
        <v>1262</v>
      </c>
      <c r="B3409">
        <v>124.003958</v>
      </c>
      <c r="C3409">
        <v>3.4031210000000001</v>
      </c>
      <c r="D3409">
        <v>124.008168</v>
      </c>
      <c r="E3409">
        <v>3.4031349999999998</v>
      </c>
      <c r="F3409">
        <v>0</v>
      </c>
      <c r="G3409">
        <v>0</v>
      </c>
      <c r="I3409">
        <f t="shared" si="106"/>
        <v>124.008168</v>
      </c>
      <c r="J3409">
        <v>120</v>
      </c>
      <c r="K3409" s="1">
        <f t="shared" si="107"/>
        <v>1.0334014</v>
      </c>
    </row>
    <row r="3410" spans="1:11">
      <c r="A3410" t="s">
        <v>527</v>
      </c>
      <c r="B3410">
        <v>123.333414</v>
      </c>
      <c r="C3410">
        <v>1.413243</v>
      </c>
      <c r="D3410">
        <v>124.007677</v>
      </c>
      <c r="E3410">
        <v>1.412649</v>
      </c>
      <c r="F3410">
        <v>0</v>
      </c>
      <c r="G3410">
        <v>0</v>
      </c>
      <c r="I3410">
        <f t="shared" si="106"/>
        <v>124.007677</v>
      </c>
      <c r="J3410">
        <v>120</v>
      </c>
      <c r="K3410" s="1">
        <f t="shared" si="107"/>
        <v>1.0333973083333334</v>
      </c>
    </row>
    <row r="3411" spans="1:11">
      <c r="A3411" t="s">
        <v>2367</v>
      </c>
      <c r="B3411">
        <v>123.354297</v>
      </c>
      <c r="C3411">
        <v>3.3967139999999998</v>
      </c>
      <c r="D3411">
        <v>123.999596</v>
      </c>
      <c r="E3411">
        <v>3.3961450000000002</v>
      </c>
      <c r="F3411">
        <v>0</v>
      </c>
      <c r="G3411">
        <v>0</v>
      </c>
      <c r="I3411">
        <f t="shared" si="106"/>
        <v>123.999596</v>
      </c>
      <c r="J3411">
        <v>120</v>
      </c>
      <c r="K3411" s="1">
        <f t="shared" si="107"/>
        <v>1.0333299666666667</v>
      </c>
    </row>
    <row r="3412" spans="1:11">
      <c r="A3412" t="s">
        <v>1228</v>
      </c>
      <c r="B3412">
        <v>123.990078</v>
      </c>
      <c r="C3412">
        <v>-0.70633100000000004</v>
      </c>
      <c r="D3412">
        <v>123.99881000000001</v>
      </c>
      <c r="E3412">
        <v>-0.70630300000000001</v>
      </c>
      <c r="F3412">
        <v>0</v>
      </c>
      <c r="G3412">
        <v>0</v>
      </c>
      <c r="I3412">
        <f t="shared" si="106"/>
        <v>123.99881000000001</v>
      </c>
      <c r="J3412">
        <v>120</v>
      </c>
      <c r="K3412" s="1">
        <f t="shared" si="107"/>
        <v>1.0333234166666667</v>
      </c>
    </row>
    <row r="3413" spans="1:11">
      <c r="A3413" t="s">
        <v>4776</v>
      </c>
      <c r="B3413">
        <v>122.86964</v>
      </c>
      <c r="C3413">
        <v>1.4563459999999999</v>
      </c>
      <c r="D3413">
        <v>123.995993</v>
      </c>
      <c r="E3413">
        <v>1.455352</v>
      </c>
      <c r="F3413">
        <v>0</v>
      </c>
      <c r="G3413">
        <v>0</v>
      </c>
      <c r="I3413">
        <f t="shared" si="106"/>
        <v>123.995993</v>
      </c>
      <c r="J3413">
        <v>120</v>
      </c>
      <c r="K3413" s="1">
        <f t="shared" si="107"/>
        <v>1.0332999416666666</v>
      </c>
    </row>
    <row r="3414" spans="1:11">
      <c r="A3414" t="s">
        <v>3322</v>
      </c>
      <c r="B3414">
        <v>123.349023</v>
      </c>
      <c r="C3414">
        <v>3.423867</v>
      </c>
      <c r="D3414">
        <v>123.994349</v>
      </c>
      <c r="E3414">
        <v>3.423298</v>
      </c>
      <c r="F3414">
        <v>0</v>
      </c>
      <c r="G3414">
        <v>0</v>
      </c>
      <c r="I3414">
        <f t="shared" si="106"/>
        <v>123.994349</v>
      </c>
      <c r="J3414">
        <v>120</v>
      </c>
      <c r="K3414" s="1">
        <f t="shared" si="107"/>
        <v>1.0332862416666666</v>
      </c>
    </row>
    <row r="3415" spans="1:11">
      <c r="A3415" t="s">
        <v>110</v>
      </c>
      <c r="B3415">
        <v>123.346728</v>
      </c>
      <c r="C3415">
        <v>3.3966970000000001</v>
      </c>
      <c r="D3415">
        <v>123.99206700000001</v>
      </c>
      <c r="E3415">
        <v>3.396128</v>
      </c>
      <c r="F3415">
        <v>0</v>
      </c>
      <c r="G3415">
        <v>0</v>
      </c>
      <c r="I3415">
        <f t="shared" si="106"/>
        <v>123.99206700000001</v>
      </c>
      <c r="J3415">
        <v>120</v>
      </c>
      <c r="K3415" s="1">
        <f t="shared" si="107"/>
        <v>1.0332672250000001</v>
      </c>
    </row>
    <row r="3416" spans="1:11">
      <c r="A3416" t="s">
        <v>3626</v>
      </c>
      <c r="B3416">
        <v>123.345237</v>
      </c>
      <c r="C3416">
        <v>3.4238569999999999</v>
      </c>
      <c r="D3416">
        <v>123.990584</v>
      </c>
      <c r="E3416">
        <v>3.4232879999999999</v>
      </c>
      <c r="F3416">
        <v>0</v>
      </c>
      <c r="G3416">
        <v>0</v>
      </c>
      <c r="I3416">
        <f t="shared" si="106"/>
        <v>123.990584</v>
      </c>
      <c r="J3416">
        <v>120</v>
      </c>
      <c r="K3416" s="1">
        <f t="shared" si="107"/>
        <v>1.0332548666666665</v>
      </c>
    </row>
    <row r="3417" spans="1:11">
      <c r="A3417" t="s">
        <v>322</v>
      </c>
      <c r="B3417">
        <v>121.82639</v>
      </c>
      <c r="C3417">
        <v>3.4015770000000001</v>
      </c>
      <c r="D3417">
        <v>123.989316</v>
      </c>
      <c r="E3417">
        <v>3.3996580000000001</v>
      </c>
      <c r="F3417">
        <v>0</v>
      </c>
      <c r="G3417">
        <v>0</v>
      </c>
      <c r="I3417">
        <f t="shared" si="106"/>
        <v>123.989316</v>
      </c>
      <c r="J3417">
        <v>120</v>
      </c>
      <c r="K3417" s="1">
        <f t="shared" si="107"/>
        <v>1.0332443</v>
      </c>
    </row>
    <row r="3418" spans="1:11">
      <c r="A3418" t="s">
        <v>1409</v>
      </c>
      <c r="B3418">
        <v>122.293487</v>
      </c>
      <c r="C3418">
        <v>1.391964</v>
      </c>
      <c r="D3418">
        <v>123.98768699999999</v>
      </c>
      <c r="E3418">
        <v>1.390466</v>
      </c>
      <c r="F3418">
        <v>0</v>
      </c>
      <c r="G3418">
        <v>0</v>
      </c>
      <c r="I3418">
        <f t="shared" si="106"/>
        <v>123.98768699999999</v>
      </c>
      <c r="J3418">
        <v>120</v>
      </c>
      <c r="K3418" s="1">
        <f t="shared" si="107"/>
        <v>1.0332307249999999</v>
      </c>
    </row>
    <row r="3419" spans="1:11">
      <c r="A3419" t="s">
        <v>4541</v>
      </c>
      <c r="B3419">
        <v>123.341354</v>
      </c>
      <c r="C3419">
        <v>3.396684</v>
      </c>
      <c r="D3419">
        <v>123.986721</v>
      </c>
      <c r="E3419">
        <v>3.396115</v>
      </c>
      <c r="F3419">
        <v>0</v>
      </c>
      <c r="G3419">
        <v>0</v>
      </c>
      <c r="I3419">
        <f t="shared" si="106"/>
        <v>123.986721</v>
      </c>
      <c r="J3419">
        <v>120</v>
      </c>
      <c r="K3419" s="1">
        <f t="shared" si="107"/>
        <v>1.033222675</v>
      </c>
    </row>
    <row r="3420" spans="1:11">
      <c r="A3420" t="s">
        <v>1443</v>
      </c>
      <c r="B3420">
        <v>123.981376</v>
      </c>
      <c r="C3420">
        <v>1.47515</v>
      </c>
      <c r="D3420">
        <v>123.985974</v>
      </c>
      <c r="E3420">
        <v>1.4751650000000001</v>
      </c>
      <c r="F3420">
        <v>0</v>
      </c>
      <c r="G3420">
        <v>0</v>
      </c>
      <c r="I3420">
        <f t="shared" si="106"/>
        <v>123.985974</v>
      </c>
      <c r="J3420">
        <v>120</v>
      </c>
      <c r="K3420" s="1">
        <f t="shared" si="107"/>
        <v>1.0332164500000001</v>
      </c>
    </row>
    <row r="3421" spans="1:11">
      <c r="A3421" t="s">
        <v>3809</v>
      </c>
      <c r="B3421">
        <v>123.979463</v>
      </c>
      <c r="C3421">
        <v>-0.70635199999999998</v>
      </c>
      <c r="D3421">
        <v>123.985291</v>
      </c>
      <c r="E3421">
        <v>-0.70633400000000002</v>
      </c>
      <c r="F3421">
        <v>0</v>
      </c>
      <c r="G3421">
        <v>0</v>
      </c>
      <c r="I3421">
        <f t="shared" si="106"/>
        <v>123.985291</v>
      </c>
      <c r="J3421">
        <v>120</v>
      </c>
      <c r="K3421" s="1">
        <f t="shared" si="107"/>
        <v>1.0332107583333334</v>
      </c>
    </row>
    <row r="3422" spans="1:11">
      <c r="A3422" t="s">
        <v>82</v>
      </c>
      <c r="B3422">
        <v>123.977503</v>
      </c>
      <c r="C3422">
        <v>-0.70635700000000001</v>
      </c>
      <c r="D3422">
        <v>123.98333</v>
      </c>
      <c r="E3422">
        <v>-0.70633800000000002</v>
      </c>
      <c r="F3422">
        <v>0</v>
      </c>
      <c r="G3422">
        <v>0</v>
      </c>
      <c r="I3422">
        <f t="shared" si="106"/>
        <v>123.98333</v>
      </c>
      <c r="J3422">
        <v>120</v>
      </c>
      <c r="K3422" s="1">
        <f t="shared" si="107"/>
        <v>1.0331944166666667</v>
      </c>
    </row>
    <row r="3423" spans="1:11">
      <c r="A3423" t="s">
        <v>2719</v>
      </c>
      <c r="B3423">
        <v>123.334417</v>
      </c>
      <c r="C3423">
        <v>3.396671</v>
      </c>
      <c r="D3423">
        <v>123.97982</v>
      </c>
      <c r="E3423">
        <v>3.3961009999999998</v>
      </c>
      <c r="F3423">
        <v>0</v>
      </c>
      <c r="G3423">
        <v>0</v>
      </c>
      <c r="I3423">
        <f t="shared" si="106"/>
        <v>123.97982</v>
      </c>
      <c r="J3423">
        <v>120</v>
      </c>
      <c r="K3423" s="1">
        <f t="shared" si="107"/>
        <v>1.0331651666666668</v>
      </c>
    </row>
    <row r="3424" spans="1:11">
      <c r="A3424" t="s">
        <v>1234</v>
      </c>
      <c r="B3424">
        <v>122.853138</v>
      </c>
      <c r="C3424">
        <v>1.392004</v>
      </c>
      <c r="D3424">
        <v>123.979643</v>
      </c>
      <c r="E3424">
        <v>1.3910089999999999</v>
      </c>
      <c r="F3424">
        <v>0</v>
      </c>
      <c r="G3424">
        <v>0</v>
      </c>
      <c r="I3424">
        <f t="shared" si="106"/>
        <v>123.979643</v>
      </c>
      <c r="J3424">
        <v>120</v>
      </c>
      <c r="K3424" s="1">
        <f t="shared" si="107"/>
        <v>1.0331636916666667</v>
      </c>
    </row>
    <row r="3425" spans="1:11">
      <c r="A3425" t="s">
        <v>842</v>
      </c>
      <c r="B3425">
        <v>123.97725</v>
      </c>
      <c r="C3425">
        <v>-0.70635999999999999</v>
      </c>
      <c r="D3425">
        <v>123.97958300000001</v>
      </c>
      <c r="E3425">
        <v>-0.70635300000000001</v>
      </c>
      <c r="F3425">
        <v>0</v>
      </c>
      <c r="G3425">
        <v>0</v>
      </c>
      <c r="I3425">
        <f t="shared" si="106"/>
        <v>123.97958300000001</v>
      </c>
      <c r="J3425">
        <v>120</v>
      </c>
      <c r="K3425" s="1">
        <f t="shared" si="107"/>
        <v>1.0331631916666668</v>
      </c>
    </row>
    <row r="3426" spans="1:11">
      <c r="A3426" t="s">
        <v>525</v>
      </c>
      <c r="B3426">
        <v>123.97344200000001</v>
      </c>
      <c r="C3426">
        <v>-0.70636100000000002</v>
      </c>
      <c r="D3426">
        <v>123.97693599999999</v>
      </c>
      <c r="E3426">
        <v>-0.70635000000000003</v>
      </c>
      <c r="F3426">
        <v>0</v>
      </c>
      <c r="G3426">
        <v>0</v>
      </c>
      <c r="I3426">
        <f t="shared" si="106"/>
        <v>123.97693599999999</v>
      </c>
      <c r="J3426">
        <v>120</v>
      </c>
      <c r="K3426" s="1">
        <f t="shared" si="107"/>
        <v>1.0331411333333334</v>
      </c>
    </row>
    <row r="3427" spans="1:11">
      <c r="A3427" t="s">
        <v>4824</v>
      </c>
      <c r="B3427">
        <v>123.302451</v>
      </c>
      <c r="C3427">
        <v>1.4791989999999999</v>
      </c>
      <c r="D3427">
        <v>123.976884</v>
      </c>
      <c r="E3427">
        <v>1.4786049999999999</v>
      </c>
      <c r="F3427">
        <v>0</v>
      </c>
      <c r="G3427">
        <v>0</v>
      </c>
      <c r="I3427">
        <f t="shared" si="106"/>
        <v>123.976884</v>
      </c>
      <c r="J3427">
        <v>120</v>
      </c>
      <c r="K3427" s="1">
        <f t="shared" si="107"/>
        <v>1.0331406999999999</v>
      </c>
    </row>
    <row r="3428" spans="1:11">
      <c r="A3428" t="s">
        <v>3685</v>
      </c>
      <c r="B3428">
        <v>123.971036</v>
      </c>
      <c r="C3428">
        <v>-0.70637099999999997</v>
      </c>
      <c r="D3428">
        <v>123.97686400000001</v>
      </c>
      <c r="E3428">
        <v>-0.70635199999999998</v>
      </c>
      <c r="F3428">
        <v>0</v>
      </c>
      <c r="G3428">
        <v>0</v>
      </c>
      <c r="I3428">
        <f t="shared" si="106"/>
        <v>123.97686400000001</v>
      </c>
      <c r="J3428">
        <v>120</v>
      </c>
      <c r="K3428" s="1">
        <f t="shared" si="107"/>
        <v>1.0331405333333334</v>
      </c>
    </row>
    <row r="3429" spans="1:11">
      <c r="A3429" t="s">
        <v>1426</v>
      </c>
      <c r="B3429">
        <v>123.97273300000001</v>
      </c>
      <c r="C3429">
        <v>-0.70637000000000005</v>
      </c>
      <c r="D3429">
        <v>123.975067</v>
      </c>
      <c r="E3429">
        <v>-0.70636299999999996</v>
      </c>
      <c r="F3429">
        <v>0</v>
      </c>
      <c r="G3429">
        <v>0</v>
      </c>
      <c r="I3429">
        <f t="shared" si="106"/>
        <v>123.975067</v>
      </c>
      <c r="J3429">
        <v>120</v>
      </c>
      <c r="K3429" s="1">
        <f t="shared" si="107"/>
        <v>1.0331255583333332</v>
      </c>
    </row>
    <row r="3430" spans="1:11">
      <c r="A3430" t="s">
        <v>1199</v>
      </c>
      <c r="B3430">
        <v>123.325737</v>
      </c>
      <c r="C3430">
        <v>3.396652</v>
      </c>
      <c r="D3430">
        <v>123.971187</v>
      </c>
      <c r="E3430">
        <v>3.3960819999999998</v>
      </c>
      <c r="F3430">
        <v>0</v>
      </c>
      <c r="G3430">
        <v>0</v>
      </c>
      <c r="I3430">
        <f t="shared" si="106"/>
        <v>123.971187</v>
      </c>
      <c r="J3430">
        <v>120</v>
      </c>
      <c r="K3430" s="1">
        <f t="shared" si="107"/>
        <v>1.033093225</v>
      </c>
    </row>
    <row r="3431" spans="1:11">
      <c r="A3431" t="s">
        <v>2339</v>
      </c>
      <c r="B3431">
        <v>123.958285</v>
      </c>
      <c r="C3431">
        <v>3.3970950000000002</v>
      </c>
      <c r="D3431">
        <v>123.965305</v>
      </c>
      <c r="E3431">
        <v>3.3971170000000002</v>
      </c>
      <c r="F3431">
        <v>0</v>
      </c>
      <c r="G3431">
        <v>0</v>
      </c>
      <c r="I3431">
        <f t="shared" si="106"/>
        <v>123.965305</v>
      </c>
      <c r="J3431">
        <v>120</v>
      </c>
      <c r="K3431" s="1">
        <f t="shared" si="107"/>
        <v>1.0330442083333333</v>
      </c>
    </row>
    <row r="3432" spans="1:11">
      <c r="A3432" t="s">
        <v>2287</v>
      </c>
      <c r="B3432">
        <v>123.319613</v>
      </c>
      <c r="C3432">
        <v>3.3966379999999998</v>
      </c>
      <c r="D3432">
        <v>123.96509399999999</v>
      </c>
      <c r="E3432">
        <v>3.3960680000000001</v>
      </c>
      <c r="F3432">
        <v>0</v>
      </c>
      <c r="G3432">
        <v>0</v>
      </c>
      <c r="I3432">
        <f t="shared" si="106"/>
        <v>123.96509399999999</v>
      </c>
      <c r="J3432">
        <v>120</v>
      </c>
      <c r="K3432" s="1">
        <f t="shared" si="107"/>
        <v>1.0330424499999999</v>
      </c>
    </row>
    <row r="3433" spans="1:11">
      <c r="A3433" t="s">
        <v>3524</v>
      </c>
      <c r="B3433">
        <v>123.52794900000001</v>
      </c>
      <c r="C3433">
        <v>3.3967719999999999</v>
      </c>
      <c r="D3433">
        <v>123.957544</v>
      </c>
      <c r="E3433">
        <v>3.3963930000000002</v>
      </c>
      <c r="F3433">
        <v>0</v>
      </c>
      <c r="G3433">
        <v>0</v>
      </c>
      <c r="I3433">
        <f t="shared" si="106"/>
        <v>123.957544</v>
      </c>
      <c r="J3433">
        <v>120</v>
      </c>
      <c r="K3433" s="1">
        <f t="shared" si="107"/>
        <v>1.0329795333333334</v>
      </c>
    </row>
    <row r="3434" spans="1:11">
      <c r="A3434" t="s">
        <v>412</v>
      </c>
      <c r="B3434">
        <v>123.943866</v>
      </c>
      <c r="C3434">
        <v>1.479562</v>
      </c>
      <c r="D3434">
        <v>123.94846699999999</v>
      </c>
      <c r="E3434">
        <v>1.4795769999999999</v>
      </c>
      <c r="F3434">
        <v>0</v>
      </c>
      <c r="G3434">
        <v>0</v>
      </c>
      <c r="I3434">
        <f t="shared" si="106"/>
        <v>123.94846699999999</v>
      </c>
      <c r="J3434">
        <v>120</v>
      </c>
      <c r="K3434" s="1">
        <f t="shared" si="107"/>
        <v>1.0329038916666666</v>
      </c>
    </row>
    <row r="3435" spans="1:11">
      <c r="A3435" t="s">
        <v>713</v>
      </c>
      <c r="B3435">
        <v>122.251537</v>
      </c>
      <c r="C3435">
        <v>1.391872</v>
      </c>
      <c r="D3435">
        <v>123.94631800000001</v>
      </c>
      <c r="E3435">
        <v>1.3903730000000001</v>
      </c>
      <c r="F3435">
        <v>0</v>
      </c>
      <c r="G3435">
        <v>0</v>
      </c>
      <c r="I3435">
        <f t="shared" si="106"/>
        <v>123.94631800000001</v>
      </c>
      <c r="J3435">
        <v>120</v>
      </c>
      <c r="K3435" s="1">
        <f t="shared" si="107"/>
        <v>1.0328859833333335</v>
      </c>
    </row>
    <row r="3436" spans="1:11">
      <c r="A3436" t="s">
        <v>2845</v>
      </c>
      <c r="B3436">
        <v>122.249762</v>
      </c>
      <c r="C3436">
        <v>1.4403349999999999</v>
      </c>
      <c r="D3436">
        <v>123.944568</v>
      </c>
      <c r="E3436">
        <v>1.438836</v>
      </c>
      <c r="F3436">
        <v>0</v>
      </c>
      <c r="G3436">
        <v>0</v>
      </c>
      <c r="I3436">
        <f t="shared" si="106"/>
        <v>123.944568</v>
      </c>
      <c r="J3436">
        <v>120</v>
      </c>
      <c r="K3436" s="1">
        <f t="shared" si="107"/>
        <v>1.0328714000000001</v>
      </c>
    </row>
    <row r="3437" spans="1:11">
      <c r="A3437" t="s">
        <v>2659</v>
      </c>
      <c r="B3437">
        <v>121.679608</v>
      </c>
      <c r="C3437">
        <v>1.4266319999999999</v>
      </c>
      <c r="D3437">
        <v>123.944012</v>
      </c>
      <c r="E3437">
        <v>1.424625</v>
      </c>
      <c r="F3437">
        <v>0</v>
      </c>
      <c r="G3437">
        <v>0</v>
      </c>
      <c r="I3437">
        <f t="shared" si="106"/>
        <v>123.944012</v>
      </c>
      <c r="J3437">
        <v>120</v>
      </c>
      <c r="K3437" s="1">
        <f t="shared" si="107"/>
        <v>1.0328667666666667</v>
      </c>
    </row>
    <row r="3438" spans="1:11">
      <c r="A3438" t="s">
        <v>1730</v>
      </c>
      <c r="B3438">
        <v>123.93577999999999</v>
      </c>
      <c r="C3438">
        <v>-0.62135600000000002</v>
      </c>
      <c r="D3438">
        <v>123.941613</v>
      </c>
      <c r="E3438">
        <v>-0.62133700000000003</v>
      </c>
      <c r="F3438">
        <v>0</v>
      </c>
      <c r="G3438">
        <v>0</v>
      </c>
      <c r="I3438">
        <f t="shared" si="106"/>
        <v>123.941613</v>
      </c>
      <c r="J3438">
        <v>120</v>
      </c>
      <c r="K3438" s="1">
        <f t="shared" si="107"/>
        <v>1.0328467750000001</v>
      </c>
    </row>
    <row r="3439" spans="1:11">
      <c r="A3439" t="s">
        <v>2718</v>
      </c>
      <c r="B3439">
        <v>122.862301</v>
      </c>
      <c r="C3439">
        <v>3.4234640000000001</v>
      </c>
      <c r="D3439">
        <v>123.939877</v>
      </c>
      <c r="E3439">
        <v>3.4225110000000001</v>
      </c>
      <c r="F3439">
        <v>0</v>
      </c>
      <c r="G3439">
        <v>0</v>
      </c>
      <c r="I3439">
        <f t="shared" si="106"/>
        <v>123.939877</v>
      </c>
      <c r="J3439">
        <v>120</v>
      </c>
      <c r="K3439" s="1">
        <f t="shared" si="107"/>
        <v>1.0328323083333333</v>
      </c>
    </row>
    <row r="3440" spans="1:11">
      <c r="A3440" t="s">
        <v>4066</v>
      </c>
      <c r="B3440">
        <v>123.290638</v>
      </c>
      <c r="C3440">
        <v>3.4237350000000002</v>
      </c>
      <c r="D3440">
        <v>123.936273</v>
      </c>
      <c r="E3440">
        <v>3.423165</v>
      </c>
      <c r="F3440">
        <v>0</v>
      </c>
      <c r="G3440">
        <v>0</v>
      </c>
      <c r="I3440">
        <f t="shared" si="106"/>
        <v>123.936273</v>
      </c>
      <c r="J3440">
        <v>120</v>
      </c>
      <c r="K3440" s="1">
        <f t="shared" si="107"/>
        <v>1.0328022750000001</v>
      </c>
    </row>
    <row r="3441" spans="1:11">
      <c r="A3441" t="s">
        <v>2260</v>
      </c>
      <c r="B3441">
        <v>123.92858200000001</v>
      </c>
      <c r="C3441">
        <v>-0.62137200000000004</v>
      </c>
      <c r="D3441">
        <v>123.934417</v>
      </c>
      <c r="E3441">
        <v>-0.62135300000000004</v>
      </c>
      <c r="F3441">
        <v>0</v>
      </c>
      <c r="G3441">
        <v>0</v>
      </c>
      <c r="I3441">
        <f t="shared" si="106"/>
        <v>123.934417</v>
      </c>
      <c r="J3441">
        <v>120</v>
      </c>
      <c r="K3441" s="1">
        <f t="shared" si="107"/>
        <v>1.0327868083333334</v>
      </c>
    </row>
    <row r="3442" spans="1:11">
      <c r="A3442" t="s">
        <v>3724</v>
      </c>
      <c r="B3442">
        <v>122.855615</v>
      </c>
      <c r="C3442">
        <v>3.4234499999999999</v>
      </c>
      <c r="D3442">
        <v>123.933251</v>
      </c>
      <c r="E3442">
        <v>3.422498</v>
      </c>
      <c r="F3442">
        <v>0</v>
      </c>
      <c r="G3442">
        <v>0</v>
      </c>
      <c r="I3442">
        <f t="shared" si="106"/>
        <v>123.933251</v>
      </c>
      <c r="J3442">
        <v>120</v>
      </c>
      <c r="K3442" s="1">
        <f t="shared" si="107"/>
        <v>1.0327770916666668</v>
      </c>
    </row>
    <row r="3443" spans="1:11">
      <c r="A3443" t="s">
        <v>1938</v>
      </c>
      <c r="B3443">
        <v>122.80342899999999</v>
      </c>
      <c r="C3443">
        <v>1.392261</v>
      </c>
      <c r="D3443">
        <v>123.930392</v>
      </c>
      <c r="E3443">
        <v>1.3912659999999999</v>
      </c>
      <c r="F3443">
        <v>0</v>
      </c>
      <c r="G3443">
        <v>0</v>
      </c>
      <c r="I3443">
        <f t="shared" si="106"/>
        <v>123.930392</v>
      </c>
      <c r="J3443">
        <v>120</v>
      </c>
      <c r="K3443" s="1">
        <f t="shared" si="107"/>
        <v>1.0327532666666666</v>
      </c>
    </row>
    <row r="3444" spans="1:11">
      <c r="A3444" t="s">
        <v>272</v>
      </c>
      <c r="B3444">
        <v>123.474904</v>
      </c>
      <c r="C3444">
        <v>1.400568</v>
      </c>
      <c r="D3444">
        <v>123.924674</v>
      </c>
      <c r="E3444">
        <v>1.400172</v>
      </c>
      <c r="F3444">
        <v>0</v>
      </c>
      <c r="G3444">
        <v>0</v>
      </c>
      <c r="I3444">
        <f t="shared" si="106"/>
        <v>123.924674</v>
      </c>
      <c r="J3444">
        <v>120</v>
      </c>
      <c r="K3444" s="1">
        <f t="shared" si="107"/>
        <v>1.0327056166666666</v>
      </c>
    </row>
    <row r="3445" spans="1:11">
      <c r="A3445" t="s">
        <v>3680</v>
      </c>
      <c r="B3445">
        <v>123.911838</v>
      </c>
      <c r="C3445">
        <v>-0.621417</v>
      </c>
      <c r="D3445">
        <v>123.92351499999999</v>
      </c>
      <c r="E3445">
        <v>-0.62138000000000004</v>
      </c>
      <c r="F3445">
        <v>0</v>
      </c>
      <c r="G3445">
        <v>0</v>
      </c>
      <c r="I3445">
        <f t="shared" si="106"/>
        <v>123.92351499999999</v>
      </c>
      <c r="J3445">
        <v>120</v>
      </c>
      <c r="K3445" s="1">
        <f t="shared" si="107"/>
        <v>1.0326959583333333</v>
      </c>
    </row>
    <row r="3446" spans="1:11">
      <c r="A3446" t="s">
        <v>3704</v>
      </c>
      <c r="B3446">
        <v>123.918938</v>
      </c>
      <c r="C3446">
        <v>-0.62139599999999995</v>
      </c>
      <c r="D3446">
        <v>123.92127499999999</v>
      </c>
      <c r="E3446">
        <v>-0.62138800000000005</v>
      </c>
      <c r="F3446">
        <v>0</v>
      </c>
      <c r="G3446">
        <v>0</v>
      </c>
      <c r="I3446">
        <f t="shared" si="106"/>
        <v>123.92127499999999</v>
      </c>
      <c r="J3446">
        <v>120</v>
      </c>
      <c r="K3446" s="1">
        <f t="shared" si="107"/>
        <v>1.0326772916666667</v>
      </c>
    </row>
    <row r="3447" spans="1:11">
      <c r="A3447" t="s">
        <v>4273</v>
      </c>
      <c r="B3447">
        <v>123.91229300000001</v>
      </c>
      <c r="C3447">
        <v>1.394226</v>
      </c>
      <c r="D3447">
        <v>123.919974</v>
      </c>
      <c r="E3447">
        <v>1.3942509999999999</v>
      </c>
      <c r="F3447">
        <v>0</v>
      </c>
      <c r="G3447">
        <v>0</v>
      </c>
      <c r="I3447">
        <f t="shared" si="106"/>
        <v>123.919974</v>
      </c>
      <c r="J3447">
        <v>120</v>
      </c>
      <c r="K3447" s="1">
        <f t="shared" si="107"/>
        <v>1.03266645</v>
      </c>
    </row>
    <row r="3448" spans="1:11">
      <c r="A3448" t="s">
        <v>288</v>
      </c>
      <c r="B3448">
        <v>123.27266400000001</v>
      </c>
      <c r="C3448">
        <v>3.3965010000000002</v>
      </c>
      <c r="D3448">
        <v>123.91839299999999</v>
      </c>
      <c r="E3448">
        <v>3.395931</v>
      </c>
      <c r="F3448">
        <v>0</v>
      </c>
      <c r="G3448">
        <v>0</v>
      </c>
      <c r="I3448">
        <f t="shared" si="106"/>
        <v>123.91839299999999</v>
      </c>
      <c r="J3448">
        <v>120</v>
      </c>
      <c r="K3448" s="1">
        <f t="shared" si="107"/>
        <v>1.0326532749999999</v>
      </c>
    </row>
    <row r="3449" spans="1:11">
      <c r="A3449" t="s">
        <v>4488</v>
      </c>
      <c r="B3449">
        <v>123.909463</v>
      </c>
      <c r="C3449">
        <v>1.3942159999999999</v>
      </c>
      <c r="D3449">
        <v>123.91714399999999</v>
      </c>
      <c r="E3449">
        <v>1.3942399999999999</v>
      </c>
      <c r="F3449">
        <v>0</v>
      </c>
      <c r="G3449">
        <v>0</v>
      </c>
      <c r="I3449">
        <f t="shared" si="106"/>
        <v>123.91714399999999</v>
      </c>
      <c r="J3449">
        <v>120</v>
      </c>
      <c r="K3449" s="1">
        <f t="shared" si="107"/>
        <v>1.0326428666666667</v>
      </c>
    </row>
    <row r="3450" spans="1:11">
      <c r="A3450" t="s">
        <v>3202</v>
      </c>
      <c r="B3450">
        <v>123.91270299999999</v>
      </c>
      <c r="C3450">
        <v>3.396995</v>
      </c>
      <c r="D3450">
        <v>123.916922</v>
      </c>
      <c r="E3450">
        <v>3.397008</v>
      </c>
      <c r="F3450">
        <v>0</v>
      </c>
      <c r="G3450">
        <v>0</v>
      </c>
      <c r="I3450">
        <f t="shared" si="106"/>
        <v>123.916922</v>
      </c>
      <c r="J3450">
        <v>120</v>
      </c>
      <c r="K3450" s="1">
        <f t="shared" si="107"/>
        <v>1.0326410166666666</v>
      </c>
    </row>
    <row r="3451" spans="1:11">
      <c r="A3451" t="s">
        <v>3950</v>
      </c>
      <c r="B3451">
        <v>121.651659</v>
      </c>
      <c r="C3451">
        <v>1.4265699999999999</v>
      </c>
      <c r="D3451">
        <v>123.91658200000001</v>
      </c>
      <c r="E3451">
        <v>1.4245620000000001</v>
      </c>
      <c r="F3451">
        <v>0</v>
      </c>
      <c r="G3451">
        <v>0</v>
      </c>
      <c r="I3451">
        <f t="shared" si="106"/>
        <v>123.91658200000001</v>
      </c>
      <c r="J3451">
        <v>120</v>
      </c>
      <c r="K3451" s="1">
        <f t="shared" si="107"/>
        <v>1.0326381833333333</v>
      </c>
    </row>
    <row r="3452" spans="1:11">
      <c r="A3452" t="s">
        <v>4404</v>
      </c>
      <c r="B3452">
        <v>122.838793</v>
      </c>
      <c r="C3452">
        <v>3.472699</v>
      </c>
      <c r="D3452">
        <v>123.916577</v>
      </c>
      <c r="E3452">
        <v>3.471746</v>
      </c>
      <c r="F3452">
        <v>0</v>
      </c>
      <c r="G3452">
        <v>0</v>
      </c>
      <c r="I3452">
        <f t="shared" si="106"/>
        <v>123.916577</v>
      </c>
      <c r="J3452">
        <v>120</v>
      </c>
      <c r="K3452" s="1">
        <f t="shared" si="107"/>
        <v>1.0326381416666668</v>
      </c>
    </row>
    <row r="3453" spans="1:11">
      <c r="A3453" t="s">
        <v>3535</v>
      </c>
      <c r="B3453">
        <v>123.269963</v>
      </c>
      <c r="C3453">
        <v>3.3964910000000001</v>
      </c>
      <c r="D3453">
        <v>123.915707</v>
      </c>
      <c r="E3453">
        <v>3.395921</v>
      </c>
      <c r="F3453">
        <v>0</v>
      </c>
      <c r="G3453">
        <v>0</v>
      </c>
      <c r="I3453">
        <f t="shared" si="106"/>
        <v>123.915707</v>
      </c>
      <c r="J3453">
        <v>120</v>
      </c>
      <c r="K3453" s="1">
        <f t="shared" si="107"/>
        <v>1.0326308916666667</v>
      </c>
    </row>
    <row r="3454" spans="1:11">
      <c r="A3454" t="s">
        <v>4274</v>
      </c>
      <c r="B3454">
        <v>123.26904399999999</v>
      </c>
      <c r="C3454">
        <v>3.3964880000000002</v>
      </c>
      <c r="D3454">
        <v>123.914793</v>
      </c>
      <c r="E3454">
        <v>3.395918</v>
      </c>
      <c r="F3454">
        <v>0</v>
      </c>
      <c r="G3454">
        <v>0</v>
      </c>
      <c r="I3454">
        <f t="shared" si="106"/>
        <v>123.914793</v>
      </c>
      <c r="J3454">
        <v>120</v>
      </c>
      <c r="K3454" s="1">
        <f t="shared" si="107"/>
        <v>1.032623275</v>
      </c>
    </row>
    <row r="3455" spans="1:11">
      <c r="A3455" t="s">
        <v>2484</v>
      </c>
      <c r="B3455">
        <v>123.23956800000001</v>
      </c>
      <c r="C3455">
        <v>1.3918489999999999</v>
      </c>
      <c r="D3455">
        <v>123.914348</v>
      </c>
      <c r="E3455">
        <v>1.3912549999999999</v>
      </c>
      <c r="F3455">
        <v>0</v>
      </c>
      <c r="G3455">
        <v>0</v>
      </c>
      <c r="I3455">
        <f t="shared" si="106"/>
        <v>123.914348</v>
      </c>
      <c r="J3455">
        <v>120</v>
      </c>
      <c r="K3455" s="1">
        <f t="shared" si="107"/>
        <v>1.0326195666666667</v>
      </c>
    </row>
    <row r="3456" spans="1:11">
      <c r="A3456" t="s">
        <v>956</v>
      </c>
      <c r="B3456">
        <v>123.906356</v>
      </c>
      <c r="C3456">
        <v>3.3969839999999998</v>
      </c>
      <c r="D3456">
        <v>123.91338500000001</v>
      </c>
      <c r="E3456">
        <v>3.3970069999999999</v>
      </c>
      <c r="F3456">
        <v>0</v>
      </c>
      <c r="G3456">
        <v>0</v>
      </c>
      <c r="I3456">
        <f t="shared" si="106"/>
        <v>123.91338500000001</v>
      </c>
      <c r="J3456">
        <v>120</v>
      </c>
      <c r="K3456" s="1">
        <f t="shared" si="107"/>
        <v>1.0326115416666668</v>
      </c>
    </row>
    <row r="3457" spans="1:11">
      <c r="A3457" t="s">
        <v>4554</v>
      </c>
      <c r="B3457">
        <v>121.64835100000001</v>
      </c>
      <c r="C3457">
        <v>1.426563</v>
      </c>
      <c r="D3457">
        <v>123.913335</v>
      </c>
      <c r="E3457">
        <v>1.424555</v>
      </c>
      <c r="F3457">
        <v>0</v>
      </c>
      <c r="G3457">
        <v>0</v>
      </c>
      <c r="I3457">
        <f t="shared" si="106"/>
        <v>123.913335</v>
      </c>
      <c r="J3457">
        <v>120</v>
      </c>
      <c r="K3457" s="1">
        <f t="shared" si="107"/>
        <v>1.0326111250000001</v>
      </c>
    </row>
    <row r="3458" spans="1:11">
      <c r="A3458" t="s">
        <v>1678</v>
      </c>
      <c r="B3458">
        <v>123.90342200000001</v>
      </c>
      <c r="C3458">
        <v>3.396976</v>
      </c>
      <c r="D3458">
        <v>123.90764299999999</v>
      </c>
      <c r="E3458">
        <v>3.3969900000000002</v>
      </c>
      <c r="F3458">
        <v>0</v>
      </c>
      <c r="G3458">
        <v>0</v>
      </c>
      <c r="I3458">
        <f t="shared" si="106"/>
        <v>123.90764299999999</v>
      </c>
      <c r="J3458">
        <v>120</v>
      </c>
      <c r="K3458" s="1">
        <f t="shared" si="107"/>
        <v>1.0325636916666665</v>
      </c>
    </row>
    <row r="3459" spans="1:11">
      <c r="A3459" t="s">
        <v>4266</v>
      </c>
      <c r="B3459">
        <v>123.900255</v>
      </c>
      <c r="C3459">
        <v>3.3969710000000002</v>
      </c>
      <c r="D3459">
        <v>123.907285</v>
      </c>
      <c r="E3459">
        <v>3.3969939999999998</v>
      </c>
      <c r="F3459">
        <v>0</v>
      </c>
      <c r="G3459">
        <v>0</v>
      </c>
      <c r="I3459">
        <f t="shared" ref="I3459:I3522" si="108">MAX(B3459,D3459,F3459)</f>
        <v>123.907285</v>
      </c>
      <c r="J3459">
        <v>120</v>
      </c>
      <c r="K3459" s="1">
        <f t="shared" si="107"/>
        <v>1.0325607083333332</v>
      </c>
    </row>
    <row r="3460" spans="1:11">
      <c r="A3460" t="s">
        <v>1669</v>
      </c>
      <c r="B3460">
        <v>123.89264300000001</v>
      </c>
      <c r="C3460">
        <v>3.4026830000000001</v>
      </c>
      <c r="D3460">
        <v>123.90318499999999</v>
      </c>
      <c r="E3460">
        <v>3.402717</v>
      </c>
      <c r="F3460">
        <v>0</v>
      </c>
      <c r="G3460">
        <v>0</v>
      </c>
      <c r="I3460">
        <f t="shared" si="108"/>
        <v>123.90318499999999</v>
      </c>
      <c r="J3460">
        <v>120</v>
      </c>
      <c r="K3460" s="1">
        <f t="shared" ref="K3460:K3523" si="109">I3460/J3460</f>
        <v>1.0325265416666667</v>
      </c>
    </row>
    <row r="3461" spans="1:11">
      <c r="A3461" t="s">
        <v>961</v>
      </c>
      <c r="B3461">
        <v>122.824696</v>
      </c>
      <c r="C3461">
        <v>3.4233829999999998</v>
      </c>
      <c r="D3461">
        <v>123.902604</v>
      </c>
      <c r="E3461">
        <v>3.4224299999999999</v>
      </c>
      <c r="F3461">
        <v>0</v>
      </c>
      <c r="G3461">
        <v>0</v>
      </c>
      <c r="I3461">
        <f t="shared" si="108"/>
        <v>123.902604</v>
      </c>
      <c r="J3461">
        <v>120</v>
      </c>
      <c r="K3461" s="1">
        <f t="shared" si="109"/>
        <v>1.0325217</v>
      </c>
    </row>
    <row r="3462" spans="1:11">
      <c r="A3462" t="s">
        <v>1588</v>
      </c>
      <c r="B3462">
        <v>123.895979</v>
      </c>
      <c r="C3462">
        <v>1.4024909999999999</v>
      </c>
      <c r="D3462">
        <v>123.900586</v>
      </c>
      <c r="E3462">
        <v>1.402506</v>
      </c>
      <c r="F3462">
        <v>0</v>
      </c>
      <c r="G3462">
        <v>0</v>
      </c>
      <c r="I3462">
        <f t="shared" si="108"/>
        <v>123.900586</v>
      </c>
      <c r="J3462">
        <v>120</v>
      </c>
      <c r="K3462" s="1">
        <f t="shared" si="109"/>
        <v>1.0325048833333335</v>
      </c>
    </row>
    <row r="3463" spans="1:11">
      <c r="A3463" t="s">
        <v>845</v>
      </c>
      <c r="B3463">
        <v>123.89228300000001</v>
      </c>
      <c r="C3463">
        <v>1.4024890000000001</v>
      </c>
      <c r="D3463">
        <v>123.899967</v>
      </c>
      <c r="E3463">
        <v>1.4025129999999999</v>
      </c>
      <c r="F3463">
        <v>0</v>
      </c>
      <c r="G3463">
        <v>0</v>
      </c>
      <c r="I3463">
        <f t="shared" si="108"/>
        <v>123.899967</v>
      </c>
      <c r="J3463">
        <v>120</v>
      </c>
      <c r="K3463" s="1">
        <f t="shared" si="109"/>
        <v>1.0324997250000001</v>
      </c>
    </row>
    <row r="3464" spans="1:11">
      <c r="A3464" t="s">
        <v>477</v>
      </c>
      <c r="B3464">
        <v>123.89279000000001</v>
      </c>
      <c r="C3464">
        <v>3.3969619999999998</v>
      </c>
      <c r="D3464">
        <v>123.899822</v>
      </c>
      <c r="E3464">
        <v>3.3969849999999999</v>
      </c>
      <c r="F3464">
        <v>0</v>
      </c>
      <c r="G3464">
        <v>0</v>
      </c>
      <c r="I3464">
        <f t="shared" si="108"/>
        <v>123.899822</v>
      </c>
      <c r="J3464">
        <v>120</v>
      </c>
      <c r="K3464" s="1">
        <f t="shared" si="109"/>
        <v>1.0324985166666667</v>
      </c>
    </row>
    <row r="3465" spans="1:11">
      <c r="A3465" t="s">
        <v>4325</v>
      </c>
      <c r="B3465">
        <v>123.890987</v>
      </c>
      <c r="C3465">
        <v>1.402471</v>
      </c>
      <c r="D3465">
        <v>123.89867099999999</v>
      </c>
      <c r="E3465">
        <v>1.402496</v>
      </c>
      <c r="F3465">
        <v>0</v>
      </c>
      <c r="G3465">
        <v>0</v>
      </c>
      <c r="I3465">
        <f t="shared" si="108"/>
        <v>123.89867099999999</v>
      </c>
      <c r="J3465">
        <v>120</v>
      </c>
      <c r="K3465" s="1">
        <f t="shared" si="109"/>
        <v>1.032488925</v>
      </c>
    </row>
    <row r="3466" spans="1:11">
      <c r="A3466" t="s">
        <v>376</v>
      </c>
      <c r="B3466">
        <v>123.88898399999999</v>
      </c>
      <c r="C3466">
        <v>1.4024639999999999</v>
      </c>
      <c r="D3466">
        <v>123.896669</v>
      </c>
      <c r="E3466">
        <v>1.4024890000000001</v>
      </c>
      <c r="F3466">
        <v>0</v>
      </c>
      <c r="G3466">
        <v>0</v>
      </c>
      <c r="I3466">
        <f t="shared" si="108"/>
        <v>123.896669</v>
      </c>
      <c r="J3466">
        <v>120</v>
      </c>
      <c r="K3466" s="1">
        <f t="shared" si="109"/>
        <v>1.0324722416666667</v>
      </c>
    </row>
    <row r="3467" spans="1:11">
      <c r="A3467" t="s">
        <v>396</v>
      </c>
      <c r="B3467">
        <v>123.463442</v>
      </c>
      <c r="C3467">
        <v>3.4237959999999998</v>
      </c>
      <c r="D3467">
        <v>123.893264</v>
      </c>
      <c r="E3467">
        <v>3.423416</v>
      </c>
      <c r="F3467">
        <v>0</v>
      </c>
      <c r="G3467">
        <v>0</v>
      </c>
      <c r="I3467">
        <f t="shared" si="108"/>
        <v>123.893264</v>
      </c>
      <c r="J3467">
        <v>120</v>
      </c>
      <c r="K3467" s="1">
        <f t="shared" si="109"/>
        <v>1.0324438666666667</v>
      </c>
    </row>
    <row r="3468" spans="1:11">
      <c r="A3468" t="s">
        <v>2937</v>
      </c>
      <c r="B3468">
        <v>123.442376</v>
      </c>
      <c r="C3468">
        <v>1.4131229999999999</v>
      </c>
      <c r="D3468">
        <v>123.89226499999999</v>
      </c>
      <c r="E3468">
        <v>1.4127259999999999</v>
      </c>
      <c r="F3468">
        <v>0</v>
      </c>
      <c r="G3468">
        <v>0</v>
      </c>
      <c r="I3468">
        <f t="shared" si="108"/>
        <v>123.89226499999999</v>
      </c>
      <c r="J3468">
        <v>120</v>
      </c>
      <c r="K3468" s="1">
        <f t="shared" si="109"/>
        <v>1.0324355416666666</v>
      </c>
    </row>
    <row r="3469" spans="1:11">
      <c r="A3469" t="s">
        <v>1902</v>
      </c>
      <c r="B3469">
        <v>123.460808</v>
      </c>
      <c r="C3469">
        <v>3.4237899999999999</v>
      </c>
      <c r="D3469">
        <v>123.89063899999999</v>
      </c>
      <c r="E3469">
        <v>3.4234110000000002</v>
      </c>
      <c r="F3469">
        <v>0</v>
      </c>
      <c r="G3469">
        <v>0</v>
      </c>
      <c r="I3469">
        <f t="shared" si="108"/>
        <v>123.89063899999999</v>
      </c>
      <c r="J3469">
        <v>120</v>
      </c>
      <c r="K3469" s="1">
        <f t="shared" si="109"/>
        <v>1.0324219916666666</v>
      </c>
    </row>
    <row r="3470" spans="1:11">
      <c r="A3470" t="s">
        <v>933</v>
      </c>
      <c r="B3470">
        <v>122.17688800000001</v>
      </c>
      <c r="C3470">
        <v>1.4393320000000001</v>
      </c>
      <c r="D3470">
        <v>123.872704</v>
      </c>
      <c r="E3470">
        <v>1.4378310000000001</v>
      </c>
      <c r="F3470">
        <v>0</v>
      </c>
      <c r="G3470">
        <v>0</v>
      </c>
      <c r="I3470">
        <f t="shared" si="108"/>
        <v>123.872704</v>
      </c>
      <c r="J3470">
        <v>120</v>
      </c>
      <c r="K3470" s="1">
        <f t="shared" si="109"/>
        <v>1.0322725333333334</v>
      </c>
    </row>
    <row r="3471" spans="1:11">
      <c r="A3471" t="s">
        <v>2449</v>
      </c>
      <c r="B3471">
        <v>122.245001</v>
      </c>
      <c r="C3471">
        <v>3.4718819999999999</v>
      </c>
      <c r="D3471">
        <v>123.86545</v>
      </c>
      <c r="E3471">
        <v>3.4704459999999999</v>
      </c>
      <c r="F3471">
        <v>0</v>
      </c>
      <c r="G3471">
        <v>0</v>
      </c>
      <c r="I3471">
        <f t="shared" si="108"/>
        <v>123.86545</v>
      </c>
      <c r="J3471">
        <v>120</v>
      </c>
      <c r="K3471" s="1">
        <f t="shared" si="109"/>
        <v>1.0322120833333333</v>
      </c>
    </row>
    <row r="3472" spans="1:11">
      <c r="A3472" t="s">
        <v>360</v>
      </c>
      <c r="B3472">
        <v>121.86575499999999</v>
      </c>
      <c r="C3472">
        <v>-0.63385499999999995</v>
      </c>
      <c r="D3472">
        <v>123.83824199999999</v>
      </c>
      <c r="E3472">
        <v>-0.63561000000000001</v>
      </c>
      <c r="F3472">
        <v>0</v>
      </c>
      <c r="G3472">
        <v>0</v>
      </c>
      <c r="I3472">
        <f t="shared" si="108"/>
        <v>123.83824199999999</v>
      </c>
      <c r="J3472">
        <v>120</v>
      </c>
      <c r="K3472" s="1">
        <f t="shared" si="109"/>
        <v>1.03198535</v>
      </c>
    </row>
    <row r="3473" spans="1:11">
      <c r="A3473" t="s">
        <v>1742</v>
      </c>
      <c r="B3473">
        <v>123.831379</v>
      </c>
      <c r="C3473">
        <v>3.3968259999999999</v>
      </c>
      <c r="D3473">
        <v>123.835607</v>
      </c>
      <c r="E3473">
        <v>3.3968389999999999</v>
      </c>
      <c r="F3473">
        <v>0</v>
      </c>
      <c r="G3473">
        <v>0</v>
      </c>
      <c r="I3473">
        <f t="shared" si="108"/>
        <v>123.835607</v>
      </c>
      <c r="J3473">
        <v>120</v>
      </c>
      <c r="K3473" s="1">
        <f t="shared" si="109"/>
        <v>1.0319633916666666</v>
      </c>
    </row>
    <row r="3474" spans="1:11">
      <c r="A3474" t="s">
        <v>361</v>
      </c>
      <c r="B3474">
        <v>121.66704799999999</v>
      </c>
      <c r="C3474">
        <v>3.5532889999999999</v>
      </c>
      <c r="D3474">
        <v>123.832796</v>
      </c>
      <c r="E3474">
        <v>3.5513659999999998</v>
      </c>
      <c r="F3474">
        <v>0</v>
      </c>
      <c r="G3474">
        <v>0</v>
      </c>
      <c r="I3474">
        <f t="shared" si="108"/>
        <v>123.832796</v>
      </c>
      <c r="J3474">
        <v>120</v>
      </c>
      <c r="K3474" s="1">
        <f t="shared" si="109"/>
        <v>1.0319399666666667</v>
      </c>
    </row>
    <row r="3475" spans="1:11">
      <c r="A3475" t="s">
        <v>1708</v>
      </c>
      <c r="B3475">
        <v>123.826793</v>
      </c>
      <c r="C3475">
        <v>3.4191669999999998</v>
      </c>
      <c r="D3475">
        <v>123.83102100000001</v>
      </c>
      <c r="E3475">
        <v>3.419181</v>
      </c>
      <c r="F3475">
        <v>0</v>
      </c>
      <c r="G3475">
        <v>0</v>
      </c>
      <c r="I3475">
        <f t="shared" si="108"/>
        <v>123.83102100000001</v>
      </c>
      <c r="J3475">
        <v>120</v>
      </c>
      <c r="K3475" s="1">
        <f t="shared" si="109"/>
        <v>1.031925175</v>
      </c>
    </row>
    <row r="3476" spans="1:11">
      <c r="A3476" t="s">
        <v>208</v>
      </c>
      <c r="B3476">
        <v>122.207382</v>
      </c>
      <c r="C3476">
        <v>3.4721350000000002</v>
      </c>
      <c r="D3476">
        <v>123.82832999999999</v>
      </c>
      <c r="E3476">
        <v>3.4706980000000001</v>
      </c>
      <c r="F3476">
        <v>0</v>
      </c>
      <c r="G3476">
        <v>0</v>
      </c>
      <c r="I3476">
        <f t="shared" si="108"/>
        <v>123.82832999999999</v>
      </c>
      <c r="J3476">
        <v>120</v>
      </c>
      <c r="K3476" s="1">
        <f t="shared" si="109"/>
        <v>1.03190275</v>
      </c>
    </row>
    <row r="3477" spans="1:11">
      <c r="A3477" t="s">
        <v>2881</v>
      </c>
      <c r="B3477">
        <v>122.69825299999999</v>
      </c>
      <c r="C3477">
        <v>1.4454800000000001</v>
      </c>
      <c r="D3477">
        <v>123.826187</v>
      </c>
      <c r="E3477">
        <v>1.4444840000000001</v>
      </c>
      <c r="F3477">
        <v>0</v>
      </c>
      <c r="G3477">
        <v>0</v>
      </c>
      <c r="I3477">
        <f t="shared" si="108"/>
        <v>123.826187</v>
      </c>
      <c r="J3477">
        <v>120</v>
      </c>
      <c r="K3477" s="1">
        <f t="shared" si="109"/>
        <v>1.0318848916666667</v>
      </c>
    </row>
    <row r="3478" spans="1:11">
      <c r="A3478" t="s">
        <v>3201</v>
      </c>
      <c r="B3478">
        <v>122.20272300000001</v>
      </c>
      <c r="C3478">
        <v>3.4721250000000001</v>
      </c>
      <c r="D3478">
        <v>123.823733</v>
      </c>
      <c r="E3478">
        <v>3.470688</v>
      </c>
      <c r="F3478">
        <v>0</v>
      </c>
      <c r="G3478">
        <v>0</v>
      </c>
      <c r="I3478">
        <f t="shared" si="108"/>
        <v>123.823733</v>
      </c>
      <c r="J3478">
        <v>120</v>
      </c>
      <c r="K3478" s="1">
        <f t="shared" si="109"/>
        <v>1.0318644416666667</v>
      </c>
    </row>
    <row r="3479" spans="1:11">
      <c r="A3479" t="s">
        <v>3589</v>
      </c>
      <c r="B3479">
        <v>122.692449</v>
      </c>
      <c r="C3479">
        <v>1.445468</v>
      </c>
      <c r="D3479">
        <v>123.820437</v>
      </c>
      <c r="E3479">
        <v>1.4444710000000001</v>
      </c>
      <c r="F3479">
        <v>0</v>
      </c>
      <c r="G3479">
        <v>0</v>
      </c>
      <c r="I3479">
        <f t="shared" si="108"/>
        <v>123.820437</v>
      </c>
      <c r="J3479">
        <v>120</v>
      </c>
      <c r="K3479" s="1">
        <f t="shared" si="109"/>
        <v>1.031836975</v>
      </c>
    </row>
    <row r="3480" spans="1:11">
      <c r="A3480" t="s">
        <v>4637</v>
      </c>
      <c r="B3480">
        <v>123.812922</v>
      </c>
      <c r="C3480">
        <v>3.3967589999999999</v>
      </c>
      <c r="D3480">
        <v>123.81996700000001</v>
      </c>
      <c r="E3480">
        <v>3.396782</v>
      </c>
      <c r="F3480">
        <v>0</v>
      </c>
      <c r="G3480">
        <v>0</v>
      </c>
      <c r="I3480">
        <f t="shared" si="108"/>
        <v>123.81996700000001</v>
      </c>
      <c r="J3480">
        <v>120</v>
      </c>
      <c r="K3480" s="1">
        <f t="shared" si="109"/>
        <v>1.0318330583333333</v>
      </c>
    </row>
    <row r="3481" spans="1:11">
      <c r="A3481" t="s">
        <v>620</v>
      </c>
      <c r="B3481">
        <v>123.812568</v>
      </c>
      <c r="C3481">
        <v>-0.70598799999999995</v>
      </c>
      <c r="D3481">
        <v>123.81841900000001</v>
      </c>
      <c r="E3481">
        <v>-0.70596899999999996</v>
      </c>
      <c r="F3481">
        <v>0</v>
      </c>
      <c r="G3481">
        <v>0</v>
      </c>
      <c r="I3481">
        <f t="shared" si="108"/>
        <v>123.81841900000001</v>
      </c>
      <c r="J3481">
        <v>120</v>
      </c>
      <c r="K3481" s="1">
        <f t="shared" si="109"/>
        <v>1.0318201583333333</v>
      </c>
    </row>
    <row r="3482" spans="1:11">
      <c r="A3482" t="s">
        <v>1041</v>
      </c>
      <c r="B3482">
        <v>123.80864</v>
      </c>
      <c r="C3482">
        <v>3.4238819999999999</v>
      </c>
      <c r="D3482">
        <v>123.81145600000001</v>
      </c>
      <c r="E3482">
        <v>3.4238909999999998</v>
      </c>
      <c r="F3482">
        <v>0</v>
      </c>
      <c r="G3482">
        <v>0</v>
      </c>
      <c r="I3482">
        <f t="shared" si="108"/>
        <v>123.81145600000001</v>
      </c>
      <c r="J3482">
        <v>120</v>
      </c>
      <c r="K3482" s="1">
        <f t="shared" si="109"/>
        <v>1.0317621333333333</v>
      </c>
    </row>
    <row r="3483" spans="1:11">
      <c r="A3483" t="s">
        <v>1546</v>
      </c>
      <c r="B3483">
        <v>122.09847000000001</v>
      </c>
      <c r="C3483">
        <v>1.4294800000000001</v>
      </c>
      <c r="D3483">
        <v>123.795377</v>
      </c>
      <c r="E3483">
        <v>1.4279770000000001</v>
      </c>
      <c r="F3483">
        <v>0</v>
      </c>
      <c r="G3483">
        <v>0</v>
      </c>
      <c r="I3483">
        <f t="shared" si="108"/>
        <v>123.795377</v>
      </c>
      <c r="J3483">
        <v>120</v>
      </c>
      <c r="K3483" s="1">
        <f t="shared" si="109"/>
        <v>1.0316281416666666</v>
      </c>
    </row>
    <row r="3484" spans="1:11">
      <c r="A3484" t="s">
        <v>1792</v>
      </c>
      <c r="B3484">
        <v>122.662778</v>
      </c>
      <c r="C3484">
        <v>1.405146</v>
      </c>
      <c r="D3484">
        <v>123.79104</v>
      </c>
      <c r="E3484">
        <v>1.4041490000000001</v>
      </c>
      <c r="F3484">
        <v>0</v>
      </c>
      <c r="G3484">
        <v>0</v>
      </c>
      <c r="I3484">
        <f t="shared" si="108"/>
        <v>123.79104</v>
      </c>
      <c r="J3484">
        <v>120</v>
      </c>
      <c r="K3484" s="1">
        <f t="shared" si="109"/>
        <v>1.0315920000000001</v>
      </c>
    </row>
    <row r="3485" spans="1:11">
      <c r="A3485" t="s">
        <v>1707</v>
      </c>
      <c r="B3485">
        <v>123.115228</v>
      </c>
      <c r="C3485">
        <v>1.456197</v>
      </c>
      <c r="D3485">
        <v>123.790695</v>
      </c>
      <c r="E3485">
        <v>1.4556009999999999</v>
      </c>
      <c r="F3485">
        <v>0</v>
      </c>
      <c r="G3485">
        <v>0</v>
      </c>
      <c r="I3485">
        <f t="shared" si="108"/>
        <v>123.790695</v>
      </c>
      <c r="J3485">
        <v>120</v>
      </c>
      <c r="K3485" s="1">
        <f t="shared" si="109"/>
        <v>1.031589125</v>
      </c>
    </row>
    <row r="3486" spans="1:11">
      <c r="A3486" t="s">
        <v>2029</v>
      </c>
      <c r="B3486">
        <v>122.661963</v>
      </c>
      <c r="C3486">
        <v>1.405143</v>
      </c>
      <c r="D3486">
        <v>123.790232</v>
      </c>
      <c r="E3486">
        <v>1.4041459999999999</v>
      </c>
      <c r="F3486">
        <v>0</v>
      </c>
      <c r="G3486">
        <v>0</v>
      </c>
      <c r="I3486">
        <f t="shared" si="108"/>
        <v>123.790232</v>
      </c>
      <c r="J3486">
        <v>120</v>
      </c>
      <c r="K3486" s="1">
        <f t="shared" si="109"/>
        <v>1.0315852666666667</v>
      </c>
    </row>
    <row r="3487" spans="1:11">
      <c r="A3487" t="s">
        <v>1748</v>
      </c>
      <c r="B3487">
        <v>123.785488</v>
      </c>
      <c r="C3487">
        <v>3.3966560000000001</v>
      </c>
      <c r="D3487">
        <v>123.78972</v>
      </c>
      <c r="E3487">
        <v>3.3966699999999999</v>
      </c>
      <c r="F3487">
        <v>0</v>
      </c>
      <c r="G3487">
        <v>0</v>
      </c>
      <c r="I3487">
        <f t="shared" si="108"/>
        <v>123.78972</v>
      </c>
      <c r="J3487">
        <v>120</v>
      </c>
      <c r="K3487" s="1">
        <f t="shared" si="109"/>
        <v>1.0315810000000001</v>
      </c>
    </row>
    <row r="3488" spans="1:11">
      <c r="A3488" t="s">
        <v>4446</v>
      </c>
      <c r="B3488">
        <v>122.16519700000001</v>
      </c>
      <c r="C3488">
        <v>3.4227729999999998</v>
      </c>
      <c r="D3488">
        <v>123.786705</v>
      </c>
      <c r="E3488">
        <v>3.421335</v>
      </c>
      <c r="F3488">
        <v>0</v>
      </c>
      <c r="G3488">
        <v>0</v>
      </c>
      <c r="I3488">
        <f t="shared" si="108"/>
        <v>123.786705</v>
      </c>
      <c r="J3488">
        <v>120</v>
      </c>
      <c r="K3488" s="1">
        <f t="shared" si="109"/>
        <v>1.031555875</v>
      </c>
    </row>
    <row r="3489" spans="1:11">
      <c r="A3489" t="s">
        <v>4143</v>
      </c>
      <c r="B3489">
        <v>122.656463</v>
      </c>
      <c r="C3489">
        <v>1.4051359999999999</v>
      </c>
      <c r="D3489">
        <v>123.784783</v>
      </c>
      <c r="E3489">
        <v>1.4041380000000001</v>
      </c>
      <c r="F3489">
        <v>0</v>
      </c>
      <c r="G3489">
        <v>0</v>
      </c>
      <c r="I3489">
        <f t="shared" si="108"/>
        <v>123.784783</v>
      </c>
      <c r="J3489">
        <v>120</v>
      </c>
      <c r="K3489" s="1">
        <f t="shared" si="109"/>
        <v>1.0315398583333333</v>
      </c>
    </row>
    <row r="3490" spans="1:11">
      <c r="A3490" t="s">
        <v>4515</v>
      </c>
      <c r="B3490">
        <v>122.30633</v>
      </c>
      <c r="C3490">
        <v>-0.70502500000000001</v>
      </c>
      <c r="D3490">
        <v>123.782751</v>
      </c>
      <c r="E3490">
        <v>-0.70633699999999999</v>
      </c>
      <c r="F3490">
        <v>0</v>
      </c>
      <c r="G3490">
        <v>0</v>
      </c>
      <c r="I3490">
        <f t="shared" si="108"/>
        <v>123.782751</v>
      </c>
      <c r="J3490">
        <v>120</v>
      </c>
      <c r="K3490" s="1">
        <f t="shared" si="109"/>
        <v>1.031522925</v>
      </c>
    </row>
    <row r="3491" spans="1:11">
      <c r="A3491" t="s">
        <v>481</v>
      </c>
      <c r="B3491">
        <v>122.64787200000001</v>
      </c>
      <c r="C3491">
        <v>1.400134</v>
      </c>
      <c r="D3491">
        <v>123.77627099999999</v>
      </c>
      <c r="E3491">
        <v>1.3991359999999999</v>
      </c>
      <c r="F3491">
        <v>0</v>
      </c>
      <c r="G3491">
        <v>0</v>
      </c>
      <c r="I3491">
        <f t="shared" si="108"/>
        <v>123.77627099999999</v>
      </c>
      <c r="J3491">
        <v>120</v>
      </c>
      <c r="K3491" s="1">
        <f t="shared" si="109"/>
        <v>1.031468925</v>
      </c>
    </row>
    <row r="3492" spans="1:11">
      <c r="A3492" t="s">
        <v>464</v>
      </c>
      <c r="B3492">
        <v>123.09403399999999</v>
      </c>
      <c r="C3492">
        <v>1.4561500000000001</v>
      </c>
      <c r="D3492">
        <v>123.76961900000001</v>
      </c>
      <c r="E3492">
        <v>1.455554</v>
      </c>
      <c r="F3492">
        <v>0</v>
      </c>
      <c r="G3492">
        <v>0</v>
      </c>
      <c r="I3492">
        <f t="shared" si="108"/>
        <v>123.76961900000001</v>
      </c>
      <c r="J3492">
        <v>120</v>
      </c>
      <c r="K3492" s="1">
        <f t="shared" si="109"/>
        <v>1.0314134916666666</v>
      </c>
    </row>
    <row r="3493" spans="1:11">
      <c r="A3493" t="s">
        <v>870</v>
      </c>
      <c r="B3493">
        <v>123.093273</v>
      </c>
      <c r="C3493">
        <v>1.4561489999999999</v>
      </c>
      <c r="D3493">
        <v>123.768862</v>
      </c>
      <c r="E3493">
        <v>1.4555530000000001</v>
      </c>
      <c r="F3493">
        <v>0</v>
      </c>
      <c r="G3493">
        <v>0</v>
      </c>
      <c r="I3493">
        <f t="shared" si="108"/>
        <v>123.768862</v>
      </c>
      <c r="J3493">
        <v>120</v>
      </c>
      <c r="K3493" s="1">
        <f t="shared" si="109"/>
        <v>1.0314071833333334</v>
      </c>
    </row>
    <row r="3494" spans="1:11">
      <c r="A3494" t="s">
        <v>4306</v>
      </c>
      <c r="B3494">
        <v>123.09183899999999</v>
      </c>
      <c r="C3494">
        <v>1.4060170000000001</v>
      </c>
      <c r="D3494">
        <v>123.767436</v>
      </c>
      <c r="E3494">
        <v>1.405421</v>
      </c>
      <c r="F3494">
        <v>0</v>
      </c>
      <c r="G3494">
        <v>0</v>
      </c>
      <c r="I3494">
        <f t="shared" si="108"/>
        <v>123.767436</v>
      </c>
      <c r="J3494">
        <v>120</v>
      </c>
      <c r="K3494" s="1">
        <f t="shared" si="109"/>
        <v>1.0313953</v>
      </c>
    </row>
    <row r="3495" spans="1:11">
      <c r="A3495" t="s">
        <v>954</v>
      </c>
      <c r="B3495">
        <v>123.76198100000001</v>
      </c>
      <c r="C3495">
        <v>-0.70593899999999998</v>
      </c>
      <c r="D3495">
        <v>123.76549300000001</v>
      </c>
      <c r="E3495">
        <v>-0.70592699999999997</v>
      </c>
      <c r="F3495">
        <v>0</v>
      </c>
      <c r="G3495">
        <v>0</v>
      </c>
      <c r="I3495">
        <f t="shared" si="108"/>
        <v>123.76549300000001</v>
      </c>
      <c r="J3495">
        <v>120</v>
      </c>
      <c r="K3495" s="1">
        <f t="shared" si="109"/>
        <v>1.0313791083333335</v>
      </c>
    </row>
    <row r="3496" spans="1:11">
      <c r="A3496" t="s">
        <v>3182</v>
      </c>
      <c r="B3496">
        <v>123.31361</v>
      </c>
      <c r="C3496">
        <v>1.3917250000000001</v>
      </c>
      <c r="D3496">
        <v>123.763974</v>
      </c>
      <c r="E3496">
        <v>1.3913279999999999</v>
      </c>
      <c r="F3496">
        <v>0</v>
      </c>
      <c r="G3496">
        <v>0</v>
      </c>
      <c r="I3496">
        <f t="shared" si="108"/>
        <v>123.763974</v>
      </c>
      <c r="J3496">
        <v>120</v>
      </c>
      <c r="K3496" s="1">
        <f t="shared" si="109"/>
        <v>1.0313664499999999</v>
      </c>
    </row>
    <row r="3497" spans="1:11">
      <c r="A3497" t="s">
        <v>2662</v>
      </c>
      <c r="B3497">
        <v>121.595517</v>
      </c>
      <c r="C3497">
        <v>3.4713940000000001</v>
      </c>
      <c r="D3497">
        <v>123.762533</v>
      </c>
      <c r="E3497">
        <v>3.469468</v>
      </c>
      <c r="F3497">
        <v>0</v>
      </c>
      <c r="G3497">
        <v>0</v>
      </c>
      <c r="I3497">
        <f t="shared" si="108"/>
        <v>123.762533</v>
      </c>
      <c r="J3497">
        <v>120</v>
      </c>
      <c r="K3497" s="1">
        <f t="shared" si="109"/>
        <v>1.0313544416666667</v>
      </c>
    </row>
    <row r="3498" spans="1:11">
      <c r="A3498" t="s">
        <v>1581</v>
      </c>
      <c r="B3498">
        <v>123.079688</v>
      </c>
      <c r="C3498">
        <v>1.3918140000000001</v>
      </c>
      <c r="D3498">
        <v>123.755353</v>
      </c>
      <c r="E3498">
        <v>1.3912169999999999</v>
      </c>
      <c r="F3498">
        <v>0</v>
      </c>
      <c r="G3498">
        <v>0</v>
      </c>
      <c r="I3498">
        <f t="shared" si="108"/>
        <v>123.755353</v>
      </c>
      <c r="J3498">
        <v>120</v>
      </c>
      <c r="K3498" s="1">
        <f t="shared" si="109"/>
        <v>1.0312946083333334</v>
      </c>
    </row>
    <row r="3499" spans="1:11">
      <c r="A3499" t="s">
        <v>4321</v>
      </c>
      <c r="B3499">
        <v>122.05680700000001</v>
      </c>
      <c r="C3499">
        <v>1.4291560000000001</v>
      </c>
      <c r="D3499">
        <v>123.754293</v>
      </c>
      <c r="E3499">
        <v>1.4276519999999999</v>
      </c>
      <c r="F3499">
        <v>0</v>
      </c>
      <c r="G3499">
        <v>0</v>
      </c>
      <c r="I3499">
        <f t="shared" si="108"/>
        <v>123.754293</v>
      </c>
      <c r="J3499">
        <v>120</v>
      </c>
      <c r="K3499" s="1">
        <f t="shared" si="109"/>
        <v>1.031285775</v>
      </c>
    </row>
    <row r="3500" spans="1:11">
      <c r="A3500" t="s">
        <v>1921</v>
      </c>
      <c r="B3500">
        <v>123.73443</v>
      </c>
      <c r="C3500">
        <v>1.466024</v>
      </c>
      <c r="D3500">
        <v>123.749864</v>
      </c>
      <c r="E3500">
        <v>1.4660740000000001</v>
      </c>
      <c r="F3500">
        <v>0</v>
      </c>
      <c r="G3500">
        <v>0</v>
      </c>
      <c r="I3500">
        <f t="shared" si="108"/>
        <v>123.749864</v>
      </c>
      <c r="J3500">
        <v>120</v>
      </c>
      <c r="K3500" s="1">
        <f t="shared" si="109"/>
        <v>1.0312488666666666</v>
      </c>
    </row>
    <row r="3501" spans="1:11">
      <c r="A3501" t="s">
        <v>3272</v>
      </c>
      <c r="B3501">
        <v>123.742323</v>
      </c>
      <c r="C3501">
        <v>1.4660470000000001</v>
      </c>
      <c r="D3501">
        <v>123.74694700000001</v>
      </c>
      <c r="E3501">
        <v>1.466062</v>
      </c>
      <c r="F3501">
        <v>0</v>
      </c>
      <c r="G3501">
        <v>0</v>
      </c>
      <c r="I3501">
        <f t="shared" si="108"/>
        <v>123.74694700000001</v>
      </c>
      <c r="J3501">
        <v>120</v>
      </c>
      <c r="K3501" s="1">
        <f t="shared" si="109"/>
        <v>1.0312245583333335</v>
      </c>
    </row>
    <row r="3502" spans="1:11">
      <c r="A3502" t="s">
        <v>1422</v>
      </c>
      <c r="B3502">
        <v>122.61766799999999</v>
      </c>
      <c r="C3502">
        <v>1.39473</v>
      </c>
      <c r="D3502">
        <v>123.746347</v>
      </c>
      <c r="E3502">
        <v>1.393732</v>
      </c>
      <c r="F3502">
        <v>0</v>
      </c>
      <c r="G3502">
        <v>0</v>
      </c>
      <c r="I3502">
        <f t="shared" si="108"/>
        <v>123.746347</v>
      </c>
      <c r="J3502">
        <v>120</v>
      </c>
      <c r="K3502" s="1">
        <f t="shared" si="109"/>
        <v>1.0312195583333332</v>
      </c>
    </row>
    <row r="3503" spans="1:11">
      <c r="A3503" t="s">
        <v>1668</v>
      </c>
      <c r="B3503">
        <v>123.742052</v>
      </c>
      <c r="C3503">
        <v>3.3965800000000002</v>
      </c>
      <c r="D3503">
        <v>123.744871</v>
      </c>
      <c r="E3503">
        <v>3.3965890000000001</v>
      </c>
      <c r="F3503">
        <v>0</v>
      </c>
      <c r="G3503">
        <v>0</v>
      </c>
      <c r="I3503">
        <f t="shared" si="108"/>
        <v>123.744871</v>
      </c>
      <c r="J3503">
        <v>120</v>
      </c>
      <c r="K3503" s="1">
        <f t="shared" si="109"/>
        <v>1.0312072583333334</v>
      </c>
    </row>
    <row r="3504" spans="1:11">
      <c r="A3504" t="s">
        <v>2054</v>
      </c>
      <c r="B3504">
        <v>122.12232299999999</v>
      </c>
      <c r="C3504">
        <v>3.4226800000000002</v>
      </c>
      <c r="D3504">
        <v>123.744401</v>
      </c>
      <c r="E3504">
        <v>3.4212410000000002</v>
      </c>
      <c r="F3504">
        <v>0</v>
      </c>
      <c r="G3504">
        <v>0</v>
      </c>
      <c r="I3504">
        <f t="shared" si="108"/>
        <v>123.744401</v>
      </c>
      <c r="J3504">
        <v>120</v>
      </c>
      <c r="K3504" s="1">
        <f t="shared" si="109"/>
        <v>1.0312033416666666</v>
      </c>
    </row>
    <row r="3505" spans="1:11">
      <c r="A3505" t="s">
        <v>3269</v>
      </c>
      <c r="B3505">
        <v>123.734818</v>
      </c>
      <c r="C3505">
        <v>1.401821</v>
      </c>
      <c r="D3505">
        <v>123.742532</v>
      </c>
      <c r="E3505">
        <v>1.401845</v>
      </c>
      <c r="F3505">
        <v>0</v>
      </c>
      <c r="G3505">
        <v>0</v>
      </c>
      <c r="I3505">
        <f t="shared" si="108"/>
        <v>123.742532</v>
      </c>
      <c r="J3505">
        <v>120</v>
      </c>
      <c r="K3505" s="1">
        <f t="shared" si="109"/>
        <v>1.0311877666666667</v>
      </c>
    </row>
    <row r="3506" spans="1:11">
      <c r="A3506" t="s">
        <v>1016</v>
      </c>
      <c r="B3506">
        <v>123.737928</v>
      </c>
      <c r="C3506">
        <v>3.3965619999999999</v>
      </c>
      <c r="D3506">
        <v>123.742166</v>
      </c>
      <c r="E3506">
        <v>3.3965749999999999</v>
      </c>
      <c r="F3506">
        <v>0</v>
      </c>
      <c r="G3506">
        <v>0</v>
      </c>
      <c r="I3506">
        <f t="shared" si="108"/>
        <v>123.742166</v>
      </c>
      <c r="J3506">
        <v>120</v>
      </c>
      <c r="K3506" s="1">
        <f t="shared" si="109"/>
        <v>1.0311847166666666</v>
      </c>
    </row>
    <row r="3507" spans="1:11">
      <c r="A3507" t="s">
        <v>2870</v>
      </c>
      <c r="B3507">
        <v>123.736161</v>
      </c>
      <c r="C3507">
        <v>3.3965580000000002</v>
      </c>
      <c r="D3507">
        <v>123.740399</v>
      </c>
      <c r="E3507">
        <v>3.3965719999999999</v>
      </c>
      <c r="F3507">
        <v>0</v>
      </c>
      <c r="G3507">
        <v>0</v>
      </c>
      <c r="I3507">
        <f t="shared" si="108"/>
        <v>123.740399</v>
      </c>
      <c r="J3507">
        <v>120</v>
      </c>
      <c r="K3507" s="1">
        <f t="shared" si="109"/>
        <v>1.0311699916666666</v>
      </c>
    </row>
    <row r="3508" spans="1:11">
      <c r="A3508" t="s">
        <v>3421</v>
      </c>
      <c r="B3508">
        <v>122.110995</v>
      </c>
      <c r="C3508">
        <v>3.4226529999999999</v>
      </c>
      <c r="D3508">
        <v>123.733222</v>
      </c>
      <c r="E3508">
        <v>3.421214</v>
      </c>
      <c r="F3508">
        <v>0</v>
      </c>
      <c r="G3508">
        <v>0</v>
      </c>
      <c r="I3508">
        <f t="shared" si="108"/>
        <v>123.733222</v>
      </c>
      <c r="J3508">
        <v>120</v>
      </c>
      <c r="K3508" s="1">
        <f t="shared" si="109"/>
        <v>1.0311101833333334</v>
      </c>
    </row>
    <row r="3509" spans="1:11">
      <c r="A3509" t="s">
        <v>560</v>
      </c>
      <c r="B3509">
        <v>122.035309</v>
      </c>
      <c r="C3509">
        <v>1.395532</v>
      </c>
      <c r="D3509">
        <v>123.733093</v>
      </c>
      <c r="E3509">
        <v>1.3940269999999999</v>
      </c>
      <c r="F3509">
        <v>0</v>
      </c>
      <c r="G3509">
        <v>0</v>
      </c>
      <c r="I3509">
        <f t="shared" si="108"/>
        <v>123.733093</v>
      </c>
      <c r="J3509">
        <v>120</v>
      </c>
      <c r="K3509" s="1">
        <f t="shared" si="109"/>
        <v>1.0311091083333332</v>
      </c>
    </row>
    <row r="3510" spans="1:11">
      <c r="A3510" t="s">
        <v>349</v>
      </c>
      <c r="B3510">
        <v>123.726725</v>
      </c>
      <c r="C3510">
        <v>3.4236979999999999</v>
      </c>
      <c r="D3510">
        <v>123.730964</v>
      </c>
      <c r="E3510">
        <v>3.4237120000000001</v>
      </c>
      <c r="F3510">
        <v>0</v>
      </c>
      <c r="G3510">
        <v>0</v>
      </c>
      <c r="I3510">
        <f t="shared" si="108"/>
        <v>123.730964</v>
      </c>
      <c r="J3510">
        <v>120</v>
      </c>
      <c r="K3510" s="1">
        <f t="shared" si="109"/>
        <v>1.0310913666666666</v>
      </c>
    </row>
    <row r="3511" spans="1:11">
      <c r="A3511" t="s">
        <v>351</v>
      </c>
      <c r="B3511">
        <v>123.72542799999999</v>
      </c>
      <c r="C3511">
        <v>3.4236930000000001</v>
      </c>
      <c r="D3511">
        <v>123.72966599999999</v>
      </c>
      <c r="E3511">
        <v>3.4237069999999998</v>
      </c>
      <c r="F3511">
        <v>0</v>
      </c>
      <c r="G3511">
        <v>0</v>
      </c>
      <c r="I3511">
        <f t="shared" si="108"/>
        <v>123.72966599999999</v>
      </c>
      <c r="J3511">
        <v>120</v>
      </c>
      <c r="K3511" s="1">
        <f t="shared" si="109"/>
        <v>1.03108055</v>
      </c>
    </row>
    <row r="3512" spans="1:11">
      <c r="A3512" t="s">
        <v>1994</v>
      </c>
      <c r="B3512">
        <v>123.080546</v>
      </c>
      <c r="C3512">
        <v>3.4011330000000002</v>
      </c>
      <c r="D3512">
        <v>123.72729200000001</v>
      </c>
      <c r="E3512">
        <v>3.4005610000000002</v>
      </c>
      <c r="F3512">
        <v>0</v>
      </c>
      <c r="G3512">
        <v>0</v>
      </c>
      <c r="I3512">
        <f t="shared" si="108"/>
        <v>123.72729200000001</v>
      </c>
      <c r="J3512">
        <v>120</v>
      </c>
      <c r="K3512" s="1">
        <f t="shared" si="109"/>
        <v>1.0310607666666667</v>
      </c>
    </row>
    <row r="3513" spans="1:11">
      <c r="A3513" t="s">
        <v>2405</v>
      </c>
      <c r="B3513">
        <v>122.59772599999999</v>
      </c>
      <c r="C3513">
        <v>1.3947560000000001</v>
      </c>
      <c r="D3513">
        <v>123.726589</v>
      </c>
      <c r="E3513">
        <v>1.3937580000000001</v>
      </c>
      <c r="F3513">
        <v>0</v>
      </c>
      <c r="G3513">
        <v>0</v>
      </c>
      <c r="I3513">
        <f t="shared" si="108"/>
        <v>123.726589</v>
      </c>
      <c r="J3513">
        <v>120</v>
      </c>
      <c r="K3513" s="1">
        <f t="shared" si="109"/>
        <v>1.0310549083333334</v>
      </c>
    </row>
    <row r="3514" spans="1:11">
      <c r="A3514" t="s">
        <v>1982</v>
      </c>
      <c r="B3514">
        <v>122.595882</v>
      </c>
      <c r="C3514">
        <v>1.3947499999999999</v>
      </c>
      <c r="D3514">
        <v>123.724762</v>
      </c>
      <c r="E3514">
        <v>1.3937520000000001</v>
      </c>
      <c r="F3514">
        <v>0</v>
      </c>
      <c r="G3514">
        <v>0</v>
      </c>
      <c r="I3514">
        <f t="shared" si="108"/>
        <v>123.724762</v>
      </c>
      <c r="J3514">
        <v>120</v>
      </c>
      <c r="K3514" s="1">
        <f t="shared" si="109"/>
        <v>1.0310396833333333</v>
      </c>
    </row>
    <row r="3515" spans="1:11">
      <c r="A3515" t="s">
        <v>578</v>
      </c>
      <c r="B3515">
        <v>123.70990999999999</v>
      </c>
      <c r="C3515">
        <v>3.4236520000000001</v>
      </c>
      <c r="D3515">
        <v>123.72402599999999</v>
      </c>
      <c r="E3515">
        <v>3.4236970000000002</v>
      </c>
      <c r="F3515">
        <v>0</v>
      </c>
      <c r="G3515">
        <v>0</v>
      </c>
      <c r="I3515">
        <f t="shared" si="108"/>
        <v>123.72402599999999</v>
      </c>
      <c r="J3515">
        <v>120</v>
      </c>
      <c r="K3515" s="1">
        <f t="shared" si="109"/>
        <v>1.0310335499999999</v>
      </c>
    </row>
    <row r="3516" spans="1:11">
      <c r="A3516" t="s">
        <v>1212</v>
      </c>
      <c r="B3516">
        <v>123.712805</v>
      </c>
      <c r="C3516">
        <v>1.4060900000000001</v>
      </c>
      <c r="D3516">
        <v>123.720523</v>
      </c>
      <c r="E3516">
        <v>1.4061140000000001</v>
      </c>
      <c r="F3516">
        <v>0</v>
      </c>
      <c r="G3516">
        <v>0</v>
      </c>
      <c r="I3516">
        <f t="shared" si="108"/>
        <v>123.720523</v>
      </c>
      <c r="J3516">
        <v>120</v>
      </c>
      <c r="K3516" s="1">
        <f t="shared" si="109"/>
        <v>1.0310043583333333</v>
      </c>
    </row>
    <row r="3517" spans="1:11">
      <c r="A3517" t="s">
        <v>1936</v>
      </c>
      <c r="B3517">
        <v>123.705815</v>
      </c>
      <c r="C3517">
        <v>1.406433</v>
      </c>
      <c r="D3517">
        <v>123.717403</v>
      </c>
      <c r="E3517">
        <v>1.4064700000000001</v>
      </c>
      <c r="F3517">
        <v>0</v>
      </c>
      <c r="G3517">
        <v>0</v>
      </c>
      <c r="I3517">
        <f t="shared" si="108"/>
        <v>123.717403</v>
      </c>
      <c r="J3517">
        <v>120</v>
      </c>
      <c r="K3517" s="1">
        <f t="shared" si="109"/>
        <v>1.0309783583333334</v>
      </c>
    </row>
    <row r="3518" spans="1:11">
      <c r="A3518" t="s">
        <v>415</v>
      </c>
      <c r="B3518">
        <v>123.700508</v>
      </c>
      <c r="C3518">
        <v>3.423632</v>
      </c>
      <c r="D3518">
        <v>123.71462699999999</v>
      </c>
      <c r="E3518">
        <v>3.4236770000000001</v>
      </c>
      <c r="F3518">
        <v>0</v>
      </c>
      <c r="G3518">
        <v>0</v>
      </c>
      <c r="I3518">
        <f t="shared" si="108"/>
        <v>123.71462699999999</v>
      </c>
      <c r="J3518">
        <v>120</v>
      </c>
      <c r="K3518" s="1">
        <f t="shared" si="109"/>
        <v>1.030955225</v>
      </c>
    </row>
    <row r="3519" spans="1:11">
      <c r="A3519" t="s">
        <v>1875</v>
      </c>
      <c r="B3519">
        <v>123.70843000000001</v>
      </c>
      <c r="C3519">
        <v>3.4236529999999998</v>
      </c>
      <c r="D3519">
        <v>123.712671</v>
      </c>
      <c r="E3519">
        <v>3.423667</v>
      </c>
      <c r="F3519">
        <v>0</v>
      </c>
      <c r="G3519">
        <v>0</v>
      </c>
      <c r="I3519">
        <f t="shared" si="108"/>
        <v>123.712671</v>
      </c>
      <c r="J3519">
        <v>120</v>
      </c>
      <c r="K3519" s="1">
        <f t="shared" si="109"/>
        <v>1.0309389250000001</v>
      </c>
    </row>
    <row r="3520" spans="1:11">
      <c r="A3520" t="s">
        <v>1264</v>
      </c>
      <c r="B3520">
        <v>123.06168700000001</v>
      </c>
      <c r="C3520">
        <v>3.4725229999999998</v>
      </c>
      <c r="D3520">
        <v>123.70853200000001</v>
      </c>
      <c r="E3520">
        <v>3.4719509999999998</v>
      </c>
      <c r="F3520">
        <v>0</v>
      </c>
      <c r="G3520">
        <v>0</v>
      </c>
      <c r="I3520">
        <f t="shared" si="108"/>
        <v>123.70853200000001</v>
      </c>
      <c r="J3520">
        <v>120</v>
      </c>
      <c r="K3520" s="1">
        <f t="shared" si="109"/>
        <v>1.0309044333333335</v>
      </c>
    </row>
    <row r="3521" spans="1:11">
      <c r="A3521" t="s">
        <v>2027</v>
      </c>
      <c r="B3521">
        <v>123.69919899999999</v>
      </c>
      <c r="C3521">
        <v>1.407008</v>
      </c>
      <c r="D3521">
        <v>123.70692</v>
      </c>
      <c r="E3521">
        <v>1.407033</v>
      </c>
      <c r="F3521">
        <v>0</v>
      </c>
      <c r="G3521">
        <v>0</v>
      </c>
      <c r="I3521">
        <f t="shared" si="108"/>
        <v>123.70692</v>
      </c>
      <c r="J3521">
        <v>120</v>
      </c>
      <c r="K3521" s="1">
        <f t="shared" si="109"/>
        <v>1.030891</v>
      </c>
    </row>
    <row r="3522" spans="1:11">
      <c r="A3522" t="s">
        <v>4445</v>
      </c>
      <c r="B3522">
        <v>122.625305</v>
      </c>
      <c r="C3522">
        <v>3.4229470000000002</v>
      </c>
      <c r="D3522">
        <v>123.704973</v>
      </c>
      <c r="E3522">
        <v>3.4219909999999998</v>
      </c>
      <c r="F3522">
        <v>0</v>
      </c>
      <c r="G3522">
        <v>0</v>
      </c>
      <c r="I3522">
        <f t="shared" si="108"/>
        <v>123.704973</v>
      </c>
      <c r="J3522">
        <v>120</v>
      </c>
      <c r="K3522" s="1">
        <f t="shared" si="109"/>
        <v>1.030874775</v>
      </c>
    </row>
    <row r="3523" spans="1:11">
      <c r="A3523" t="s">
        <v>1438</v>
      </c>
      <c r="B3523">
        <v>122.227076</v>
      </c>
      <c r="C3523">
        <v>-0.70519200000000004</v>
      </c>
      <c r="D3523">
        <v>123.704455</v>
      </c>
      <c r="E3523">
        <v>-0.70650599999999997</v>
      </c>
      <c r="F3523">
        <v>0</v>
      </c>
      <c r="G3523">
        <v>0</v>
      </c>
      <c r="I3523">
        <f t="shared" ref="I3523:I3586" si="110">MAX(B3523,D3523,F3523)</f>
        <v>123.704455</v>
      </c>
      <c r="J3523">
        <v>120</v>
      </c>
      <c r="K3523" s="1">
        <f t="shared" si="109"/>
        <v>1.0308704583333332</v>
      </c>
    </row>
    <row r="3524" spans="1:11">
      <c r="A3524" t="s">
        <v>617</v>
      </c>
      <c r="B3524">
        <v>123.688131</v>
      </c>
      <c r="C3524">
        <v>3.4236200000000001</v>
      </c>
      <c r="D3524">
        <v>123.702254</v>
      </c>
      <c r="E3524">
        <v>3.4236650000000002</v>
      </c>
      <c r="F3524">
        <v>0</v>
      </c>
      <c r="G3524">
        <v>0</v>
      </c>
      <c r="I3524">
        <f t="shared" si="110"/>
        <v>123.702254</v>
      </c>
      <c r="J3524">
        <v>120</v>
      </c>
      <c r="K3524" s="1">
        <f t="shared" ref="K3524:K3587" si="111">I3524/J3524</f>
        <v>1.0308521166666667</v>
      </c>
    </row>
    <row r="3525" spans="1:11">
      <c r="A3525" t="s">
        <v>3312</v>
      </c>
      <c r="B3525">
        <v>123.699027</v>
      </c>
      <c r="C3525">
        <v>1.4003669999999999</v>
      </c>
      <c r="D3525">
        <v>123.702118</v>
      </c>
      <c r="E3525">
        <v>1.400377</v>
      </c>
      <c r="F3525">
        <v>0</v>
      </c>
      <c r="G3525">
        <v>0</v>
      </c>
      <c r="I3525">
        <f t="shared" si="110"/>
        <v>123.702118</v>
      </c>
      <c r="J3525">
        <v>120</v>
      </c>
      <c r="K3525" s="1">
        <f t="shared" si="111"/>
        <v>1.0308509833333332</v>
      </c>
    </row>
    <row r="3526" spans="1:11">
      <c r="A3526" t="s">
        <v>4780</v>
      </c>
      <c r="B3526">
        <v>122.621165</v>
      </c>
      <c r="C3526">
        <v>3.422936</v>
      </c>
      <c r="D3526">
        <v>123.70086999999999</v>
      </c>
      <c r="E3526">
        <v>3.42198</v>
      </c>
      <c r="F3526">
        <v>0</v>
      </c>
      <c r="G3526">
        <v>0</v>
      </c>
      <c r="I3526">
        <f t="shared" si="110"/>
        <v>123.70086999999999</v>
      </c>
      <c r="J3526">
        <v>120</v>
      </c>
      <c r="K3526" s="1">
        <f t="shared" si="111"/>
        <v>1.0308405833333334</v>
      </c>
    </row>
    <row r="3527" spans="1:11">
      <c r="A3527" t="s">
        <v>3285</v>
      </c>
      <c r="B3527">
        <v>123.692076</v>
      </c>
      <c r="C3527">
        <v>1.406982</v>
      </c>
      <c r="D3527">
        <v>123.699798</v>
      </c>
      <c r="E3527">
        <v>1.4070069999999999</v>
      </c>
      <c r="F3527">
        <v>0</v>
      </c>
      <c r="G3527">
        <v>0</v>
      </c>
      <c r="I3527">
        <f t="shared" si="110"/>
        <v>123.699798</v>
      </c>
      <c r="J3527">
        <v>120</v>
      </c>
      <c r="K3527" s="1">
        <f t="shared" si="111"/>
        <v>1.0308316500000001</v>
      </c>
    </row>
    <row r="3528" spans="1:11">
      <c r="A3528" t="s">
        <v>2178</v>
      </c>
      <c r="B3528">
        <v>122.619159</v>
      </c>
      <c r="C3528">
        <v>3.4229289999999999</v>
      </c>
      <c r="D3528">
        <v>123.698882</v>
      </c>
      <c r="E3528">
        <v>3.4219729999999999</v>
      </c>
      <c r="F3528">
        <v>0</v>
      </c>
      <c r="G3528">
        <v>0</v>
      </c>
      <c r="I3528">
        <f t="shared" si="110"/>
        <v>123.698882</v>
      </c>
      <c r="J3528">
        <v>120</v>
      </c>
      <c r="K3528" s="1">
        <f t="shared" si="111"/>
        <v>1.0308240166666667</v>
      </c>
    </row>
    <row r="3529" spans="1:11">
      <c r="A3529" t="s">
        <v>4466</v>
      </c>
      <c r="B3529">
        <v>122.616776</v>
      </c>
      <c r="C3529">
        <v>3.42293</v>
      </c>
      <c r="D3529">
        <v>123.69652000000001</v>
      </c>
      <c r="E3529">
        <v>3.4219740000000001</v>
      </c>
      <c r="F3529">
        <v>0</v>
      </c>
      <c r="G3529">
        <v>0</v>
      </c>
      <c r="I3529">
        <f t="shared" si="110"/>
        <v>123.69652000000001</v>
      </c>
      <c r="J3529">
        <v>120</v>
      </c>
      <c r="K3529" s="1">
        <f t="shared" si="111"/>
        <v>1.0308043333333334</v>
      </c>
    </row>
    <row r="3530" spans="1:11">
      <c r="A3530" t="s">
        <v>444</v>
      </c>
      <c r="B3530">
        <v>123.68993500000001</v>
      </c>
      <c r="C3530">
        <v>3.4236219999999999</v>
      </c>
      <c r="D3530">
        <v>123.69417799999999</v>
      </c>
      <c r="E3530">
        <v>3.4236360000000001</v>
      </c>
      <c r="F3530">
        <v>0</v>
      </c>
      <c r="G3530">
        <v>0</v>
      </c>
      <c r="I3530">
        <f t="shared" si="110"/>
        <v>123.69417799999999</v>
      </c>
      <c r="J3530">
        <v>120</v>
      </c>
      <c r="K3530" s="1">
        <f t="shared" si="111"/>
        <v>1.0307848166666667</v>
      </c>
    </row>
    <row r="3531" spans="1:11">
      <c r="A3531" t="s">
        <v>3693</v>
      </c>
      <c r="B3531">
        <v>123.686791</v>
      </c>
      <c r="C3531">
        <v>3.3964509999999999</v>
      </c>
      <c r="D3531">
        <v>123.69385800000001</v>
      </c>
      <c r="E3531">
        <v>3.396474</v>
      </c>
      <c r="F3531">
        <v>0</v>
      </c>
      <c r="G3531">
        <v>0</v>
      </c>
      <c r="I3531">
        <f t="shared" si="110"/>
        <v>123.69385800000001</v>
      </c>
      <c r="J3531">
        <v>120</v>
      </c>
      <c r="K3531" s="1">
        <f t="shared" si="111"/>
        <v>1.0307821500000001</v>
      </c>
    </row>
    <row r="3532" spans="1:11">
      <c r="A3532" t="s">
        <v>3670</v>
      </c>
      <c r="B3532">
        <v>123.68873600000001</v>
      </c>
      <c r="C3532">
        <v>1.407378</v>
      </c>
      <c r="D3532">
        <v>123.693366</v>
      </c>
      <c r="E3532">
        <v>1.4073929999999999</v>
      </c>
      <c r="F3532">
        <v>0</v>
      </c>
      <c r="G3532">
        <v>0</v>
      </c>
      <c r="I3532">
        <f t="shared" si="110"/>
        <v>123.693366</v>
      </c>
      <c r="J3532">
        <v>120</v>
      </c>
      <c r="K3532" s="1">
        <f t="shared" si="111"/>
        <v>1.0307780499999999</v>
      </c>
    </row>
    <row r="3533" spans="1:11">
      <c r="A3533" t="s">
        <v>1127</v>
      </c>
      <c r="B3533">
        <v>123.68062500000001</v>
      </c>
      <c r="C3533">
        <v>3.423603</v>
      </c>
      <c r="D3533">
        <v>123.687692</v>
      </c>
      <c r="E3533">
        <v>3.4236249999999999</v>
      </c>
      <c r="F3533">
        <v>0</v>
      </c>
      <c r="G3533">
        <v>0</v>
      </c>
      <c r="I3533">
        <f t="shared" si="110"/>
        <v>123.687692</v>
      </c>
      <c r="J3533">
        <v>120</v>
      </c>
      <c r="K3533" s="1">
        <f t="shared" si="111"/>
        <v>1.0307307666666667</v>
      </c>
    </row>
    <row r="3534" spans="1:11">
      <c r="A3534" t="s">
        <v>1828</v>
      </c>
      <c r="B3534">
        <v>122.55739</v>
      </c>
      <c r="C3534">
        <v>1.440893</v>
      </c>
      <c r="D3534">
        <v>123.686626</v>
      </c>
      <c r="E3534">
        <v>1.439894</v>
      </c>
      <c r="F3534">
        <v>0</v>
      </c>
      <c r="G3534">
        <v>0</v>
      </c>
      <c r="I3534">
        <f t="shared" si="110"/>
        <v>123.686626</v>
      </c>
      <c r="J3534">
        <v>120</v>
      </c>
      <c r="K3534" s="1">
        <f t="shared" si="111"/>
        <v>1.0307218833333334</v>
      </c>
    </row>
    <row r="3535" spans="1:11">
      <c r="A3535" t="s">
        <v>943</v>
      </c>
      <c r="B3535">
        <v>123.234421</v>
      </c>
      <c r="C3535">
        <v>1.456105</v>
      </c>
      <c r="D3535">
        <v>123.685078</v>
      </c>
      <c r="E3535">
        <v>1.455708</v>
      </c>
      <c r="F3535">
        <v>0</v>
      </c>
      <c r="G3535">
        <v>0</v>
      </c>
      <c r="I3535">
        <f t="shared" si="110"/>
        <v>123.685078</v>
      </c>
      <c r="J3535">
        <v>120</v>
      </c>
      <c r="K3535" s="1">
        <f t="shared" si="111"/>
        <v>1.0307089833333334</v>
      </c>
    </row>
    <row r="3536" spans="1:11">
      <c r="A3536" t="s">
        <v>722</v>
      </c>
      <c r="B3536">
        <v>122.70023999999999</v>
      </c>
      <c r="C3536">
        <v>-0.705036</v>
      </c>
      <c r="D3536">
        <v>123.68368</v>
      </c>
      <c r="E3536">
        <v>-0.70590900000000001</v>
      </c>
      <c r="F3536">
        <v>0</v>
      </c>
      <c r="G3536">
        <v>0</v>
      </c>
      <c r="I3536">
        <f t="shared" si="110"/>
        <v>123.68368</v>
      </c>
      <c r="J3536">
        <v>120</v>
      </c>
      <c r="K3536" s="1">
        <f t="shared" si="111"/>
        <v>1.0306973333333334</v>
      </c>
    </row>
    <row r="3537" spans="1:11">
      <c r="A3537" t="s">
        <v>4634</v>
      </c>
      <c r="B3537">
        <v>123.676439</v>
      </c>
      <c r="C3537">
        <v>3.3964270000000001</v>
      </c>
      <c r="D3537">
        <v>123.680683</v>
      </c>
      <c r="E3537">
        <v>3.3964400000000001</v>
      </c>
      <c r="F3537">
        <v>0</v>
      </c>
      <c r="G3537">
        <v>0</v>
      </c>
      <c r="I3537">
        <f t="shared" si="110"/>
        <v>123.680683</v>
      </c>
      <c r="J3537">
        <v>120</v>
      </c>
      <c r="K3537" s="1">
        <f t="shared" si="111"/>
        <v>1.0306723583333333</v>
      </c>
    </row>
    <row r="3538" spans="1:11">
      <c r="A3538" t="s">
        <v>1717</v>
      </c>
      <c r="B3538">
        <v>123.677657</v>
      </c>
      <c r="C3538">
        <v>3.423603</v>
      </c>
      <c r="D3538">
        <v>123.680481</v>
      </c>
      <c r="E3538">
        <v>3.4236119999999999</v>
      </c>
      <c r="F3538">
        <v>0</v>
      </c>
      <c r="G3538">
        <v>0</v>
      </c>
      <c r="I3538">
        <f t="shared" si="110"/>
        <v>123.680481</v>
      </c>
      <c r="J3538">
        <v>120</v>
      </c>
      <c r="K3538" s="1">
        <f t="shared" si="111"/>
        <v>1.0306706750000001</v>
      </c>
    </row>
    <row r="3539" spans="1:11">
      <c r="A3539" t="s">
        <v>3548</v>
      </c>
      <c r="B3539">
        <v>122.550614</v>
      </c>
      <c r="C3539">
        <v>1.392719</v>
      </c>
      <c r="D3539">
        <v>123.679913</v>
      </c>
      <c r="E3539">
        <v>1.3917200000000001</v>
      </c>
      <c r="F3539">
        <v>0</v>
      </c>
      <c r="G3539">
        <v>0</v>
      </c>
      <c r="I3539">
        <f t="shared" si="110"/>
        <v>123.679913</v>
      </c>
      <c r="J3539">
        <v>120</v>
      </c>
      <c r="K3539" s="1">
        <f t="shared" si="111"/>
        <v>1.0306659416666666</v>
      </c>
    </row>
    <row r="3540" spans="1:11">
      <c r="A3540" t="s">
        <v>4399</v>
      </c>
      <c r="B3540">
        <v>123.675028</v>
      </c>
      <c r="C3540">
        <v>3.4235980000000001</v>
      </c>
      <c r="D3540">
        <v>123.677852</v>
      </c>
      <c r="E3540">
        <v>3.4236070000000001</v>
      </c>
      <c r="F3540">
        <v>0</v>
      </c>
      <c r="G3540">
        <v>0</v>
      </c>
      <c r="I3540">
        <f t="shared" si="110"/>
        <v>123.677852</v>
      </c>
      <c r="J3540">
        <v>120</v>
      </c>
      <c r="K3540" s="1">
        <f t="shared" si="111"/>
        <v>1.0306487666666666</v>
      </c>
    </row>
    <row r="3541" spans="1:11">
      <c r="A3541" t="s">
        <v>3643</v>
      </c>
      <c r="B3541">
        <v>122.547164</v>
      </c>
      <c r="C3541">
        <v>1.404882</v>
      </c>
      <c r="D3541">
        <v>123.676495</v>
      </c>
      <c r="E3541">
        <v>1.403883</v>
      </c>
      <c r="F3541">
        <v>0</v>
      </c>
      <c r="G3541">
        <v>0</v>
      </c>
      <c r="I3541">
        <f t="shared" si="110"/>
        <v>123.676495</v>
      </c>
      <c r="J3541">
        <v>120</v>
      </c>
      <c r="K3541" s="1">
        <f t="shared" si="111"/>
        <v>1.0306374583333333</v>
      </c>
    </row>
    <row r="3542" spans="1:11">
      <c r="A3542" t="s">
        <v>1636</v>
      </c>
      <c r="B3542">
        <v>123.671178</v>
      </c>
      <c r="C3542">
        <v>3.4235799999999998</v>
      </c>
      <c r="D3542">
        <v>123.67542299999999</v>
      </c>
      <c r="E3542">
        <v>3.423594</v>
      </c>
      <c r="F3542">
        <v>0</v>
      </c>
      <c r="G3542">
        <v>0</v>
      </c>
      <c r="I3542">
        <f t="shared" si="110"/>
        <v>123.67542299999999</v>
      </c>
      <c r="J3542">
        <v>120</v>
      </c>
      <c r="K3542" s="1">
        <f t="shared" si="111"/>
        <v>1.030628525</v>
      </c>
    </row>
    <row r="3543" spans="1:11">
      <c r="A3543" t="s">
        <v>3536</v>
      </c>
      <c r="B3543">
        <v>123.669991</v>
      </c>
      <c r="C3543">
        <v>1.4129430000000001</v>
      </c>
      <c r="D3543">
        <v>123.67462399999999</v>
      </c>
      <c r="E3543">
        <v>1.4129579999999999</v>
      </c>
      <c r="F3543">
        <v>0</v>
      </c>
      <c r="G3543">
        <v>0</v>
      </c>
      <c r="I3543">
        <f t="shared" si="110"/>
        <v>123.67462399999999</v>
      </c>
      <c r="J3543">
        <v>120</v>
      </c>
      <c r="K3543" s="1">
        <f t="shared" si="111"/>
        <v>1.0306218666666667</v>
      </c>
    </row>
    <row r="3544" spans="1:11">
      <c r="A3544" t="s">
        <v>436</v>
      </c>
      <c r="B3544">
        <v>123.666889</v>
      </c>
      <c r="C3544">
        <v>1.412927</v>
      </c>
      <c r="D3544">
        <v>123.674616</v>
      </c>
      <c r="E3544">
        <v>1.412952</v>
      </c>
      <c r="F3544">
        <v>0</v>
      </c>
      <c r="G3544">
        <v>0</v>
      </c>
      <c r="I3544">
        <f t="shared" si="110"/>
        <v>123.674616</v>
      </c>
      <c r="J3544">
        <v>120</v>
      </c>
      <c r="K3544" s="1">
        <f t="shared" si="111"/>
        <v>1.0306218</v>
      </c>
    </row>
    <row r="3545" spans="1:11">
      <c r="A3545" t="s">
        <v>3768</v>
      </c>
      <c r="B3545">
        <v>123.22354</v>
      </c>
      <c r="C3545">
        <v>1.478677</v>
      </c>
      <c r="D3545">
        <v>123.67423599999999</v>
      </c>
      <c r="E3545">
        <v>1.47828</v>
      </c>
      <c r="F3545">
        <v>0</v>
      </c>
      <c r="G3545">
        <v>0</v>
      </c>
      <c r="I3545">
        <f t="shared" si="110"/>
        <v>123.67423599999999</v>
      </c>
      <c r="J3545">
        <v>120</v>
      </c>
      <c r="K3545" s="1">
        <f t="shared" si="111"/>
        <v>1.0306186333333334</v>
      </c>
    </row>
    <row r="3546" spans="1:11">
      <c r="A3546" t="s">
        <v>3104</v>
      </c>
      <c r="B3546">
        <v>123.66889</v>
      </c>
      <c r="C3546">
        <v>3.3964099999999999</v>
      </c>
      <c r="D3546">
        <v>123.673134</v>
      </c>
      <c r="E3546">
        <v>3.3964240000000001</v>
      </c>
      <c r="F3546">
        <v>0</v>
      </c>
      <c r="G3546">
        <v>0</v>
      </c>
      <c r="I3546">
        <f t="shared" si="110"/>
        <v>123.673134</v>
      </c>
      <c r="J3546">
        <v>120</v>
      </c>
      <c r="K3546" s="1">
        <f t="shared" si="111"/>
        <v>1.03060945</v>
      </c>
    </row>
    <row r="3547" spans="1:11">
      <c r="A3547" t="s">
        <v>3264</v>
      </c>
      <c r="B3547">
        <v>123.661919</v>
      </c>
      <c r="C3547">
        <v>3.4235630000000001</v>
      </c>
      <c r="D3547">
        <v>123.67251899999999</v>
      </c>
      <c r="E3547">
        <v>3.423597</v>
      </c>
      <c r="F3547">
        <v>0</v>
      </c>
      <c r="G3547">
        <v>0</v>
      </c>
      <c r="I3547">
        <f t="shared" si="110"/>
        <v>123.67251899999999</v>
      </c>
      <c r="J3547">
        <v>120</v>
      </c>
      <c r="K3547" s="1">
        <f t="shared" si="111"/>
        <v>1.0306043249999999</v>
      </c>
    </row>
    <row r="3548" spans="1:11">
      <c r="A3548" t="s">
        <v>1322</v>
      </c>
      <c r="B3548">
        <v>122.543048</v>
      </c>
      <c r="C3548">
        <v>1.4048670000000001</v>
      </c>
      <c r="D3548">
        <v>123.672417</v>
      </c>
      <c r="E3548">
        <v>1.4038679999999999</v>
      </c>
      <c r="F3548">
        <v>0</v>
      </c>
      <c r="G3548">
        <v>0</v>
      </c>
      <c r="I3548">
        <f t="shared" si="110"/>
        <v>123.672417</v>
      </c>
      <c r="J3548">
        <v>120</v>
      </c>
      <c r="K3548" s="1">
        <f t="shared" si="111"/>
        <v>1.0306034749999999</v>
      </c>
    </row>
    <row r="3549" spans="1:11">
      <c r="A3549" t="s">
        <v>473</v>
      </c>
      <c r="B3549">
        <v>123.66740299999999</v>
      </c>
      <c r="C3549">
        <v>3.4235699999999998</v>
      </c>
      <c r="D3549">
        <v>123.671648</v>
      </c>
      <c r="E3549">
        <v>3.423584</v>
      </c>
      <c r="F3549">
        <v>0</v>
      </c>
      <c r="G3549">
        <v>0</v>
      </c>
      <c r="I3549">
        <f t="shared" si="110"/>
        <v>123.671648</v>
      </c>
      <c r="J3549">
        <v>120</v>
      </c>
      <c r="K3549" s="1">
        <f t="shared" si="111"/>
        <v>1.0305970666666666</v>
      </c>
    </row>
    <row r="3550" spans="1:11">
      <c r="A3550" t="s">
        <v>1763</v>
      </c>
      <c r="B3550">
        <v>123.024371</v>
      </c>
      <c r="C3550">
        <v>3.4231569999999998</v>
      </c>
      <c r="D3550">
        <v>123.671415</v>
      </c>
      <c r="E3550">
        <v>3.4225850000000002</v>
      </c>
      <c r="F3550">
        <v>0</v>
      </c>
      <c r="G3550">
        <v>0</v>
      </c>
      <c r="I3550">
        <f t="shared" si="110"/>
        <v>123.671415</v>
      </c>
      <c r="J3550">
        <v>120</v>
      </c>
      <c r="K3550" s="1">
        <f t="shared" si="111"/>
        <v>1.0305951250000001</v>
      </c>
    </row>
    <row r="3551" spans="1:11">
      <c r="A3551" t="s">
        <v>1080</v>
      </c>
      <c r="B3551">
        <v>123.65955099999999</v>
      </c>
      <c r="C3551">
        <v>3.3963920000000001</v>
      </c>
      <c r="D3551">
        <v>123.670152</v>
      </c>
      <c r="E3551">
        <v>3.3964270000000001</v>
      </c>
      <c r="F3551">
        <v>0</v>
      </c>
      <c r="G3551">
        <v>0</v>
      </c>
      <c r="I3551">
        <f t="shared" si="110"/>
        <v>123.670152</v>
      </c>
      <c r="J3551">
        <v>120</v>
      </c>
      <c r="K3551" s="1">
        <f t="shared" si="111"/>
        <v>1.0305846000000001</v>
      </c>
    </row>
    <row r="3552" spans="1:11">
      <c r="A3552" t="s">
        <v>4853</v>
      </c>
      <c r="B3552">
        <v>123.66655799999999</v>
      </c>
      <c r="C3552">
        <v>1.412922</v>
      </c>
      <c r="D3552">
        <v>123.669652</v>
      </c>
      <c r="E3552">
        <v>1.4129320000000001</v>
      </c>
      <c r="F3552">
        <v>0</v>
      </c>
      <c r="G3552">
        <v>0</v>
      </c>
      <c r="I3552">
        <f t="shared" si="110"/>
        <v>123.669652</v>
      </c>
      <c r="J3552">
        <v>120</v>
      </c>
      <c r="K3552" s="1">
        <f t="shared" si="111"/>
        <v>1.0305804333333333</v>
      </c>
    </row>
    <row r="3553" spans="1:11">
      <c r="A3553" t="s">
        <v>1962</v>
      </c>
      <c r="B3553">
        <v>123.02230900000001</v>
      </c>
      <c r="C3553">
        <v>3.423152</v>
      </c>
      <c r="D3553">
        <v>123.669363</v>
      </c>
      <c r="E3553">
        <v>3.42258</v>
      </c>
      <c r="F3553">
        <v>0</v>
      </c>
      <c r="G3553">
        <v>0</v>
      </c>
      <c r="I3553">
        <f t="shared" si="110"/>
        <v>123.669363</v>
      </c>
      <c r="J3553">
        <v>120</v>
      </c>
      <c r="K3553" s="1">
        <f t="shared" si="111"/>
        <v>1.0305780250000001</v>
      </c>
    </row>
    <row r="3554" spans="1:11">
      <c r="A3554" t="s">
        <v>3634</v>
      </c>
      <c r="B3554">
        <v>123.663529</v>
      </c>
      <c r="C3554">
        <v>3.3963969999999999</v>
      </c>
      <c r="D3554">
        <v>123.66777500000001</v>
      </c>
      <c r="E3554">
        <v>3.3964110000000001</v>
      </c>
      <c r="F3554">
        <v>0</v>
      </c>
      <c r="G3554">
        <v>0</v>
      </c>
      <c r="I3554">
        <f t="shared" si="110"/>
        <v>123.66777500000001</v>
      </c>
      <c r="J3554">
        <v>120</v>
      </c>
      <c r="K3554" s="1">
        <f t="shared" si="111"/>
        <v>1.0305647916666667</v>
      </c>
    </row>
    <row r="3555" spans="1:11">
      <c r="A3555" t="s">
        <v>3366</v>
      </c>
      <c r="B3555">
        <v>123.6593</v>
      </c>
      <c r="C3555">
        <v>3.3963909999999999</v>
      </c>
      <c r="D3555">
        <v>123.666371</v>
      </c>
      <c r="E3555">
        <v>3.396414</v>
      </c>
      <c r="F3555">
        <v>0</v>
      </c>
      <c r="G3555">
        <v>0</v>
      </c>
      <c r="I3555">
        <f t="shared" si="110"/>
        <v>123.666371</v>
      </c>
      <c r="J3555">
        <v>120</v>
      </c>
      <c r="K3555" s="1">
        <f t="shared" si="111"/>
        <v>1.0305530916666668</v>
      </c>
    </row>
    <row r="3556" spans="1:11">
      <c r="A3556" t="s">
        <v>958</v>
      </c>
      <c r="B3556">
        <v>123.656611</v>
      </c>
      <c r="C3556">
        <v>3.3963830000000002</v>
      </c>
      <c r="D3556">
        <v>123.660856</v>
      </c>
      <c r="E3556">
        <v>3.3963969999999999</v>
      </c>
      <c r="F3556">
        <v>0</v>
      </c>
      <c r="G3556">
        <v>0</v>
      </c>
      <c r="I3556">
        <f t="shared" si="110"/>
        <v>123.660856</v>
      </c>
      <c r="J3556">
        <v>120</v>
      </c>
      <c r="K3556" s="1">
        <f t="shared" si="111"/>
        <v>1.0305071333333333</v>
      </c>
    </row>
    <row r="3557" spans="1:11">
      <c r="A3557" t="s">
        <v>3063</v>
      </c>
      <c r="B3557">
        <v>123.649159</v>
      </c>
      <c r="C3557">
        <v>3.396369</v>
      </c>
      <c r="D3557">
        <v>123.656232</v>
      </c>
      <c r="E3557">
        <v>3.3963909999999999</v>
      </c>
      <c r="F3557">
        <v>0</v>
      </c>
      <c r="G3557">
        <v>0</v>
      </c>
      <c r="I3557">
        <f t="shared" si="110"/>
        <v>123.656232</v>
      </c>
      <c r="J3557">
        <v>120</v>
      </c>
      <c r="K3557" s="1">
        <f t="shared" si="111"/>
        <v>1.0304686000000001</v>
      </c>
    </row>
    <row r="3558" spans="1:11">
      <c r="A3558" t="s">
        <v>3559</v>
      </c>
      <c r="B3558">
        <v>122.67254800000001</v>
      </c>
      <c r="C3558">
        <v>-0.63058499999999995</v>
      </c>
      <c r="D3558">
        <v>123.65621</v>
      </c>
      <c r="E3558">
        <v>-0.63145899999999999</v>
      </c>
      <c r="F3558">
        <v>0</v>
      </c>
      <c r="G3558">
        <v>0</v>
      </c>
      <c r="I3558">
        <f t="shared" si="110"/>
        <v>123.65621</v>
      </c>
      <c r="J3558">
        <v>120</v>
      </c>
      <c r="K3558" s="1">
        <f t="shared" si="111"/>
        <v>1.0304684166666667</v>
      </c>
    </row>
    <row r="3559" spans="1:11">
      <c r="A3559" t="s">
        <v>4257</v>
      </c>
      <c r="B3559">
        <v>123.647954</v>
      </c>
      <c r="C3559">
        <v>3.3963649999999999</v>
      </c>
      <c r="D3559">
        <v>123.65220100000001</v>
      </c>
      <c r="E3559">
        <v>3.3963779999999999</v>
      </c>
      <c r="F3559">
        <v>0</v>
      </c>
      <c r="G3559">
        <v>0</v>
      </c>
      <c r="I3559">
        <f t="shared" si="110"/>
        <v>123.65220100000001</v>
      </c>
      <c r="J3559">
        <v>120</v>
      </c>
      <c r="K3559" s="1">
        <f t="shared" si="111"/>
        <v>1.0304350083333333</v>
      </c>
    </row>
    <row r="3560" spans="1:11">
      <c r="A3560" t="s">
        <v>4315</v>
      </c>
      <c r="B3560">
        <v>122.97595699999999</v>
      </c>
      <c r="C3560">
        <v>1.391861</v>
      </c>
      <c r="D3560">
        <v>123.652196</v>
      </c>
      <c r="E3560">
        <v>1.3912640000000001</v>
      </c>
      <c r="F3560">
        <v>0</v>
      </c>
      <c r="G3560">
        <v>0</v>
      </c>
      <c r="I3560">
        <f t="shared" si="110"/>
        <v>123.652196</v>
      </c>
      <c r="J3560">
        <v>120</v>
      </c>
      <c r="K3560" s="1">
        <f t="shared" si="111"/>
        <v>1.0304349666666668</v>
      </c>
    </row>
    <row r="3561" spans="1:11">
      <c r="A3561" t="s">
        <v>103</v>
      </c>
      <c r="B3561">
        <v>123.641845</v>
      </c>
      <c r="C3561">
        <v>3.3963510000000001</v>
      </c>
      <c r="D3561">
        <v>123.64609299999999</v>
      </c>
      <c r="E3561">
        <v>3.3963640000000002</v>
      </c>
      <c r="F3561">
        <v>0</v>
      </c>
      <c r="G3561">
        <v>0</v>
      </c>
      <c r="I3561">
        <f t="shared" si="110"/>
        <v>123.64609299999999</v>
      </c>
      <c r="J3561">
        <v>120</v>
      </c>
      <c r="K3561" s="1">
        <f t="shared" si="111"/>
        <v>1.0303841083333334</v>
      </c>
    </row>
    <row r="3562" spans="1:11">
      <c r="A3562" t="s">
        <v>3313</v>
      </c>
      <c r="B3562">
        <v>123.63911299999999</v>
      </c>
      <c r="C3562">
        <v>1.4789000000000001</v>
      </c>
      <c r="D3562">
        <v>123.643749</v>
      </c>
      <c r="E3562">
        <v>1.478915</v>
      </c>
      <c r="F3562">
        <v>0</v>
      </c>
      <c r="G3562">
        <v>0</v>
      </c>
      <c r="I3562">
        <f t="shared" si="110"/>
        <v>123.643749</v>
      </c>
      <c r="J3562">
        <v>120</v>
      </c>
      <c r="K3562" s="1">
        <f t="shared" si="111"/>
        <v>1.0303645749999999</v>
      </c>
    </row>
    <row r="3563" spans="1:11">
      <c r="A3563" t="s">
        <v>4608</v>
      </c>
      <c r="B3563">
        <v>122.65669800000001</v>
      </c>
      <c r="C3563">
        <v>-0.70502100000000001</v>
      </c>
      <c r="D3563">
        <v>123.640489</v>
      </c>
      <c r="E3563">
        <v>-0.70589500000000005</v>
      </c>
      <c r="F3563">
        <v>0</v>
      </c>
      <c r="G3563">
        <v>0</v>
      </c>
      <c r="I3563">
        <f t="shared" si="110"/>
        <v>123.640489</v>
      </c>
      <c r="J3563">
        <v>120</v>
      </c>
      <c r="K3563" s="1">
        <f t="shared" si="111"/>
        <v>1.0303374083333334</v>
      </c>
    </row>
    <row r="3564" spans="1:11">
      <c r="A3564" t="s">
        <v>799</v>
      </c>
      <c r="B3564">
        <v>122.961962</v>
      </c>
      <c r="C3564">
        <v>1.3917660000000001</v>
      </c>
      <c r="D3564">
        <v>123.638279</v>
      </c>
      <c r="E3564">
        <v>1.391168</v>
      </c>
      <c r="F3564">
        <v>0</v>
      </c>
      <c r="G3564">
        <v>0</v>
      </c>
      <c r="I3564">
        <f t="shared" si="110"/>
        <v>123.638279</v>
      </c>
      <c r="J3564">
        <v>120</v>
      </c>
      <c r="K3564" s="1">
        <f t="shared" si="111"/>
        <v>1.0303189916666666</v>
      </c>
    </row>
    <row r="3565" spans="1:11">
      <c r="A3565" t="s">
        <v>942</v>
      </c>
      <c r="B3565">
        <v>123.63117800000001</v>
      </c>
      <c r="C3565">
        <v>3.3963290000000002</v>
      </c>
      <c r="D3565">
        <v>123.638254</v>
      </c>
      <c r="E3565">
        <v>3.3963510000000001</v>
      </c>
      <c r="F3565">
        <v>0</v>
      </c>
      <c r="G3565">
        <v>0</v>
      </c>
      <c r="I3565">
        <f t="shared" si="110"/>
        <v>123.638254</v>
      </c>
      <c r="J3565">
        <v>120</v>
      </c>
      <c r="K3565" s="1">
        <f t="shared" si="111"/>
        <v>1.0303187833333334</v>
      </c>
    </row>
    <row r="3566" spans="1:11">
      <c r="A3566" t="s">
        <v>3959</v>
      </c>
      <c r="B3566">
        <v>123.62501899999999</v>
      </c>
      <c r="C3566">
        <v>1.465884</v>
      </c>
      <c r="D3566">
        <v>123.634441</v>
      </c>
      <c r="E3566">
        <v>1.4658720000000001</v>
      </c>
      <c r="F3566">
        <v>0</v>
      </c>
      <c r="G3566">
        <v>0</v>
      </c>
      <c r="I3566">
        <f t="shared" si="110"/>
        <v>123.634441</v>
      </c>
      <c r="J3566">
        <v>120</v>
      </c>
      <c r="K3566" s="1">
        <f t="shared" si="111"/>
        <v>1.0302870083333333</v>
      </c>
    </row>
    <row r="3567" spans="1:11">
      <c r="A3567" t="s">
        <v>807</v>
      </c>
      <c r="B3567">
        <v>122.15510500000001</v>
      </c>
      <c r="C3567">
        <v>-0.705345</v>
      </c>
      <c r="D3567">
        <v>123.633353</v>
      </c>
      <c r="E3567">
        <v>-0.70665999999999995</v>
      </c>
      <c r="F3567">
        <v>0</v>
      </c>
      <c r="G3567">
        <v>0</v>
      </c>
      <c r="I3567">
        <f t="shared" si="110"/>
        <v>123.633353</v>
      </c>
      <c r="J3567">
        <v>120</v>
      </c>
      <c r="K3567" s="1">
        <f t="shared" si="111"/>
        <v>1.0302779416666668</v>
      </c>
    </row>
    <row r="3568" spans="1:11">
      <c r="A3568" t="s">
        <v>4098</v>
      </c>
      <c r="B3568">
        <v>122.50023899999999</v>
      </c>
      <c r="C3568">
        <v>1.404801</v>
      </c>
      <c r="D3568">
        <v>123.630005</v>
      </c>
      <c r="E3568">
        <v>1.4038010000000001</v>
      </c>
      <c r="F3568">
        <v>0</v>
      </c>
      <c r="G3568">
        <v>0</v>
      </c>
      <c r="I3568">
        <f t="shared" si="110"/>
        <v>123.630005</v>
      </c>
      <c r="J3568">
        <v>120</v>
      </c>
      <c r="K3568" s="1">
        <f t="shared" si="111"/>
        <v>1.0302500416666667</v>
      </c>
    </row>
    <row r="3569" spans="1:11">
      <c r="A3569" t="s">
        <v>3543</v>
      </c>
      <c r="B3569">
        <v>122.643339</v>
      </c>
      <c r="C3569">
        <v>-0.70479800000000004</v>
      </c>
      <c r="D3569">
        <v>123.62723699999999</v>
      </c>
      <c r="E3569">
        <v>-0.70567199999999997</v>
      </c>
      <c r="F3569">
        <v>0</v>
      </c>
      <c r="G3569">
        <v>0</v>
      </c>
      <c r="I3569">
        <f t="shared" si="110"/>
        <v>123.62723699999999</v>
      </c>
      <c r="J3569">
        <v>120</v>
      </c>
      <c r="K3569" s="1">
        <f t="shared" si="111"/>
        <v>1.0302269749999999</v>
      </c>
    </row>
    <row r="3570" spans="1:11">
      <c r="A3570" t="s">
        <v>1275</v>
      </c>
      <c r="B3570">
        <v>122.977605</v>
      </c>
      <c r="C3570">
        <v>3.4723389999999998</v>
      </c>
      <c r="D3570">
        <v>123.62489600000001</v>
      </c>
      <c r="E3570">
        <v>3.4717669999999998</v>
      </c>
      <c r="F3570">
        <v>0</v>
      </c>
      <c r="G3570">
        <v>0</v>
      </c>
      <c r="I3570">
        <f t="shared" si="110"/>
        <v>123.62489600000001</v>
      </c>
      <c r="J3570">
        <v>120</v>
      </c>
      <c r="K3570" s="1">
        <f t="shared" si="111"/>
        <v>1.0302074666666667</v>
      </c>
    </row>
    <row r="3571" spans="1:11">
      <c r="A3571" t="s">
        <v>1812</v>
      </c>
      <c r="B3571">
        <v>123.617118</v>
      </c>
      <c r="C3571">
        <v>3.3962979999999998</v>
      </c>
      <c r="D3571">
        <v>123.624197</v>
      </c>
      <c r="E3571">
        <v>3.3963199999999998</v>
      </c>
      <c r="F3571">
        <v>0</v>
      </c>
      <c r="G3571">
        <v>0</v>
      </c>
      <c r="I3571">
        <f t="shared" si="110"/>
        <v>123.624197</v>
      </c>
      <c r="J3571">
        <v>120</v>
      </c>
      <c r="K3571" s="1">
        <f t="shared" si="111"/>
        <v>1.0302016416666666</v>
      </c>
    </row>
    <row r="3572" spans="1:11">
      <c r="A3572" t="s">
        <v>3438</v>
      </c>
      <c r="B3572">
        <v>123.61584999999999</v>
      </c>
      <c r="C3572">
        <v>3.3962949999999998</v>
      </c>
      <c r="D3572">
        <v>123.622929</v>
      </c>
      <c r="E3572">
        <v>3.3963179999999999</v>
      </c>
      <c r="F3572">
        <v>0</v>
      </c>
      <c r="G3572">
        <v>0</v>
      </c>
      <c r="I3572">
        <f t="shared" si="110"/>
        <v>123.622929</v>
      </c>
      <c r="J3572">
        <v>120</v>
      </c>
      <c r="K3572" s="1">
        <f t="shared" si="111"/>
        <v>1.0301910750000001</v>
      </c>
    </row>
    <row r="3573" spans="1:11">
      <c r="A3573" t="s">
        <v>3033</v>
      </c>
      <c r="B3573">
        <v>123.614254</v>
      </c>
      <c r="C3573">
        <v>3.3962889999999999</v>
      </c>
      <c r="D3573">
        <v>123.621334</v>
      </c>
      <c r="E3573">
        <v>3.396312</v>
      </c>
      <c r="F3573">
        <v>0</v>
      </c>
      <c r="G3573">
        <v>0</v>
      </c>
      <c r="I3573">
        <f t="shared" si="110"/>
        <v>123.621334</v>
      </c>
      <c r="J3573">
        <v>120</v>
      </c>
      <c r="K3573" s="1">
        <f t="shared" si="111"/>
        <v>1.0301777833333334</v>
      </c>
    </row>
    <row r="3574" spans="1:11">
      <c r="A3574" t="s">
        <v>4333</v>
      </c>
      <c r="B3574">
        <v>122.487709</v>
      </c>
      <c r="C3574">
        <v>1.4047639999999999</v>
      </c>
      <c r="D3574">
        <v>123.61759000000001</v>
      </c>
      <c r="E3574">
        <v>1.403764</v>
      </c>
      <c r="F3574">
        <v>0</v>
      </c>
      <c r="G3574">
        <v>0</v>
      </c>
      <c r="I3574">
        <f t="shared" si="110"/>
        <v>123.61759000000001</v>
      </c>
      <c r="J3574">
        <v>120</v>
      </c>
      <c r="K3574" s="1">
        <f t="shared" si="111"/>
        <v>1.0301465833333334</v>
      </c>
    </row>
    <row r="3575" spans="1:11">
      <c r="A3575" t="s">
        <v>3839</v>
      </c>
      <c r="B3575">
        <v>123.61294700000001</v>
      </c>
      <c r="C3575">
        <v>3.423448</v>
      </c>
      <c r="D3575">
        <v>123.617197</v>
      </c>
      <c r="E3575">
        <v>3.4234610000000001</v>
      </c>
      <c r="F3575">
        <v>0</v>
      </c>
      <c r="G3575">
        <v>0</v>
      </c>
      <c r="I3575">
        <f t="shared" si="110"/>
        <v>123.617197</v>
      </c>
      <c r="J3575">
        <v>120</v>
      </c>
      <c r="K3575" s="1">
        <f t="shared" si="111"/>
        <v>1.0301433083333333</v>
      </c>
    </row>
    <row r="3576" spans="1:11">
      <c r="A3576" t="s">
        <v>3599</v>
      </c>
      <c r="B3576">
        <v>123.609454</v>
      </c>
      <c r="C3576">
        <v>3.4727290000000002</v>
      </c>
      <c r="D3576">
        <v>123.616534</v>
      </c>
      <c r="E3576">
        <v>3.4727519999999998</v>
      </c>
      <c r="F3576">
        <v>0</v>
      </c>
      <c r="G3576">
        <v>0</v>
      </c>
      <c r="I3576">
        <f t="shared" si="110"/>
        <v>123.616534</v>
      </c>
      <c r="J3576">
        <v>120</v>
      </c>
      <c r="K3576" s="1">
        <f t="shared" si="111"/>
        <v>1.0301377833333334</v>
      </c>
    </row>
    <row r="3577" spans="1:11">
      <c r="A3577" t="s">
        <v>757</v>
      </c>
      <c r="B3577">
        <v>123.023044</v>
      </c>
      <c r="C3577">
        <v>-0.62886200000000003</v>
      </c>
      <c r="D3577">
        <v>123.61227</v>
      </c>
      <c r="E3577">
        <v>-0.62938499999999997</v>
      </c>
      <c r="F3577">
        <v>0</v>
      </c>
      <c r="G3577">
        <v>0</v>
      </c>
      <c r="I3577">
        <f t="shared" si="110"/>
        <v>123.61227</v>
      </c>
      <c r="J3577">
        <v>120</v>
      </c>
      <c r="K3577" s="1">
        <f t="shared" si="111"/>
        <v>1.0301022499999999</v>
      </c>
    </row>
    <row r="3578" spans="1:11">
      <c r="A3578" t="s">
        <v>3326</v>
      </c>
      <c r="B3578">
        <v>122.927181</v>
      </c>
      <c r="C3578">
        <v>1.4043049999999999</v>
      </c>
      <c r="D3578">
        <v>123.60369</v>
      </c>
      <c r="E3578">
        <v>1.403707</v>
      </c>
      <c r="F3578">
        <v>0</v>
      </c>
      <c r="G3578">
        <v>0</v>
      </c>
      <c r="I3578">
        <f t="shared" si="110"/>
        <v>123.60369</v>
      </c>
      <c r="J3578">
        <v>120</v>
      </c>
      <c r="K3578" s="1">
        <f t="shared" si="111"/>
        <v>1.0300307500000001</v>
      </c>
    </row>
    <row r="3579" spans="1:11">
      <c r="A3579" t="s">
        <v>2822</v>
      </c>
      <c r="B3579">
        <v>123.59502000000001</v>
      </c>
      <c r="C3579">
        <v>3.3962140000000001</v>
      </c>
      <c r="D3579">
        <v>123.599272</v>
      </c>
      <c r="E3579">
        <v>3.3962270000000001</v>
      </c>
      <c r="F3579">
        <v>0</v>
      </c>
      <c r="G3579">
        <v>0</v>
      </c>
      <c r="I3579">
        <f t="shared" si="110"/>
        <v>123.599272</v>
      </c>
      <c r="J3579">
        <v>120</v>
      </c>
      <c r="K3579" s="1">
        <f t="shared" si="111"/>
        <v>1.0299939333333332</v>
      </c>
    </row>
    <row r="3580" spans="1:11">
      <c r="A3580" t="s">
        <v>1846</v>
      </c>
      <c r="B3580">
        <v>122.920828</v>
      </c>
      <c r="C3580">
        <v>1.445279</v>
      </c>
      <c r="D3580">
        <v>123.597373</v>
      </c>
      <c r="E3580">
        <v>1.4446810000000001</v>
      </c>
      <c r="F3580">
        <v>0</v>
      </c>
      <c r="G3580">
        <v>0</v>
      </c>
      <c r="I3580">
        <f t="shared" si="110"/>
        <v>123.597373</v>
      </c>
      <c r="J3580">
        <v>120</v>
      </c>
      <c r="K3580" s="1">
        <f t="shared" si="111"/>
        <v>1.0299781083333335</v>
      </c>
    </row>
    <row r="3581" spans="1:11">
      <c r="A3581" t="s">
        <v>3174</v>
      </c>
      <c r="B3581">
        <v>122.467258</v>
      </c>
      <c r="C3581">
        <v>1.4047190000000001</v>
      </c>
      <c r="D3581">
        <v>123.59733</v>
      </c>
      <c r="E3581">
        <v>1.4037189999999999</v>
      </c>
      <c r="F3581">
        <v>0</v>
      </c>
      <c r="G3581">
        <v>0</v>
      </c>
      <c r="I3581">
        <f t="shared" si="110"/>
        <v>123.59733</v>
      </c>
      <c r="J3581">
        <v>120</v>
      </c>
      <c r="K3581" s="1">
        <f t="shared" si="111"/>
        <v>1.02997775</v>
      </c>
    </row>
    <row r="3582" spans="1:11">
      <c r="A3582" t="s">
        <v>491</v>
      </c>
      <c r="B3582">
        <v>123.592327</v>
      </c>
      <c r="C3582">
        <v>3.396204</v>
      </c>
      <c r="D3582">
        <v>123.59657900000001</v>
      </c>
      <c r="E3582">
        <v>3.3962180000000002</v>
      </c>
      <c r="F3582">
        <v>0</v>
      </c>
      <c r="G3582">
        <v>0</v>
      </c>
      <c r="I3582">
        <f t="shared" si="110"/>
        <v>123.59657900000001</v>
      </c>
      <c r="J3582">
        <v>120</v>
      </c>
      <c r="K3582" s="1">
        <f t="shared" si="111"/>
        <v>1.0299714916666667</v>
      </c>
    </row>
    <row r="3583" spans="1:11">
      <c r="A3583" t="s">
        <v>1335</v>
      </c>
      <c r="B3583">
        <v>123.591409</v>
      </c>
      <c r="C3583">
        <v>3.396201</v>
      </c>
      <c r="D3583">
        <v>123.595662</v>
      </c>
      <c r="E3583">
        <v>3.3962140000000001</v>
      </c>
      <c r="F3583">
        <v>0</v>
      </c>
      <c r="G3583">
        <v>0</v>
      </c>
      <c r="I3583">
        <f t="shared" si="110"/>
        <v>123.595662</v>
      </c>
      <c r="J3583">
        <v>120</v>
      </c>
      <c r="K3583" s="1">
        <f t="shared" si="111"/>
        <v>1.0299638500000001</v>
      </c>
    </row>
    <row r="3584" spans="1:11">
      <c r="A3584" t="s">
        <v>1783</v>
      </c>
      <c r="B3584">
        <v>122.918074</v>
      </c>
      <c r="C3584">
        <v>1.395564</v>
      </c>
      <c r="D3584">
        <v>123.594634</v>
      </c>
      <c r="E3584">
        <v>1.3949659999999999</v>
      </c>
      <c r="F3584">
        <v>0</v>
      </c>
      <c r="G3584">
        <v>0</v>
      </c>
      <c r="I3584">
        <f t="shared" si="110"/>
        <v>123.594634</v>
      </c>
      <c r="J3584">
        <v>120</v>
      </c>
      <c r="K3584" s="1">
        <f t="shared" si="111"/>
        <v>1.0299552833333334</v>
      </c>
    </row>
    <row r="3585" spans="1:11">
      <c r="A3585" t="s">
        <v>2345</v>
      </c>
      <c r="B3585">
        <v>122.916507</v>
      </c>
      <c r="C3585">
        <v>1.3955580000000001</v>
      </c>
      <c r="D3585">
        <v>123.593076</v>
      </c>
      <c r="E3585">
        <v>1.39496</v>
      </c>
      <c r="F3585">
        <v>0</v>
      </c>
      <c r="G3585">
        <v>0</v>
      </c>
      <c r="I3585">
        <f t="shared" si="110"/>
        <v>123.593076</v>
      </c>
      <c r="J3585">
        <v>120</v>
      </c>
      <c r="K3585" s="1">
        <f t="shared" si="111"/>
        <v>1.0299422999999999</v>
      </c>
    </row>
    <row r="3586" spans="1:11">
      <c r="A3586" t="s">
        <v>3954</v>
      </c>
      <c r="B3586">
        <v>122.944408</v>
      </c>
      <c r="C3586">
        <v>3.4229790000000002</v>
      </c>
      <c r="D3586">
        <v>123.591875</v>
      </c>
      <c r="E3586">
        <v>3.4224070000000002</v>
      </c>
      <c r="F3586">
        <v>0</v>
      </c>
      <c r="G3586">
        <v>0</v>
      </c>
      <c r="I3586">
        <f t="shared" si="110"/>
        <v>123.591875</v>
      </c>
      <c r="J3586">
        <v>120</v>
      </c>
      <c r="K3586" s="1">
        <f t="shared" si="111"/>
        <v>1.0299322916666667</v>
      </c>
    </row>
    <row r="3587" spans="1:11">
      <c r="A3587" t="s">
        <v>2605</v>
      </c>
      <c r="B3587">
        <v>122.51113100000001</v>
      </c>
      <c r="C3587">
        <v>3.4719829999999998</v>
      </c>
      <c r="D3587">
        <v>123.59181</v>
      </c>
      <c r="E3587">
        <v>3.471025</v>
      </c>
      <c r="F3587">
        <v>0</v>
      </c>
      <c r="G3587">
        <v>0</v>
      </c>
      <c r="I3587">
        <f t="shared" ref="I3587:I3650" si="112">MAX(B3587,D3587,F3587)</f>
        <v>123.59181</v>
      </c>
      <c r="J3587">
        <v>120</v>
      </c>
      <c r="K3587" s="1">
        <f t="shared" si="111"/>
        <v>1.02993175</v>
      </c>
    </row>
    <row r="3588" spans="1:11">
      <c r="A3588" t="s">
        <v>1191</v>
      </c>
      <c r="B3588">
        <v>122.45955499999999</v>
      </c>
      <c r="C3588">
        <v>1.436528</v>
      </c>
      <c r="D3588">
        <v>123.589697</v>
      </c>
      <c r="E3588">
        <v>1.4355279999999999</v>
      </c>
      <c r="F3588">
        <v>0</v>
      </c>
      <c r="G3588">
        <v>0</v>
      </c>
      <c r="I3588">
        <f t="shared" si="112"/>
        <v>123.589697</v>
      </c>
      <c r="J3588">
        <v>120</v>
      </c>
      <c r="K3588" s="1">
        <f t="shared" ref="K3588:K3651" si="113">I3588/J3588</f>
        <v>1.0299141416666666</v>
      </c>
    </row>
    <row r="3589" spans="1:11">
      <c r="A3589" t="s">
        <v>2229</v>
      </c>
      <c r="B3589">
        <v>123.577247</v>
      </c>
      <c r="C3589">
        <v>3.4014769999999999</v>
      </c>
      <c r="D3589">
        <v>123.587869</v>
      </c>
      <c r="E3589">
        <v>3.4015110000000002</v>
      </c>
      <c r="F3589">
        <v>0</v>
      </c>
      <c r="G3589">
        <v>0</v>
      </c>
      <c r="I3589">
        <f t="shared" si="112"/>
        <v>123.587869</v>
      </c>
      <c r="J3589">
        <v>120</v>
      </c>
      <c r="K3589" s="1">
        <f t="shared" si="113"/>
        <v>1.0298989083333334</v>
      </c>
    </row>
    <row r="3590" spans="1:11">
      <c r="A3590" t="s">
        <v>3287</v>
      </c>
      <c r="B3590">
        <v>122.45745700000001</v>
      </c>
      <c r="C3590">
        <v>1.404698</v>
      </c>
      <c r="D3590">
        <v>123.58762</v>
      </c>
      <c r="E3590">
        <v>1.4036979999999999</v>
      </c>
      <c r="F3590">
        <v>0</v>
      </c>
      <c r="G3590">
        <v>0</v>
      </c>
      <c r="I3590">
        <f t="shared" si="112"/>
        <v>123.58762</v>
      </c>
      <c r="J3590">
        <v>120</v>
      </c>
      <c r="K3590" s="1">
        <f t="shared" si="113"/>
        <v>1.0298968333333334</v>
      </c>
    </row>
    <row r="3591" spans="1:11">
      <c r="A3591" t="s">
        <v>2438</v>
      </c>
      <c r="B3591">
        <v>123.574392</v>
      </c>
      <c r="C3591">
        <v>1.416804</v>
      </c>
      <c r="D3591">
        <v>123.58213600000001</v>
      </c>
      <c r="E3591">
        <v>1.4168289999999999</v>
      </c>
      <c r="F3591">
        <v>0</v>
      </c>
      <c r="G3591">
        <v>0</v>
      </c>
      <c r="I3591">
        <f t="shared" si="112"/>
        <v>123.58213600000001</v>
      </c>
      <c r="J3591">
        <v>120</v>
      </c>
      <c r="K3591" s="1">
        <f t="shared" si="113"/>
        <v>1.0298511333333333</v>
      </c>
    </row>
    <row r="3592" spans="1:11">
      <c r="A3592" t="s">
        <v>2891</v>
      </c>
      <c r="B3592">
        <v>123.576052</v>
      </c>
      <c r="C3592">
        <v>-0.70579400000000003</v>
      </c>
      <c r="D3592">
        <v>123.581937</v>
      </c>
      <c r="E3592">
        <v>-0.70577500000000004</v>
      </c>
      <c r="F3592">
        <v>0</v>
      </c>
      <c r="G3592">
        <v>0</v>
      </c>
      <c r="I3592">
        <f t="shared" si="112"/>
        <v>123.581937</v>
      </c>
      <c r="J3592">
        <v>120</v>
      </c>
      <c r="K3592" s="1">
        <f t="shared" si="113"/>
        <v>1.029849475</v>
      </c>
    </row>
    <row r="3593" spans="1:11">
      <c r="A3593" t="s">
        <v>331</v>
      </c>
      <c r="B3593">
        <v>121.310551</v>
      </c>
      <c r="C3593">
        <v>1.3904049999999999</v>
      </c>
      <c r="D3593">
        <v>123.58181500000001</v>
      </c>
      <c r="E3593">
        <v>1.3883859999999999</v>
      </c>
      <c r="F3593">
        <v>0</v>
      </c>
      <c r="G3593">
        <v>0</v>
      </c>
      <c r="I3593">
        <f t="shared" si="112"/>
        <v>123.58181500000001</v>
      </c>
      <c r="J3593">
        <v>120</v>
      </c>
      <c r="K3593" s="1">
        <f t="shared" si="113"/>
        <v>1.0298484583333334</v>
      </c>
    </row>
    <row r="3594" spans="1:11">
      <c r="A3594" t="s">
        <v>2268</v>
      </c>
      <c r="B3594">
        <v>123.576402</v>
      </c>
      <c r="C3594">
        <v>1.3915489999999999</v>
      </c>
      <c r="D3594">
        <v>123.581045</v>
      </c>
      <c r="E3594">
        <v>1.391564</v>
      </c>
      <c r="F3594">
        <v>0</v>
      </c>
      <c r="G3594">
        <v>0</v>
      </c>
      <c r="I3594">
        <f t="shared" si="112"/>
        <v>123.581045</v>
      </c>
      <c r="J3594">
        <v>120</v>
      </c>
      <c r="K3594" s="1">
        <f t="shared" si="113"/>
        <v>1.0298420416666667</v>
      </c>
    </row>
    <row r="3595" spans="1:11">
      <c r="A3595" t="s">
        <v>3268</v>
      </c>
      <c r="B3595">
        <v>123.572684</v>
      </c>
      <c r="C3595">
        <v>1.416798</v>
      </c>
      <c r="D3595">
        <v>123.580429</v>
      </c>
      <c r="E3595">
        <v>1.4168229999999999</v>
      </c>
      <c r="F3595">
        <v>0</v>
      </c>
      <c r="G3595">
        <v>0</v>
      </c>
      <c r="I3595">
        <f t="shared" si="112"/>
        <v>123.580429</v>
      </c>
      <c r="J3595">
        <v>120</v>
      </c>
      <c r="K3595" s="1">
        <f t="shared" si="113"/>
        <v>1.0298369083333332</v>
      </c>
    </row>
    <row r="3596" spans="1:11">
      <c r="A3596" t="s">
        <v>3805</v>
      </c>
      <c r="B3596">
        <v>122.447104</v>
      </c>
      <c r="C3596">
        <v>1.3917630000000001</v>
      </c>
      <c r="D3596">
        <v>123.57736199999999</v>
      </c>
      <c r="E3596">
        <v>1.3907620000000001</v>
      </c>
      <c r="F3596">
        <v>0</v>
      </c>
      <c r="G3596">
        <v>0</v>
      </c>
      <c r="I3596">
        <f t="shared" si="112"/>
        <v>123.57736199999999</v>
      </c>
      <c r="J3596">
        <v>120</v>
      </c>
      <c r="K3596" s="1">
        <f t="shared" si="113"/>
        <v>1.0298113499999999</v>
      </c>
    </row>
    <row r="3597" spans="1:11">
      <c r="A3597" t="s">
        <v>416</v>
      </c>
      <c r="B3597">
        <v>122.446597</v>
      </c>
      <c r="C3597">
        <v>1.4364809999999999</v>
      </c>
      <c r="D3597">
        <v>123.57686</v>
      </c>
      <c r="E3597">
        <v>1.435481</v>
      </c>
      <c r="F3597">
        <v>0</v>
      </c>
      <c r="G3597">
        <v>0</v>
      </c>
      <c r="I3597">
        <f t="shared" si="112"/>
        <v>123.57686</v>
      </c>
      <c r="J3597">
        <v>120</v>
      </c>
      <c r="K3597" s="1">
        <f t="shared" si="113"/>
        <v>1.0298071666666666</v>
      </c>
    </row>
    <row r="3598" spans="1:11">
      <c r="A3598" t="s">
        <v>512</v>
      </c>
      <c r="B3598">
        <v>122.437404</v>
      </c>
      <c r="C3598">
        <v>1.43845</v>
      </c>
      <c r="D3598">
        <v>123.567752</v>
      </c>
      <c r="E3598">
        <v>1.437449</v>
      </c>
      <c r="F3598">
        <v>0</v>
      </c>
      <c r="G3598">
        <v>0</v>
      </c>
      <c r="I3598">
        <f t="shared" si="112"/>
        <v>123.567752</v>
      </c>
      <c r="J3598">
        <v>120</v>
      </c>
      <c r="K3598" s="1">
        <f t="shared" si="113"/>
        <v>1.0297312666666667</v>
      </c>
    </row>
    <row r="3599" spans="1:11">
      <c r="A3599" t="s">
        <v>1839</v>
      </c>
      <c r="B3599">
        <v>123.559093</v>
      </c>
      <c r="C3599">
        <v>3.4726189999999999</v>
      </c>
      <c r="D3599">
        <v>123.566182</v>
      </c>
      <c r="E3599">
        <v>3.472642</v>
      </c>
      <c r="F3599">
        <v>0</v>
      </c>
      <c r="G3599">
        <v>0</v>
      </c>
      <c r="I3599">
        <f t="shared" si="112"/>
        <v>123.566182</v>
      </c>
      <c r="J3599">
        <v>120</v>
      </c>
      <c r="K3599" s="1">
        <f t="shared" si="113"/>
        <v>1.0297181833333333</v>
      </c>
    </row>
    <row r="3600" spans="1:11">
      <c r="A3600" t="s">
        <v>3762</v>
      </c>
      <c r="B3600">
        <v>123.55324</v>
      </c>
      <c r="C3600">
        <v>1.478702</v>
      </c>
      <c r="D3600">
        <v>123.56487199999999</v>
      </c>
      <c r="E3600">
        <v>1.478739</v>
      </c>
      <c r="F3600">
        <v>0</v>
      </c>
      <c r="G3600">
        <v>0</v>
      </c>
      <c r="I3600">
        <f t="shared" si="112"/>
        <v>123.56487199999999</v>
      </c>
      <c r="J3600">
        <v>120</v>
      </c>
      <c r="K3600" s="1">
        <f t="shared" si="113"/>
        <v>1.0297072666666667</v>
      </c>
    </row>
    <row r="3601" spans="1:11">
      <c r="A3601" t="s">
        <v>4777</v>
      </c>
      <c r="B3601">
        <v>123.55685099999999</v>
      </c>
      <c r="C3601">
        <v>1.416768</v>
      </c>
      <c r="D3601">
        <v>123.564598</v>
      </c>
      <c r="E3601">
        <v>1.416793</v>
      </c>
      <c r="F3601">
        <v>0</v>
      </c>
      <c r="G3601">
        <v>0</v>
      </c>
      <c r="I3601">
        <f t="shared" si="112"/>
        <v>123.564598</v>
      </c>
      <c r="J3601">
        <v>120</v>
      </c>
      <c r="K3601" s="1">
        <f t="shared" si="113"/>
        <v>1.0297049833333334</v>
      </c>
    </row>
    <row r="3602" spans="1:11">
      <c r="A3602" t="s">
        <v>3834</v>
      </c>
      <c r="B3602">
        <v>122.481849</v>
      </c>
      <c r="C3602">
        <v>3.4004629999999998</v>
      </c>
      <c r="D3602">
        <v>123.562788</v>
      </c>
      <c r="E3602">
        <v>3.399505</v>
      </c>
      <c r="F3602">
        <v>0</v>
      </c>
      <c r="G3602">
        <v>0</v>
      </c>
      <c r="I3602">
        <f t="shared" si="112"/>
        <v>123.562788</v>
      </c>
      <c r="J3602">
        <v>120</v>
      </c>
      <c r="K3602" s="1">
        <f t="shared" si="113"/>
        <v>1.0296898999999999</v>
      </c>
    </row>
    <row r="3603" spans="1:11">
      <c r="A3603" t="s">
        <v>2675</v>
      </c>
      <c r="B3603">
        <v>122.884863</v>
      </c>
      <c r="C3603">
        <v>1.39897</v>
      </c>
      <c r="D3603">
        <v>123.56160800000001</v>
      </c>
      <c r="E3603">
        <v>1.3983719999999999</v>
      </c>
      <c r="F3603">
        <v>0</v>
      </c>
      <c r="G3603">
        <v>0</v>
      </c>
      <c r="I3603">
        <f t="shared" si="112"/>
        <v>123.56160800000001</v>
      </c>
      <c r="J3603">
        <v>120</v>
      </c>
      <c r="K3603" s="1">
        <f t="shared" si="113"/>
        <v>1.0296800666666668</v>
      </c>
    </row>
    <row r="3604" spans="1:11">
      <c r="A3604" t="s">
        <v>4593</v>
      </c>
      <c r="B3604">
        <v>123.55105500000001</v>
      </c>
      <c r="C3604">
        <v>1.416755</v>
      </c>
      <c r="D3604">
        <v>123.558803</v>
      </c>
      <c r="E3604">
        <v>1.4167799999999999</v>
      </c>
      <c r="F3604">
        <v>0</v>
      </c>
      <c r="G3604">
        <v>0</v>
      </c>
      <c r="I3604">
        <f t="shared" si="112"/>
        <v>123.558803</v>
      </c>
      <c r="J3604">
        <v>120</v>
      </c>
      <c r="K3604" s="1">
        <f t="shared" si="113"/>
        <v>1.0296566916666667</v>
      </c>
    </row>
    <row r="3605" spans="1:11">
      <c r="A3605" t="s">
        <v>37</v>
      </c>
      <c r="B3605">
        <v>122.42550799999999</v>
      </c>
      <c r="C3605">
        <v>1.4384239999999999</v>
      </c>
      <c r="D3605">
        <v>123.555966</v>
      </c>
      <c r="E3605">
        <v>1.4374229999999999</v>
      </c>
      <c r="F3605">
        <v>0</v>
      </c>
      <c r="G3605">
        <v>0</v>
      </c>
      <c r="I3605">
        <f t="shared" si="112"/>
        <v>123.555966</v>
      </c>
      <c r="J3605">
        <v>120</v>
      </c>
      <c r="K3605" s="1">
        <f t="shared" si="113"/>
        <v>1.0296330499999999</v>
      </c>
    </row>
    <row r="3606" spans="1:11">
      <c r="A3606" t="s">
        <v>350</v>
      </c>
      <c r="B3606">
        <v>122.878978</v>
      </c>
      <c r="C3606">
        <v>1.40493</v>
      </c>
      <c r="D3606">
        <v>123.555756</v>
      </c>
      <c r="E3606">
        <v>1.4043319999999999</v>
      </c>
      <c r="F3606">
        <v>0</v>
      </c>
      <c r="G3606">
        <v>0</v>
      </c>
      <c r="I3606">
        <f t="shared" si="112"/>
        <v>123.555756</v>
      </c>
      <c r="J3606">
        <v>120</v>
      </c>
      <c r="K3606" s="1">
        <f t="shared" si="113"/>
        <v>1.0296312999999999</v>
      </c>
    </row>
    <row r="3607" spans="1:11">
      <c r="A3607" t="s">
        <v>1816</v>
      </c>
      <c r="B3607">
        <v>122.471543</v>
      </c>
      <c r="C3607">
        <v>3.4153449999999999</v>
      </c>
      <c r="D3607">
        <v>123.552573</v>
      </c>
      <c r="E3607">
        <v>3.4143870000000001</v>
      </c>
      <c r="F3607">
        <v>0</v>
      </c>
      <c r="G3607">
        <v>0</v>
      </c>
      <c r="I3607">
        <f t="shared" si="112"/>
        <v>123.552573</v>
      </c>
      <c r="J3607">
        <v>120</v>
      </c>
      <c r="K3607" s="1">
        <f t="shared" si="113"/>
        <v>1.0296047749999999</v>
      </c>
    </row>
    <row r="3608" spans="1:11">
      <c r="A3608" t="s">
        <v>1255</v>
      </c>
      <c r="B3608">
        <v>123.543001</v>
      </c>
      <c r="C3608">
        <v>1.4167380000000001</v>
      </c>
      <c r="D3608">
        <v>123.55075100000001</v>
      </c>
      <c r="E3608">
        <v>1.416763</v>
      </c>
      <c r="F3608">
        <v>0</v>
      </c>
      <c r="G3608">
        <v>0</v>
      </c>
      <c r="I3608">
        <f t="shared" si="112"/>
        <v>123.55075100000001</v>
      </c>
      <c r="J3608">
        <v>120</v>
      </c>
      <c r="K3608" s="1">
        <f t="shared" si="113"/>
        <v>1.0295895916666666</v>
      </c>
    </row>
    <row r="3609" spans="1:11">
      <c r="A3609" t="s">
        <v>545</v>
      </c>
      <c r="B3609">
        <v>122.46064200000001</v>
      </c>
      <c r="C3609">
        <v>3.4004189999999999</v>
      </c>
      <c r="D3609">
        <v>123.541768</v>
      </c>
      <c r="E3609">
        <v>3.3994599999999999</v>
      </c>
      <c r="F3609">
        <v>0</v>
      </c>
      <c r="G3609">
        <v>0</v>
      </c>
      <c r="I3609">
        <f t="shared" si="112"/>
        <v>123.541768</v>
      </c>
      <c r="J3609">
        <v>120</v>
      </c>
      <c r="K3609" s="1">
        <f t="shared" si="113"/>
        <v>1.0295147333333334</v>
      </c>
    </row>
    <row r="3610" spans="1:11">
      <c r="A3610" t="s">
        <v>1693</v>
      </c>
      <c r="B3610">
        <v>123.527057</v>
      </c>
      <c r="C3610">
        <v>3.4232640000000001</v>
      </c>
      <c r="D3610">
        <v>123.541237</v>
      </c>
      <c r="E3610">
        <v>3.4233090000000002</v>
      </c>
      <c r="F3610">
        <v>0</v>
      </c>
      <c r="G3610">
        <v>0</v>
      </c>
      <c r="I3610">
        <f t="shared" si="112"/>
        <v>123.541237</v>
      </c>
      <c r="J3610">
        <v>120</v>
      </c>
      <c r="K3610" s="1">
        <f t="shared" si="113"/>
        <v>1.0295103083333332</v>
      </c>
    </row>
    <row r="3611" spans="1:11">
      <c r="A3611" t="s">
        <v>1207</v>
      </c>
      <c r="B3611">
        <v>123.529495</v>
      </c>
      <c r="C3611">
        <v>1.4167019999999999</v>
      </c>
      <c r="D3611">
        <v>123.541133</v>
      </c>
      <c r="E3611">
        <v>1.4167400000000001</v>
      </c>
      <c r="F3611">
        <v>0</v>
      </c>
      <c r="G3611">
        <v>0</v>
      </c>
      <c r="I3611">
        <f t="shared" si="112"/>
        <v>123.541133</v>
      </c>
      <c r="J3611">
        <v>120</v>
      </c>
      <c r="K3611" s="1">
        <f t="shared" si="113"/>
        <v>1.0295094416666666</v>
      </c>
    </row>
    <row r="3612" spans="1:11">
      <c r="A3612" t="s">
        <v>2097</v>
      </c>
      <c r="B3612">
        <v>123.538027</v>
      </c>
      <c r="C3612">
        <v>1.3915230000000001</v>
      </c>
      <c r="D3612">
        <v>123.54113</v>
      </c>
      <c r="E3612">
        <v>1.3915329999999999</v>
      </c>
      <c r="F3612">
        <v>0</v>
      </c>
      <c r="G3612">
        <v>0</v>
      </c>
      <c r="I3612">
        <f t="shared" si="112"/>
        <v>123.54113</v>
      </c>
      <c r="J3612">
        <v>120</v>
      </c>
      <c r="K3612" s="1">
        <f t="shared" si="113"/>
        <v>1.0295094166666667</v>
      </c>
    </row>
    <row r="3613" spans="1:11">
      <c r="A3613" t="s">
        <v>159</v>
      </c>
      <c r="B3613">
        <v>122.41017100000001</v>
      </c>
      <c r="C3613">
        <v>1.432212</v>
      </c>
      <c r="D3613">
        <v>123.540772</v>
      </c>
      <c r="E3613">
        <v>1.431211</v>
      </c>
      <c r="F3613">
        <v>0</v>
      </c>
      <c r="G3613">
        <v>0</v>
      </c>
      <c r="I3613">
        <f t="shared" si="112"/>
        <v>123.540772</v>
      </c>
      <c r="J3613">
        <v>120</v>
      </c>
      <c r="K3613" s="1">
        <f t="shared" si="113"/>
        <v>1.0295064333333335</v>
      </c>
    </row>
    <row r="3614" spans="1:11">
      <c r="A3614" t="s">
        <v>3640</v>
      </c>
      <c r="B3614">
        <v>122.409854</v>
      </c>
      <c r="C3614">
        <v>1.404604</v>
      </c>
      <c r="D3614">
        <v>123.540458</v>
      </c>
      <c r="E3614">
        <v>1.4036029999999999</v>
      </c>
      <c r="F3614">
        <v>0</v>
      </c>
      <c r="G3614">
        <v>0</v>
      </c>
      <c r="I3614">
        <f t="shared" si="112"/>
        <v>123.540458</v>
      </c>
      <c r="J3614">
        <v>120</v>
      </c>
      <c r="K3614" s="1">
        <f t="shared" si="113"/>
        <v>1.0295038166666666</v>
      </c>
    </row>
    <row r="3615" spans="1:11">
      <c r="A3615" t="s">
        <v>3400</v>
      </c>
      <c r="B3615">
        <v>122.45743400000001</v>
      </c>
      <c r="C3615">
        <v>3.4225780000000001</v>
      </c>
      <c r="D3615">
        <v>123.538589</v>
      </c>
      <c r="E3615">
        <v>3.4216199999999999</v>
      </c>
      <c r="F3615">
        <v>0</v>
      </c>
      <c r="G3615">
        <v>0</v>
      </c>
      <c r="I3615">
        <f t="shared" si="112"/>
        <v>123.538589</v>
      </c>
      <c r="J3615">
        <v>120</v>
      </c>
      <c r="K3615" s="1">
        <f t="shared" si="113"/>
        <v>1.0294882416666666</v>
      </c>
    </row>
    <row r="3616" spans="1:11">
      <c r="A3616" t="s">
        <v>3266</v>
      </c>
      <c r="B3616">
        <v>123.528989</v>
      </c>
      <c r="C3616">
        <v>1.4167069999999999</v>
      </c>
      <c r="D3616">
        <v>123.536742</v>
      </c>
      <c r="E3616">
        <v>1.4167320000000001</v>
      </c>
      <c r="F3616">
        <v>0</v>
      </c>
      <c r="G3616">
        <v>0</v>
      </c>
      <c r="I3616">
        <f t="shared" si="112"/>
        <v>123.536742</v>
      </c>
      <c r="J3616">
        <v>120</v>
      </c>
      <c r="K3616" s="1">
        <f t="shared" si="113"/>
        <v>1.0294728500000001</v>
      </c>
    </row>
    <row r="3617" spans="1:11">
      <c r="A3617" t="s">
        <v>2012</v>
      </c>
      <c r="B3617">
        <v>122.40368700000001</v>
      </c>
      <c r="C3617">
        <v>1.431689</v>
      </c>
      <c r="D3617">
        <v>123.53434799999999</v>
      </c>
      <c r="E3617">
        <v>1.430688</v>
      </c>
      <c r="F3617">
        <v>0</v>
      </c>
      <c r="G3617">
        <v>0</v>
      </c>
      <c r="I3617">
        <f t="shared" si="112"/>
        <v>123.53434799999999</v>
      </c>
      <c r="J3617">
        <v>120</v>
      </c>
      <c r="K3617" s="1">
        <f t="shared" si="113"/>
        <v>1.0294528999999999</v>
      </c>
    </row>
    <row r="3618" spans="1:11">
      <c r="A3618" t="s">
        <v>1441</v>
      </c>
      <c r="B3618">
        <v>122.856674</v>
      </c>
      <c r="C3618">
        <v>1.404881</v>
      </c>
      <c r="D3618">
        <v>123.533576</v>
      </c>
      <c r="E3618">
        <v>1.4042829999999999</v>
      </c>
      <c r="F3618">
        <v>0</v>
      </c>
      <c r="G3618">
        <v>0</v>
      </c>
      <c r="I3618">
        <f t="shared" si="112"/>
        <v>123.533576</v>
      </c>
      <c r="J3618">
        <v>120</v>
      </c>
      <c r="K3618" s="1">
        <f t="shared" si="113"/>
        <v>1.0294464666666667</v>
      </c>
    </row>
    <row r="3619" spans="1:11">
      <c r="A3619" t="s">
        <v>1488</v>
      </c>
      <c r="B3619">
        <v>122.451802</v>
      </c>
      <c r="C3619">
        <v>3.4003999999999999</v>
      </c>
      <c r="D3619">
        <v>123.533007</v>
      </c>
      <c r="E3619">
        <v>3.3994409999999999</v>
      </c>
      <c r="F3619">
        <v>0</v>
      </c>
      <c r="G3619">
        <v>0</v>
      </c>
      <c r="I3619">
        <f t="shared" si="112"/>
        <v>123.533007</v>
      </c>
      <c r="J3619">
        <v>120</v>
      </c>
      <c r="K3619" s="1">
        <f t="shared" si="113"/>
        <v>1.0294417250000001</v>
      </c>
    </row>
    <row r="3620" spans="1:11">
      <c r="A3620" t="s">
        <v>1797</v>
      </c>
      <c r="B3620">
        <v>121.83211799999999</v>
      </c>
      <c r="C3620">
        <v>1.4307380000000001</v>
      </c>
      <c r="D3620">
        <v>123.532735</v>
      </c>
      <c r="E3620">
        <v>1.4292290000000001</v>
      </c>
      <c r="F3620">
        <v>0</v>
      </c>
      <c r="G3620">
        <v>0</v>
      </c>
      <c r="I3620">
        <f t="shared" si="112"/>
        <v>123.532735</v>
      </c>
      <c r="J3620">
        <v>120</v>
      </c>
      <c r="K3620" s="1">
        <f t="shared" si="113"/>
        <v>1.0294394583333333</v>
      </c>
    </row>
    <row r="3621" spans="1:11">
      <c r="A3621" t="s">
        <v>3684</v>
      </c>
      <c r="B3621">
        <v>122.451104</v>
      </c>
      <c r="C3621">
        <v>3.400398</v>
      </c>
      <c r="D3621">
        <v>123.532315</v>
      </c>
      <c r="E3621">
        <v>3.3994399999999998</v>
      </c>
      <c r="F3621">
        <v>0</v>
      </c>
      <c r="G3621">
        <v>0</v>
      </c>
      <c r="I3621">
        <f t="shared" si="112"/>
        <v>123.532315</v>
      </c>
      <c r="J3621">
        <v>120</v>
      </c>
      <c r="K3621" s="1">
        <f t="shared" si="113"/>
        <v>1.0294359583333332</v>
      </c>
    </row>
    <row r="3622" spans="1:11">
      <c r="A3622" t="s">
        <v>4774</v>
      </c>
      <c r="B3622">
        <v>123.080123</v>
      </c>
      <c r="C3622">
        <v>1.4471830000000001</v>
      </c>
      <c r="D3622">
        <v>123.53135</v>
      </c>
      <c r="E3622">
        <v>1.4467840000000001</v>
      </c>
      <c r="F3622">
        <v>0</v>
      </c>
      <c r="G3622">
        <v>0</v>
      </c>
      <c r="I3622">
        <f t="shared" si="112"/>
        <v>123.53135</v>
      </c>
      <c r="J3622">
        <v>120</v>
      </c>
      <c r="K3622" s="1">
        <f t="shared" si="113"/>
        <v>1.0294279166666667</v>
      </c>
    </row>
    <row r="3623" spans="1:11">
      <c r="A3623" t="s">
        <v>2591</v>
      </c>
      <c r="B3623">
        <v>122.44902399999999</v>
      </c>
      <c r="C3623">
        <v>3.4225629999999998</v>
      </c>
      <c r="D3623">
        <v>123.530253</v>
      </c>
      <c r="E3623">
        <v>3.421605</v>
      </c>
      <c r="F3623">
        <v>0</v>
      </c>
      <c r="G3623">
        <v>0</v>
      </c>
      <c r="I3623">
        <f t="shared" si="112"/>
        <v>123.530253</v>
      </c>
      <c r="J3623">
        <v>120</v>
      </c>
      <c r="K3623" s="1">
        <f t="shared" si="113"/>
        <v>1.0294187750000001</v>
      </c>
    </row>
    <row r="3624" spans="1:11">
      <c r="A3624" t="s">
        <v>2288</v>
      </c>
      <c r="B3624">
        <v>122.445644</v>
      </c>
      <c r="C3624">
        <v>3.4225560000000002</v>
      </c>
      <c r="D3624">
        <v>123.526904</v>
      </c>
      <c r="E3624">
        <v>3.4215979999999999</v>
      </c>
      <c r="F3624">
        <v>0</v>
      </c>
      <c r="G3624">
        <v>0</v>
      </c>
      <c r="I3624">
        <f t="shared" si="112"/>
        <v>123.526904</v>
      </c>
      <c r="J3624">
        <v>120</v>
      </c>
      <c r="K3624" s="1">
        <f t="shared" si="113"/>
        <v>1.0293908666666667</v>
      </c>
    </row>
    <row r="3625" spans="1:11">
      <c r="A3625" t="s">
        <v>1729</v>
      </c>
      <c r="B3625">
        <v>122.39395399999999</v>
      </c>
      <c r="C3625">
        <v>1.4303129999999999</v>
      </c>
      <c r="D3625">
        <v>123.52470599999999</v>
      </c>
      <c r="E3625">
        <v>1.4293119999999999</v>
      </c>
      <c r="F3625">
        <v>0</v>
      </c>
      <c r="G3625">
        <v>0</v>
      </c>
      <c r="I3625">
        <f t="shared" si="112"/>
        <v>123.52470599999999</v>
      </c>
      <c r="J3625">
        <v>120</v>
      </c>
      <c r="K3625" s="1">
        <f t="shared" si="113"/>
        <v>1.0293725499999999</v>
      </c>
    </row>
    <row r="3626" spans="1:11">
      <c r="A3626" t="s">
        <v>4722</v>
      </c>
      <c r="B3626">
        <v>122.39375099999999</v>
      </c>
      <c r="C3626">
        <v>1.4311929999999999</v>
      </c>
      <c r="D3626">
        <v>123.52450399999999</v>
      </c>
      <c r="E3626">
        <v>1.4301919999999999</v>
      </c>
      <c r="F3626">
        <v>0</v>
      </c>
      <c r="G3626">
        <v>0</v>
      </c>
      <c r="I3626">
        <f t="shared" si="112"/>
        <v>123.52450399999999</v>
      </c>
      <c r="J3626">
        <v>120</v>
      </c>
      <c r="K3626" s="1">
        <f t="shared" si="113"/>
        <v>1.0293708666666666</v>
      </c>
    </row>
    <row r="3627" spans="1:11">
      <c r="A3627" t="s">
        <v>3663</v>
      </c>
      <c r="B3627">
        <v>122.39</v>
      </c>
      <c r="C3627">
        <v>1.431179</v>
      </c>
      <c r="D3627">
        <v>123.520788</v>
      </c>
      <c r="E3627">
        <v>1.4301779999999999</v>
      </c>
      <c r="F3627">
        <v>0</v>
      </c>
      <c r="G3627">
        <v>0</v>
      </c>
      <c r="I3627">
        <f t="shared" si="112"/>
        <v>123.520788</v>
      </c>
      <c r="J3627">
        <v>120</v>
      </c>
      <c r="K3627" s="1">
        <f t="shared" si="113"/>
        <v>1.0293398999999999</v>
      </c>
    </row>
    <row r="3628" spans="1:11">
      <c r="A3628" t="s">
        <v>4300</v>
      </c>
      <c r="B3628">
        <v>123.508374</v>
      </c>
      <c r="C3628">
        <v>1.391519</v>
      </c>
      <c r="D3628">
        <v>123.516131</v>
      </c>
      <c r="E3628">
        <v>1.3915439999999999</v>
      </c>
      <c r="F3628">
        <v>0</v>
      </c>
      <c r="G3628">
        <v>0</v>
      </c>
      <c r="I3628">
        <f t="shared" si="112"/>
        <v>123.516131</v>
      </c>
      <c r="J3628">
        <v>120</v>
      </c>
      <c r="K3628" s="1">
        <f t="shared" si="113"/>
        <v>1.0293010916666667</v>
      </c>
    </row>
    <row r="3629" spans="1:11">
      <c r="A3629" t="s">
        <v>3777</v>
      </c>
      <c r="B3629">
        <v>122.86765200000001</v>
      </c>
      <c r="C3629">
        <v>3.4006419999999999</v>
      </c>
      <c r="D3629">
        <v>123.51552700000001</v>
      </c>
      <c r="E3629">
        <v>3.4000680000000001</v>
      </c>
      <c r="F3629">
        <v>0</v>
      </c>
      <c r="G3629">
        <v>0</v>
      </c>
      <c r="I3629">
        <f t="shared" si="112"/>
        <v>123.51552700000001</v>
      </c>
      <c r="J3629">
        <v>120</v>
      </c>
      <c r="K3629" s="1">
        <f t="shared" si="113"/>
        <v>1.0292960583333335</v>
      </c>
    </row>
    <row r="3630" spans="1:11">
      <c r="A3630" t="s">
        <v>1987</v>
      </c>
      <c r="B3630">
        <v>122.42973600000001</v>
      </c>
      <c r="C3630">
        <v>3.4225210000000001</v>
      </c>
      <c r="D3630">
        <v>123.51113700000001</v>
      </c>
      <c r="E3630">
        <v>3.4215629999999999</v>
      </c>
      <c r="F3630">
        <v>0</v>
      </c>
      <c r="G3630">
        <v>0</v>
      </c>
      <c r="I3630">
        <f t="shared" si="112"/>
        <v>123.51113700000001</v>
      </c>
      <c r="J3630">
        <v>120</v>
      </c>
      <c r="K3630" s="1">
        <f t="shared" si="113"/>
        <v>1.0292594750000001</v>
      </c>
    </row>
    <row r="3631" spans="1:11">
      <c r="A3631" t="s">
        <v>879</v>
      </c>
      <c r="B3631">
        <v>122.37663999999999</v>
      </c>
      <c r="C3631">
        <v>1.395105</v>
      </c>
      <c r="D3631">
        <v>123.507553</v>
      </c>
      <c r="E3631">
        <v>1.394104</v>
      </c>
      <c r="F3631">
        <v>0</v>
      </c>
      <c r="G3631">
        <v>0</v>
      </c>
      <c r="I3631">
        <f t="shared" si="112"/>
        <v>123.507553</v>
      </c>
      <c r="J3631">
        <v>120</v>
      </c>
      <c r="K3631" s="1">
        <f t="shared" si="113"/>
        <v>1.0292296083333334</v>
      </c>
    </row>
    <row r="3632" spans="1:11">
      <c r="A3632" t="s">
        <v>1568</v>
      </c>
      <c r="B3632">
        <v>122.373955</v>
      </c>
      <c r="C3632">
        <v>1.4290160000000001</v>
      </c>
      <c r="D3632">
        <v>123.504892</v>
      </c>
      <c r="E3632">
        <v>1.428015</v>
      </c>
      <c r="F3632">
        <v>0</v>
      </c>
      <c r="G3632">
        <v>0</v>
      </c>
      <c r="I3632">
        <f t="shared" si="112"/>
        <v>123.504892</v>
      </c>
      <c r="J3632">
        <v>120</v>
      </c>
      <c r="K3632" s="1">
        <f t="shared" si="113"/>
        <v>1.0292074333333334</v>
      </c>
    </row>
    <row r="3633" spans="1:11">
      <c r="A3633" t="s">
        <v>300</v>
      </c>
      <c r="B3633">
        <v>122.82464299999999</v>
      </c>
      <c r="C3633">
        <v>1.404811</v>
      </c>
      <c r="D3633">
        <v>123.501723</v>
      </c>
      <c r="E3633">
        <v>1.4042129999999999</v>
      </c>
      <c r="F3633">
        <v>0</v>
      </c>
      <c r="G3633">
        <v>0</v>
      </c>
      <c r="I3633">
        <f t="shared" si="112"/>
        <v>123.501723</v>
      </c>
      <c r="J3633">
        <v>120</v>
      </c>
      <c r="K3633" s="1">
        <f t="shared" si="113"/>
        <v>1.029181025</v>
      </c>
    </row>
    <row r="3634" spans="1:11">
      <c r="A3634" t="s">
        <v>2843</v>
      </c>
      <c r="B3634">
        <v>121.875407</v>
      </c>
      <c r="C3634">
        <v>3.4711780000000001</v>
      </c>
      <c r="D3634">
        <v>123.500772</v>
      </c>
      <c r="E3634">
        <v>3.4697330000000002</v>
      </c>
      <c r="F3634">
        <v>0</v>
      </c>
      <c r="G3634">
        <v>0</v>
      </c>
      <c r="I3634">
        <f t="shared" si="112"/>
        <v>123.500772</v>
      </c>
      <c r="J3634">
        <v>120</v>
      </c>
      <c r="K3634" s="1">
        <f t="shared" si="113"/>
        <v>1.0291731</v>
      </c>
    </row>
    <row r="3635" spans="1:11">
      <c r="A3635" t="s">
        <v>152</v>
      </c>
      <c r="B3635">
        <v>122.36908200000001</v>
      </c>
      <c r="C3635">
        <v>1.429006</v>
      </c>
      <c r="D3635">
        <v>123.50006500000001</v>
      </c>
      <c r="E3635">
        <v>1.4280040000000001</v>
      </c>
      <c r="F3635">
        <v>0</v>
      </c>
      <c r="G3635">
        <v>0</v>
      </c>
      <c r="I3635">
        <f t="shared" si="112"/>
        <v>123.50006500000001</v>
      </c>
      <c r="J3635">
        <v>120</v>
      </c>
      <c r="K3635" s="1">
        <f t="shared" si="113"/>
        <v>1.0291672083333334</v>
      </c>
    </row>
    <row r="3636" spans="1:11">
      <c r="A3636" t="s">
        <v>1841</v>
      </c>
      <c r="B3636">
        <v>122.41727899999999</v>
      </c>
      <c r="C3636">
        <v>3.4224939999999999</v>
      </c>
      <c r="D3636">
        <v>123.49879</v>
      </c>
      <c r="E3636">
        <v>3.421535</v>
      </c>
      <c r="F3636">
        <v>0</v>
      </c>
      <c r="G3636">
        <v>0</v>
      </c>
      <c r="I3636">
        <f t="shared" si="112"/>
        <v>123.49879</v>
      </c>
      <c r="J3636">
        <v>120</v>
      </c>
      <c r="K3636" s="1">
        <f t="shared" si="113"/>
        <v>1.0291565833333334</v>
      </c>
    </row>
    <row r="3637" spans="1:11">
      <c r="A3637" t="s">
        <v>2336</v>
      </c>
      <c r="B3637">
        <v>121.79066899999999</v>
      </c>
      <c r="C3637">
        <v>1.4041250000000001</v>
      </c>
      <c r="D3637">
        <v>123.491865</v>
      </c>
      <c r="E3637">
        <v>1.4026149999999999</v>
      </c>
      <c r="F3637">
        <v>0</v>
      </c>
      <c r="G3637">
        <v>0</v>
      </c>
      <c r="I3637">
        <f t="shared" si="112"/>
        <v>123.491865</v>
      </c>
      <c r="J3637">
        <v>120</v>
      </c>
      <c r="K3637" s="1">
        <f t="shared" si="113"/>
        <v>1.0290988750000001</v>
      </c>
    </row>
    <row r="3638" spans="1:11">
      <c r="A3638" t="s">
        <v>409</v>
      </c>
      <c r="B3638">
        <v>123.483189</v>
      </c>
      <c r="C3638">
        <v>1.4559500000000001</v>
      </c>
      <c r="D3638">
        <v>123.49095</v>
      </c>
      <c r="E3638">
        <v>1.455975</v>
      </c>
      <c r="F3638">
        <v>0</v>
      </c>
      <c r="G3638">
        <v>0</v>
      </c>
      <c r="I3638">
        <f t="shared" si="112"/>
        <v>123.49095</v>
      </c>
      <c r="J3638">
        <v>120</v>
      </c>
      <c r="K3638" s="1">
        <f t="shared" si="113"/>
        <v>1.02909125</v>
      </c>
    </row>
    <row r="3639" spans="1:11">
      <c r="A3639" t="s">
        <v>2067</v>
      </c>
      <c r="B3639">
        <v>121.78726399999999</v>
      </c>
      <c r="C3639">
        <v>1.404121</v>
      </c>
      <c r="D3639">
        <v>123.488507</v>
      </c>
      <c r="E3639">
        <v>1.4026110000000001</v>
      </c>
      <c r="F3639">
        <v>0</v>
      </c>
      <c r="G3639">
        <v>0</v>
      </c>
      <c r="I3639">
        <f t="shared" si="112"/>
        <v>123.488507</v>
      </c>
      <c r="J3639">
        <v>120</v>
      </c>
      <c r="K3639" s="1">
        <f t="shared" si="113"/>
        <v>1.0290708916666667</v>
      </c>
    </row>
    <row r="3640" spans="1:11">
      <c r="A3640" t="s">
        <v>1308</v>
      </c>
      <c r="B3640">
        <v>122.50151</v>
      </c>
      <c r="C3640">
        <v>-0.70535099999999995</v>
      </c>
      <c r="D3640">
        <v>123.486552</v>
      </c>
      <c r="E3640">
        <v>-0.70622600000000002</v>
      </c>
      <c r="F3640">
        <v>0</v>
      </c>
      <c r="G3640">
        <v>0</v>
      </c>
      <c r="I3640">
        <f t="shared" si="112"/>
        <v>123.486552</v>
      </c>
      <c r="J3640">
        <v>120</v>
      </c>
      <c r="K3640" s="1">
        <f t="shared" si="113"/>
        <v>1.0290546</v>
      </c>
    </row>
    <row r="3641" spans="1:11">
      <c r="A3641" t="s">
        <v>2645</v>
      </c>
      <c r="B3641">
        <v>122.353499</v>
      </c>
      <c r="C3641">
        <v>1.436226</v>
      </c>
      <c r="D3641">
        <v>123.48462600000001</v>
      </c>
      <c r="E3641">
        <v>1.4352240000000001</v>
      </c>
      <c r="F3641">
        <v>0</v>
      </c>
      <c r="G3641">
        <v>0</v>
      </c>
      <c r="I3641">
        <f t="shared" si="112"/>
        <v>123.48462600000001</v>
      </c>
      <c r="J3641">
        <v>120</v>
      </c>
      <c r="K3641" s="1">
        <f t="shared" si="113"/>
        <v>1.0290385500000001</v>
      </c>
    </row>
    <row r="3642" spans="1:11">
      <c r="A3642" t="s">
        <v>1145</v>
      </c>
      <c r="B3642">
        <v>123.02655</v>
      </c>
      <c r="C3642">
        <v>1.403581</v>
      </c>
      <c r="D3642">
        <v>123.477975</v>
      </c>
      <c r="E3642">
        <v>1.4031819999999999</v>
      </c>
      <c r="F3642">
        <v>0</v>
      </c>
      <c r="G3642">
        <v>0</v>
      </c>
      <c r="I3642">
        <f t="shared" si="112"/>
        <v>123.477975</v>
      </c>
      <c r="J3642">
        <v>120</v>
      </c>
      <c r="K3642" s="1">
        <f t="shared" si="113"/>
        <v>1.0289831250000001</v>
      </c>
    </row>
    <row r="3643" spans="1:11">
      <c r="A3643" t="s">
        <v>1840</v>
      </c>
      <c r="B3643">
        <v>122.384995</v>
      </c>
      <c r="C3643">
        <v>3.4224199999999998</v>
      </c>
      <c r="D3643">
        <v>123.466793</v>
      </c>
      <c r="E3643">
        <v>3.4214600000000002</v>
      </c>
      <c r="F3643">
        <v>0</v>
      </c>
      <c r="G3643">
        <v>0</v>
      </c>
      <c r="I3643">
        <f t="shared" si="112"/>
        <v>123.466793</v>
      </c>
      <c r="J3643">
        <v>120</v>
      </c>
      <c r="K3643" s="1">
        <f t="shared" si="113"/>
        <v>1.0288899416666666</v>
      </c>
    </row>
    <row r="3644" spans="1:11">
      <c r="A3644" t="s">
        <v>3699</v>
      </c>
      <c r="B3644">
        <v>122.33411</v>
      </c>
      <c r="C3644">
        <v>1.3954219999999999</v>
      </c>
      <c r="D3644">
        <v>123.465417</v>
      </c>
      <c r="E3644">
        <v>1.3944190000000001</v>
      </c>
      <c r="F3644">
        <v>0</v>
      </c>
      <c r="G3644">
        <v>0</v>
      </c>
      <c r="I3644">
        <f t="shared" si="112"/>
        <v>123.465417</v>
      </c>
      <c r="J3644">
        <v>120</v>
      </c>
      <c r="K3644" s="1">
        <f t="shared" si="113"/>
        <v>1.028878475</v>
      </c>
    </row>
    <row r="3645" spans="1:11">
      <c r="A3645" t="s">
        <v>4880</v>
      </c>
      <c r="B3645">
        <v>122.33319</v>
      </c>
      <c r="C3645">
        <v>1.422609</v>
      </c>
      <c r="D3645">
        <v>123.464506</v>
      </c>
      <c r="E3645">
        <v>1.4216070000000001</v>
      </c>
      <c r="F3645">
        <v>0</v>
      </c>
      <c r="G3645">
        <v>0</v>
      </c>
      <c r="I3645">
        <f t="shared" si="112"/>
        <v>123.464506</v>
      </c>
      <c r="J3645">
        <v>120</v>
      </c>
      <c r="K3645" s="1">
        <f t="shared" si="113"/>
        <v>1.0288708833333333</v>
      </c>
    </row>
    <row r="3646" spans="1:11">
      <c r="A3646" t="s">
        <v>4044</v>
      </c>
      <c r="B3646">
        <v>123.458983</v>
      </c>
      <c r="C3646">
        <v>1.4559029999999999</v>
      </c>
      <c r="D3646">
        <v>123.462093</v>
      </c>
      <c r="E3646">
        <v>1.4559139999999999</v>
      </c>
      <c r="F3646">
        <v>0</v>
      </c>
      <c r="G3646">
        <v>0</v>
      </c>
      <c r="I3646">
        <f t="shared" si="112"/>
        <v>123.462093</v>
      </c>
      <c r="J3646">
        <v>120</v>
      </c>
      <c r="K3646" s="1">
        <f t="shared" si="113"/>
        <v>1.028850775</v>
      </c>
    </row>
    <row r="3647" spans="1:11">
      <c r="A3647" t="s">
        <v>2293</v>
      </c>
      <c r="B3647">
        <v>122.379098</v>
      </c>
      <c r="C3647">
        <v>3.4011260000000001</v>
      </c>
      <c r="D3647">
        <v>123.460949</v>
      </c>
      <c r="E3647">
        <v>3.400166</v>
      </c>
      <c r="F3647">
        <v>0</v>
      </c>
      <c r="G3647">
        <v>0</v>
      </c>
      <c r="I3647">
        <f t="shared" si="112"/>
        <v>123.460949</v>
      </c>
      <c r="J3647">
        <v>120</v>
      </c>
      <c r="K3647" s="1">
        <f t="shared" si="113"/>
        <v>1.0288412416666666</v>
      </c>
    </row>
    <row r="3648" spans="1:11">
      <c r="A3648" t="s">
        <v>2462</v>
      </c>
      <c r="B3648">
        <v>122.782582</v>
      </c>
      <c r="C3648">
        <v>1.4047160000000001</v>
      </c>
      <c r="D3648">
        <v>123.459895</v>
      </c>
      <c r="E3648">
        <v>1.4041170000000001</v>
      </c>
      <c r="F3648">
        <v>0</v>
      </c>
      <c r="G3648">
        <v>0</v>
      </c>
      <c r="I3648">
        <f t="shared" si="112"/>
        <v>123.459895</v>
      </c>
      <c r="J3648">
        <v>120</v>
      </c>
      <c r="K3648" s="1">
        <f t="shared" si="113"/>
        <v>1.0288324583333333</v>
      </c>
    </row>
    <row r="3649" spans="1:11">
      <c r="A3649" t="s">
        <v>1263</v>
      </c>
      <c r="B3649">
        <v>122.780191</v>
      </c>
      <c r="C3649">
        <v>1.4047069999999999</v>
      </c>
      <c r="D3649">
        <v>123.45751799999999</v>
      </c>
      <c r="E3649">
        <v>1.4041079999999999</v>
      </c>
      <c r="F3649">
        <v>0</v>
      </c>
      <c r="G3649">
        <v>0</v>
      </c>
      <c r="I3649">
        <f t="shared" si="112"/>
        <v>123.45751799999999</v>
      </c>
      <c r="J3649">
        <v>120</v>
      </c>
      <c r="K3649" s="1">
        <f t="shared" si="113"/>
        <v>1.0288126499999999</v>
      </c>
    </row>
    <row r="3650" spans="1:11">
      <c r="A3650" t="s">
        <v>953</v>
      </c>
      <c r="B3650">
        <v>123.452404</v>
      </c>
      <c r="C3650">
        <v>1.4558960000000001</v>
      </c>
      <c r="D3650">
        <v>123.457061</v>
      </c>
      <c r="E3650">
        <v>1.455911</v>
      </c>
      <c r="F3650">
        <v>0</v>
      </c>
      <c r="G3650">
        <v>0</v>
      </c>
      <c r="I3650">
        <f t="shared" si="112"/>
        <v>123.457061</v>
      </c>
      <c r="J3650">
        <v>120</v>
      </c>
      <c r="K3650" s="1">
        <f t="shared" si="113"/>
        <v>1.0288088416666665</v>
      </c>
    </row>
    <row r="3651" spans="1:11">
      <c r="A3651" t="s">
        <v>2039</v>
      </c>
      <c r="B3651">
        <v>122.32066500000001</v>
      </c>
      <c r="C3651">
        <v>1.3951100000000001</v>
      </c>
      <c r="D3651">
        <v>123.45209800000001</v>
      </c>
      <c r="E3651">
        <v>1.394107</v>
      </c>
      <c r="F3651">
        <v>0</v>
      </c>
      <c r="G3651">
        <v>0</v>
      </c>
      <c r="I3651">
        <f t="shared" ref="I3651:I3714" si="114">MAX(B3651,D3651,F3651)</f>
        <v>123.45209800000001</v>
      </c>
      <c r="J3651">
        <v>120</v>
      </c>
      <c r="K3651" s="1">
        <f t="shared" si="113"/>
        <v>1.0287674833333333</v>
      </c>
    </row>
    <row r="3652" spans="1:11">
      <c r="A3652" t="s">
        <v>2696</v>
      </c>
      <c r="B3652">
        <v>122.320125</v>
      </c>
      <c r="C3652">
        <v>1.3952040000000001</v>
      </c>
      <c r="D3652">
        <v>123.451562</v>
      </c>
      <c r="E3652">
        <v>1.3942019999999999</v>
      </c>
      <c r="F3652">
        <v>0</v>
      </c>
      <c r="G3652">
        <v>0</v>
      </c>
      <c r="I3652">
        <f t="shared" si="114"/>
        <v>123.451562</v>
      </c>
      <c r="J3652">
        <v>120</v>
      </c>
      <c r="K3652" s="1">
        <f t="shared" ref="K3652:K3715" si="115">I3652/J3652</f>
        <v>1.0287630166666666</v>
      </c>
    </row>
    <row r="3653" spans="1:11">
      <c r="A3653" t="s">
        <v>4192</v>
      </c>
      <c r="B3653">
        <v>123.448122</v>
      </c>
      <c r="C3653">
        <v>1.4784759999999999</v>
      </c>
      <c r="D3653">
        <v>123.451232</v>
      </c>
      <c r="E3653">
        <v>1.478486</v>
      </c>
      <c r="F3653">
        <v>0</v>
      </c>
      <c r="G3653">
        <v>0</v>
      </c>
      <c r="I3653">
        <f t="shared" si="114"/>
        <v>123.451232</v>
      </c>
      <c r="J3653">
        <v>120</v>
      </c>
      <c r="K3653" s="1">
        <f t="shared" si="115"/>
        <v>1.0287602666666666</v>
      </c>
    </row>
    <row r="3654" spans="1:11">
      <c r="A3654" t="s">
        <v>4881</v>
      </c>
      <c r="B3654">
        <v>122.991972</v>
      </c>
      <c r="C3654">
        <v>1.399845</v>
      </c>
      <c r="D3654">
        <v>123.44352600000001</v>
      </c>
      <c r="E3654">
        <v>1.399446</v>
      </c>
      <c r="F3654">
        <v>0</v>
      </c>
      <c r="G3654">
        <v>0</v>
      </c>
      <c r="I3654">
        <f t="shared" si="114"/>
        <v>123.44352600000001</v>
      </c>
      <c r="J3654">
        <v>120</v>
      </c>
      <c r="K3654" s="1">
        <f t="shared" si="115"/>
        <v>1.02869605</v>
      </c>
    </row>
    <row r="3655" spans="1:11">
      <c r="A3655" t="s">
        <v>1631</v>
      </c>
      <c r="B3655">
        <v>123.433857</v>
      </c>
      <c r="C3655">
        <v>1.4558500000000001</v>
      </c>
      <c r="D3655">
        <v>123.44162799999999</v>
      </c>
      <c r="E3655">
        <v>1.455875</v>
      </c>
      <c r="F3655">
        <v>0</v>
      </c>
      <c r="G3655">
        <v>0</v>
      </c>
      <c r="I3655">
        <f t="shared" si="114"/>
        <v>123.44162799999999</v>
      </c>
      <c r="J3655">
        <v>120</v>
      </c>
      <c r="K3655" s="1">
        <f t="shared" si="115"/>
        <v>1.0286802333333334</v>
      </c>
    </row>
    <row r="3656" spans="1:11">
      <c r="A3656" t="s">
        <v>556</v>
      </c>
      <c r="B3656">
        <v>122.84830599999999</v>
      </c>
      <c r="C3656">
        <v>-0.70520899999999997</v>
      </c>
      <c r="D3656">
        <v>123.438377</v>
      </c>
      <c r="E3656">
        <v>-0.70573300000000005</v>
      </c>
      <c r="F3656">
        <v>0</v>
      </c>
      <c r="G3656">
        <v>0</v>
      </c>
      <c r="I3656">
        <f t="shared" si="114"/>
        <v>123.438377</v>
      </c>
      <c r="J3656">
        <v>120</v>
      </c>
      <c r="K3656" s="1">
        <f t="shared" si="115"/>
        <v>1.0286531416666667</v>
      </c>
    </row>
    <row r="3657" spans="1:11">
      <c r="A3657" t="s">
        <v>4666</v>
      </c>
      <c r="B3657">
        <v>123.431269</v>
      </c>
      <c r="C3657">
        <v>1.4558500000000001</v>
      </c>
      <c r="D3657">
        <v>123.435928</v>
      </c>
      <c r="E3657">
        <v>1.455865</v>
      </c>
      <c r="F3657">
        <v>0</v>
      </c>
      <c r="G3657">
        <v>0</v>
      </c>
      <c r="I3657">
        <f t="shared" si="114"/>
        <v>123.435928</v>
      </c>
      <c r="J3657">
        <v>120</v>
      </c>
      <c r="K3657" s="1">
        <f t="shared" si="115"/>
        <v>1.0286327333333334</v>
      </c>
    </row>
    <row r="3658" spans="1:11">
      <c r="A3658" t="s">
        <v>2452</v>
      </c>
      <c r="B3658">
        <v>123.43051</v>
      </c>
      <c r="C3658">
        <v>1.455848</v>
      </c>
      <c r="D3658">
        <v>123.43517</v>
      </c>
      <c r="E3658">
        <v>1.4558629999999999</v>
      </c>
      <c r="F3658">
        <v>0</v>
      </c>
      <c r="G3658">
        <v>0</v>
      </c>
      <c r="I3658">
        <f t="shared" si="114"/>
        <v>123.43517</v>
      </c>
      <c r="J3658">
        <v>120</v>
      </c>
      <c r="K3658" s="1">
        <f t="shared" si="115"/>
        <v>1.0286264166666668</v>
      </c>
    </row>
    <row r="3659" spans="1:11">
      <c r="A3659" t="s">
        <v>1337</v>
      </c>
      <c r="B3659">
        <v>122.302605</v>
      </c>
      <c r="C3659">
        <v>1.418131</v>
      </c>
      <c r="D3659">
        <v>123.43420500000001</v>
      </c>
      <c r="E3659">
        <v>1.4171279999999999</v>
      </c>
      <c r="F3659">
        <v>0</v>
      </c>
      <c r="G3659">
        <v>0</v>
      </c>
      <c r="I3659">
        <f t="shared" si="114"/>
        <v>123.43420500000001</v>
      </c>
      <c r="J3659">
        <v>120</v>
      </c>
      <c r="K3659" s="1">
        <f t="shared" si="115"/>
        <v>1.028618375</v>
      </c>
    </row>
    <row r="3660" spans="1:11">
      <c r="A3660" t="s">
        <v>1296</v>
      </c>
      <c r="B3660">
        <v>123.42908</v>
      </c>
      <c r="C3660">
        <v>1.405716</v>
      </c>
      <c r="D3660">
        <v>123.43374</v>
      </c>
      <c r="E3660">
        <v>1.4057310000000001</v>
      </c>
      <c r="F3660">
        <v>0</v>
      </c>
      <c r="G3660">
        <v>0</v>
      </c>
      <c r="I3660">
        <f t="shared" si="114"/>
        <v>123.43374</v>
      </c>
      <c r="J3660">
        <v>120</v>
      </c>
      <c r="K3660" s="1">
        <f t="shared" si="115"/>
        <v>1.0286145</v>
      </c>
    </row>
    <row r="3661" spans="1:11">
      <c r="A3661" t="s">
        <v>1246</v>
      </c>
      <c r="B3661">
        <v>122.30073400000001</v>
      </c>
      <c r="C3661">
        <v>1.391581</v>
      </c>
      <c r="D3661">
        <v>123.43235199999999</v>
      </c>
      <c r="E3661">
        <v>1.390579</v>
      </c>
      <c r="F3661">
        <v>0</v>
      </c>
      <c r="G3661">
        <v>0</v>
      </c>
      <c r="I3661">
        <f t="shared" si="114"/>
        <v>123.43235199999999</v>
      </c>
      <c r="J3661">
        <v>120</v>
      </c>
      <c r="K3661" s="1">
        <f t="shared" si="115"/>
        <v>1.0286029333333333</v>
      </c>
    </row>
    <row r="3662" spans="1:11">
      <c r="A3662" t="s">
        <v>2642</v>
      </c>
      <c r="B3662">
        <v>122.75187099999999</v>
      </c>
      <c r="C3662">
        <v>1.391465</v>
      </c>
      <c r="D3662">
        <v>123.429355</v>
      </c>
      <c r="E3662">
        <v>1.3908659999999999</v>
      </c>
      <c r="F3662">
        <v>0</v>
      </c>
      <c r="G3662">
        <v>0</v>
      </c>
      <c r="I3662">
        <f t="shared" si="114"/>
        <v>123.429355</v>
      </c>
      <c r="J3662">
        <v>120</v>
      </c>
      <c r="K3662" s="1">
        <f t="shared" si="115"/>
        <v>1.0285779583333334</v>
      </c>
    </row>
    <row r="3663" spans="1:11">
      <c r="A3663" t="s">
        <v>786</v>
      </c>
      <c r="B3663">
        <v>122.75070100000001</v>
      </c>
      <c r="C3663">
        <v>1.3914610000000001</v>
      </c>
      <c r="D3663">
        <v>123.428192</v>
      </c>
      <c r="E3663">
        <v>1.390862</v>
      </c>
      <c r="F3663">
        <v>0</v>
      </c>
      <c r="G3663">
        <v>0</v>
      </c>
      <c r="I3663">
        <f t="shared" si="114"/>
        <v>123.428192</v>
      </c>
      <c r="J3663">
        <v>120</v>
      </c>
      <c r="K3663" s="1">
        <f t="shared" si="115"/>
        <v>1.0285682666666667</v>
      </c>
    </row>
    <row r="3664" spans="1:11">
      <c r="A3664" t="s">
        <v>3574</v>
      </c>
      <c r="B3664">
        <v>122.294832</v>
      </c>
      <c r="C3664">
        <v>1.4043639999999999</v>
      </c>
      <c r="D3664">
        <v>123.42650500000001</v>
      </c>
      <c r="E3664">
        <v>1.4033610000000001</v>
      </c>
      <c r="F3664">
        <v>0</v>
      </c>
      <c r="G3664">
        <v>0</v>
      </c>
      <c r="I3664">
        <f t="shared" si="114"/>
        <v>123.42650500000001</v>
      </c>
      <c r="J3664">
        <v>120</v>
      </c>
      <c r="K3664" s="1">
        <f t="shared" si="115"/>
        <v>1.0285542083333334</v>
      </c>
    </row>
    <row r="3665" spans="1:11">
      <c r="A3665" t="s">
        <v>4126</v>
      </c>
      <c r="B3665">
        <v>123.41743200000001</v>
      </c>
      <c r="C3665">
        <v>1.391507</v>
      </c>
      <c r="D3665">
        <v>123.425206</v>
      </c>
      <c r="E3665">
        <v>1.391532</v>
      </c>
      <c r="F3665">
        <v>0</v>
      </c>
      <c r="G3665">
        <v>0</v>
      </c>
      <c r="I3665">
        <f t="shared" si="114"/>
        <v>123.425206</v>
      </c>
      <c r="J3665">
        <v>120</v>
      </c>
      <c r="K3665" s="1">
        <f t="shared" si="115"/>
        <v>1.0285433833333333</v>
      </c>
    </row>
    <row r="3666" spans="1:11">
      <c r="A3666" t="s">
        <v>4348</v>
      </c>
      <c r="B3666">
        <v>122.747382</v>
      </c>
      <c r="C3666">
        <v>1.439019</v>
      </c>
      <c r="D3666">
        <v>123.424891</v>
      </c>
      <c r="E3666">
        <v>1.4384189999999999</v>
      </c>
      <c r="F3666">
        <v>0</v>
      </c>
      <c r="G3666">
        <v>0</v>
      </c>
      <c r="I3666">
        <f t="shared" si="114"/>
        <v>123.424891</v>
      </c>
      <c r="J3666">
        <v>120</v>
      </c>
      <c r="K3666" s="1">
        <f t="shared" si="115"/>
        <v>1.0285407583333332</v>
      </c>
    </row>
    <row r="3667" spans="1:11">
      <c r="A3667" t="s">
        <v>3507</v>
      </c>
      <c r="B3667">
        <v>122.74497700000001</v>
      </c>
      <c r="C3667">
        <v>1.439014</v>
      </c>
      <c r="D3667">
        <v>123.4225</v>
      </c>
      <c r="E3667">
        <v>1.4384140000000001</v>
      </c>
      <c r="F3667">
        <v>0</v>
      </c>
      <c r="G3667">
        <v>0</v>
      </c>
      <c r="I3667">
        <f t="shared" si="114"/>
        <v>123.4225</v>
      </c>
      <c r="J3667">
        <v>120</v>
      </c>
      <c r="K3667" s="1">
        <f t="shared" si="115"/>
        <v>1.0285208333333333</v>
      </c>
    </row>
    <row r="3668" spans="1:11">
      <c r="A3668" t="s">
        <v>4876</v>
      </c>
      <c r="B3668">
        <v>123.416963</v>
      </c>
      <c r="C3668">
        <v>1.391513</v>
      </c>
      <c r="D3668">
        <v>123.42162399999999</v>
      </c>
      <c r="E3668">
        <v>1.3915280000000001</v>
      </c>
      <c r="F3668">
        <v>0</v>
      </c>
      <c r="G3668">
        <v>0</v>
      </c>
      <c r="I3668">
        <f t="shared" si="114"/>
        <v>123.42162399999999</v>
      </c>
      <c r="J3668">
        <v>120</v>
      </c>
      <c r="K3668" s="1">
        <f t="shared" si="115"/>
        <v>1.0285135333333333</v>
      </c>
    </row>
    <row r="3669" spans="1:11">
      <c r="A3669" t="s">
        <v>1428</v>
      </c>
      <c r="B3669">
        <v>122.825911</v>
      </c>
      <c r="C3669">
        <v>-0.70471300000000003</v>
      </c>
      <c r="D3669">
        <v>123.41609</v>
      </c>
      <c r="E3669">
        <v>-0.705237</v>
      </c>
      <c r="F3669">
        <v>0</v>
      </c>
      <c r="G3669">
        <v>0</v>
      </c>
      <c r="I3669">
        <f t="shared" si="114"/>
        <v>123.41609</v>
      </c>
      <c r="J3669">
        <v>120</v>
      </c>
      <c r="K3669" s="1">
        <f t="shared" si="115"/>
        <v>1.0284674166666667</v>
      </c>
    </row>
    <row r="3670" spans="1:11">
      <c r="A3670" t="s">
        <v>4737</v>
      </c>
      <c r="B3670">
        <v>123.40204199999999</v>
      </c>
      <c r="C3670">
        <v>3.4229880000000001</v>
      </c>
      <c r="D3670">
        <v>123.40915800000001</v>
      </c>
      <c r="E3670">
        <v>3.4230109999999998</v>
      </c>
      <c r="F3670">
        <v>0</v>
      </c>
      <c r="G3670">
        <v>0</v>
      </c>
      <c r="I3670">
        <f t="shared" si="114"/>
        <v>123.40915800000001</v>
      </c>
      <c r="J3670">
        <v>120</v>
      </c>
      <c r="K3670" s="1">
        <f t="shared" si="115"/>
        <v>1.02840965</v>
      </c>
    </row>
    <row r="3671" spans="1:11">
      <c r="A3671" t="s">
        <v>4477</v>
      </c>
      <c r="B3671">
        <v>123.403408</v>
      </c>
      <c r="C3671">
        <v>3.4008449999999999</v>
      </c>
      <c r="D3671">
        <v>123.40768</v>
      </c>
      <c r="E3671">
        <v>3.4008590000000001</v>
      </c>
      <c r="F3671">
        <v>0</v>
      </c>
      <c r="G3671">
        <v>0</v>
      </c>
      <c r="I3671">
        <f t="shared" si="114"/>
        <v>123.40768</v>
      </c>
      <c r="J3671">
        <v>120</v>
      </c>
      <c r="K3671" s="1">
        <f t="shared" si="115"/>
        <v>1.0283973333333334</v>
      </c>
    </row>
    <row r="3672" spans="1:11">
      <c r="A3672" t="s">
        <v>3788</v>
      </c>
      <c r="B3672">
        <v>122.729084</v>
      </c>
      <c r="C3672">
        <v>1.4046099999999999</v>
      </c>
      <c r="D3672">
        <v>123.406695</v>
      </c>
      <c r="E3672">
        <v>1.40401</v>
      </c>
      <c r="F3672">
        <v>0</v>
      </c>
      <c r="G3672">
        <v>0</v>
      </c>
      <c r="I3672">
        <f t="shared" si="114"/>
        <v>123.406695</v>
      </c>
      <c r="J3672">
        <v>120</v>
      </c>
      <c r="K3672" s="1">
        <f t="shared" si="115"/>
        <v>1.0283891249999999</v>
      </c>
    </row>
    <row r="3673" spans="1:11">
      <c r="A3673" t="s">
        <v>2749</v>
      </c>
      <c r="B3673">
        <v>122.324219</v>
      </c>
      <c r="C3673">
        <v>3.4713180000000001</v>
      </c>
      <c r="D3673">
        <v>123.40655700000001</v>
      </c>
      <c r="E3673">
        <v>3.4703569999999999</v>
      </c>
      <c r="F3673">
        <v>0</v>
      </c>
      <c r="G3673">
        <v>0</v>
      </c>
      <c r="I3673">
        <f t="shared" si="114"/>
        <v>123.40655700000001</v>
      </c>
      <c r="J3673">
        <v>120</v>
      </c>
      <c r="K3673" s="1">
        <f t="shared" si="115"/>
        <v>1.028387975</v>
      </c>
    </row>
    <row r="3674" spans="1:11">
      <c r="A3674" t="s">
        <v>372</v>
      </c>
      <c r="B3674">
        <v>123.395386</v>
      </c>
      <c r="C3674">
        <v>3.4229750000000001</v>
      </c>
      <c r="D3674">
        <v>123.402503</v>
      </c>
      <c r="E3674">
        <v>3.4229980000000002</v>
      </c>
      <c r="F3674">
        <v>0</v>
      </c>
      <c r="G3674">
        <v>0</v>
      </c>
      <c r="I3674">
        <f t="shared" si="114"/>
        <v>123.402503</v>
      </c>
      <c r="J3674">
        <v>120</v>
      </c>
      <c r="K3674" s="1">
        <f t="shared" si="115"/>
        <v>1.0283541916666665</v>
      </c>
    </row>
    <row r="3675" spans="1:11">
      <c r="A3675" t="s">
        <v>2437</v>
      </c>
      <c r="B3675">
        <v>122.26493499999999</v>
      </c>
      <c r="C3675">
        <v>1.3949849999999999</v>
      </c>
      <c r="D3675">
        <v>123.396885</v>
      </c>
      <c r="E3675">
        <v>1.3939820000000001</v>
      </c>
      <c r="F3675">
        <v>0</v>
      </c>
      <c r="G3675">
        <v>0</v>
      </c>
      <c r="I3675">
        <f t="shared" si="114"/>
        <v>123.396885</v>
      </c>
      <c r="J3675">
        <v>120</v>
      </c>
      <c r="K3675" s="1">
        <f t="shared" si="115"/>
        <v>1.028307375</v>
      </c>
    </row>
    <row r="3676" spans="1:11">
      <c r="A3676" t="s">
        <v>1561</v>
      </c>
      <c r="B3676">
        <v>122.94514100000001</v>
      </c>
      <c r="C3676">
        <v>1.4047210000000001</v>
      </c>
      <c r="D3676">
        <v>123.396869</v>
      </c>
      <c r="E3676">
        <v>1.4043220000000001</v>
      </c>
      <c r="F3676">
        <v>0</v>
      </c>
      <c r="G3676">
        <v>0</v>
      </c>
      <c r="I3676">
        <f t="shared" si="114"/>
        <v>123.396869</v>
      </c>
      <c r="J3676">
        <v>120</v>
      </c>
      <c r="K3676" s="1">
        <f t="shared" si="115"/>
        <v>1.0283072416666665</v>
      </c>
    </row>
    <row r="3677" spans="1:11">
      <c r="A3677" t="s">
        <v>3694</v>
      </c>
      <c r="B3677">
        <v>123.384598</v>
      </c>
      <c r="C3677">
        <v>3.472235</v>
      </c>
      <c r="D3677">
        <v>123.38887200000001</v>
      </c>
      <c r="E3677">
        <v>3.472248</v>
      </c>
      <c r="F3677">
        <v>0</v>
      </c>
      <c r="G3677">
        <v>0</v>
      </c>
      <c r="I3677">
        <f t="shared" si="114"/>
        <v>123.38887200000001</v>
      </c>
      <c r="J3677">
        <v>120</v>
      </c>
      <c r="K3677" s="1">
        <f t="shared" si="115"/>
        <v>1.0282405999999999</v>
      </c>
    </row>
    <row r="3678" spans="1:11">
      <c r="A3678" t="s">
        <v>3479</v>
      </c>
      <c r="B3678">
        <v>123.37863900000001</v>
      </c>
      <c r="C3678">
        <v>3.4722230000000001</v>
      </c>
      <c r="D3678">
        <v>123.38575899999999</v>
      </c>
      <c r="E3678">
        <v>3.4722460000000002</v>
      </c>
      <c r="F3678">
        <v>0</v>
      </c>
      <c r="G3678">
        <v>0</v>
      </c>
      <c r="I3678">
        <f t="shared" si="114"/>
        <v>123.38575899999999</v>
      </c>
      <c r="J3678">
        <v>120</v>
      </c>
      <c r="K3678" s="1">
        <f t="shared" si="115"/>
        <v>1.0282146583333334</v>
      </c>
    </row>
    <row r="3679" spans="1:11">
      <c r="A3679" t="s">
        <v>889</v>
      </c>
      <c r="B3679">
        <v>122.253687</v>
      </c>
      <c r="C3679">
        <v>1.3949609999999999</v>
      </c>
      <c r="D3679">
        <v>123.38574199999999</v>
      </c>
      <c r="E3679">
        <v>1.3939569999999999</v>
      </c>
      <c r="F3679">
        <v>0</v>
      </c>
      <c r="G3679">
        <v>0</v>
      </c>
      <c r="I3679">
        <f t="shared" si="114"/>
        <v>123.38574199999999</v>
      </c>
      <c r="J3679">
        <v>120</v>
      </c>
      <c r="K3679" s="1">
        <f t="shared" si="115"/>
        <v>1.0282145166666665</v>
      </c>
    </row>
    <row r="3680" spans="1:11">
      <c r="A3680" t="s">
        <v>4480</v>
      </c>
      <c r="B3680">
        <v>122.794661</v>
      </c>
      <c r="C3680">
        <v>-0.70531500000000003</v>
      </c>
      <c r="D3680">
        <v>123.384991</v>
      </c>
      <c r="E3680">
        <v>-0.70584000000000002</v>
      </c>
      <c r="F3680">
        <v>0</v>
      </c>
      <c r="G3680">
        <v>0</v>
      </c>
      <c r="I3680">
        <f t="shared" si="114"/>
        <v>123.384991</v>
      </c>
      <c r="J3680">
        <v>120</v>
      </c>
      <c r="K3680" s="1">
        <f t="shared" si="115"/>
        <v>1.0282082583333334</v>
      </c>
    </row>
    <row r="3681" spans="1:11">
      <c r="A3681" t="s">
        <v>465</v>
      </c>
      <c r="B3681">
        <v>123.37322899999999</v>
      </c>
      <c r="C3681">
        <v>3.4722119999999999</v>
      </c>
      <c r="D3681">
        <v>123.383905</v>
      </c>
      <c r="E3681">
        <v>3.4722469999999999</v>
      </c>
      <c r="F3681">
        <v>0</v>
      </c>
      <c r="G3681">
        <v>0</v>
      </c>
      <c r="I3681">
        <f t="shared" si="114"/>
        <v>123.383905</v>
      </c>
      <c r="J3681">
        <v>120</v>
      </c>
      <c r="K3681" s="1">
        <f t="shared" si="115"/>
        <v>1.0281992083333333</v>
      </c>
    </row>
    <row r="3682" spans="1:11">
      <c r="A3682" t="s">
        <v>3380</v>
      </c>
      <c r="B3682">
        <v>122.395438</v>
      </c>
      <c r="C3682">
        <v>-0.70557700000000001</v>
      </c>
      <c r="D3682">
        <v>123.381337</v>
      </c>
      <c r="E3682">
        <v>-0.70645400000000003</v>
      </c>
      <c r="F3682">
        <v>0</v>
      </c>
      <c r="G3682">
        <v>0</v>
      </c>
      <c r="I3682">
        <f t="shared" si="114"/>
        <v>123.381337</v>
      </c>
      <c r="J3682">
        <v>120</v>
      </c>
      <c r="K3682" s="1">
        <f t="shared" si="115"/>
        <v>1.0281778083333333</v>
      </c>
    </row>
    <row r="3683" spans="1:11">
      <c r="A3683" t="s">
        <v>2384</v>
      </c>
      <c r="B3683">
        <v>122.393221</v>
      </c>
      <c r="C3683">
        <v>-0.70558200000000004</v>
      </c>
      <c r="D3683">
        <v>123.379138</v>
      </c>
      <c r="E3683">
        <v>-0.70645899999999995</v>
      </c>
      <c r="F3683">
        <v>0</v>
      </c>
      <c r="G3683">
        <v>0</v>
      </c>
      <c r="I3683">
        <f t="shared" si="114"/>
        <v>123.379138</v>
      </c>
      <c r="J3683">
        <v>120</v>
      </c>
      <c r="K3683" s="1">
        <f t="shared" si="115"/>
        <v>1.0281594833333334</v>
      </c>
    </row>
    <row r="3684" spans="1:11">
      <c r="A3684" t="s">
        <v>3319</v>
      </c>
      <c r="B3684">
        <v>122.392747</v>
      </c>
      <c r="C3684">
        <v>-0.70558299999999996</v>
      </c>
      <c r="D3684">
        <v>123.378668</v>
      </c>
      <c r="E3684">
        <v>-0.70645999999999998</v>
      </c>
      <c r="F3684">
        <v>0</v>
      </c>
      <c r="G3684">
        <v>0</v>
      </c>
      <c r="I3684">
        <f t="shared" si="114"/>
        <v>123.378668</v>
      </c>
      <c r="J3684">
        <v>120</v>
      </c>
      <c r="K3684" s="1">
        <f t="shared" si="115"/>
        <v>1.0281555666666666</v>
      </c>
    </row>
    <row r="3685" spans="1:11">
      <c r="A3685" t="s">
        <v>1351</v>
      </c>
      <c r="B3685">
        <v>122.391407</v>
      </c>
      <c r="C3685">
        <v>-0.70558600000000005</v>
      </c>
      <c r="D3685">
        <v>123.37733900000001</v>
      </c>
      <c r="E3685">
        <v>-0.70646299999999995</v>
      </c>
      <c r="F3685">
        <v>0</v>
      </c>
      <c r="G3685">
        <v>0</v>
      </c>
      <c r="I3685">
        <f t="shared" si="114"/>
        <v>123.37733900000001</v>
      </c>
      <c r="J3685">
        <v>120</v>
      </c>
      <c r="K3685" s="1">
        <f t="shared" si="115"/>
        <v>1.0281444916666667</v>
      </c>
    </row>
    <row r="3686" spans="1:11">
      <c r="A3686" t="s">
        <v>468</v>
      </c>
      <c r="B3686">
        <v>122.92477</v>
      </c>
      <c r="C3686">
        <v>1.404685</v>
      </c>
      <c r="D3686">
        <v>123.37657299999999</v>
      </c>
      <c r="E3686">
        <v>1.404285</v>
      </c>
      <c r="F3686">
        <v>0</v>
      </c>
      <c r="G3686">
        <v>0</v>
      </c>
      <c r="I3686">
        <f t="shared" si="114"/>
        <v>123.37657299999999</v>
      </c>
      <c r="J3686">
        <v>120</v>
      </c>
      <c r="K3686" s="1">
        <f t="shared" si="115"/>
        <v>1.0281381083333332</v>
      </c>
    </row>
    <row r="3687" spans="1:11">
      <c r="A3687" t="s">
        <v>1778</v>
      </c>
      <c r="B3687">
        <v>122.698601</v>
      </c>
      <c r="C3687">
        <v>1.404549</v>
      </c>
      <c r="D3687">
        <v>123.37638099999999</v>
      </c>
      <c r="E3687">
        <v>1.4039489999999999</v>
      </c>
      <c r="F3687">
        <v>0</v>
      </c>
      <c r="G3687">
        <v>0</v>
      </c>
      <c r="I3687">
        <f t="shared" si="114"/>
        <v>123.37638099999999</v>
      </c>
      <c r="J3687">
        <v>120</v>
      </c>
      <c r="K3687" s="1">
        <f t="shared" si="115"/>
        <v>1.0281365083333334</v>
      </c>
    </row>
    <row r="3688" spans="1:11">
      <c r="A3688" t="s">
        <v>3571</v>
      </c>
      <c r="B3688">
        <v>123.367953</v>
      </c>
      <c r="C3688">
        <v>1.391764</v>
      </c>
      <c r="D3688">
        <v>123.375737</v>
      </c>
      <c r="E3688">
        <v>1.3917900000000001</v>
      </c>
      <c r="F3688">
        <v>0</v>
      </c>
      <c r="G3688">
        <v>0</v>
      </c>
      <c r="I3688">
        <f t="shared" si="114"/>
        <v>123.375737</v>
      </c>
      <c r="J3688">
        <v>120</v>
      </c>
      <c r="K3688" s="1">
        <f t="shared" si="115"/>
        <v>1.0281311416666667</v>
      </c>
    </row>
    <row r="3689" spans="1:11">
      <c r="A3689" t="s">
        <v>4628</v>
      </c>
      <c r="B3689">
        <v>122.243188</v>
      </c>
      <c r="C3689">
        <v>1.394936</v>
      </c>
      <c r="D3689">
        <v>123.37534100000001</v>
      </c>
      <c r="E3689">
        <v>1.3939319999999999</v>
      </c>
      <c r="F3689">
        <v>0</v>
      </c>
      <c r="G3689">
        <v>0</v>
      </c>
      <c r="I3689">
        <f t="shared" si="114"/>
        <v>123.37534100000001</v>
      </c>
      <c r="J3689">
        <v>120</v>
      </c>
      <c r="K3689" s="1">
        <f t="shared" si="115"/>
        <v>1.0281278416666668</v>
      </c>
    </row>
    <row r="3690" spans="1:11">
      <c r="A3690" t="s">
        <v>3078</v>
      </c>
      <c r="B3690">
        <v>123.364604</v>
      </c>
      <c r="C3690">
        <v>3.4229080000000001</v>
      </c>
      <c r="D3690">
        <v>123.371726</v>
      </c>
      <c r="E3690">
        <v>3.4229310000000002</v>
      </c>
      <c r="F3690">
        <v>0</v>
      </c>
      <c r="G3690">
        <v>0</v>
      </c>
      <c r="I3690">
        <f t="shared" si="114"/>
        <v>123.371726</v>
      </c>
      <c r="J3690">
        <v>120</v>
      </c>
      <c r="K3690" s="1">
        <f t="shared" si="115"/>
        <v>1.0280977166666667</v>
      </c>
    </row>
    <row r="3691" spans="1:11">
      <c r="A3691" t="s">
        <v>1843</v>
      </c>
      <c r="B3691">
        <v>122.69083999999999</v>
      </c>
      <c r="C3691">
        <v>1.4045190000000001</v>
      </c>
      <c r="D3691">
        <v>123.368664</v>
      </c>
      <c r="E3691">
        <v>1.4039189999999999</v>
      </c>
      <c r="F3691">
        <v>0</v>
      </c>
      <c r="G3691">
        <v>0</v>
      </c>
      <c r="I3691">
        <f t="shared" si="114"/>
        <v>123.368664</v>
      </c>
      <c r="J3691">
        <v>120</v>
      </c>
      <c r="K3691" s="1">
        <f t="shared" si="115"/>
        <v>1.0280722</v>
      </c>
    </row>
    <row r="3692" spans="1:11">
      <c r="A3692" t="s">
        <v>1765</v>
      </c>
      <c r="B3692">
        <v>122.235229</v>
      </c>
      <c r="C3692">
        <v>1.3949199999999999</v>
      </c>
      <c r="D3692">
        <v>123.367456</v>
      </c>
      <c r="E3692">
        <v>1.3939159999999999</v>
      </c>
      <c r="F3692">
        <v>0</v>
      </c>
      <c r="G3692">
        <v>0</v>
      </c>
      <c r="I3692">
        <f t="shared" si="114"/>
        <v>123.367456</v>
      </c>
      <c r="J3692">
        <v>120</v>
      </c>
      <c r="K3692" s="1">
        <f t="shared" si="115"/>
        <v>1.0280621333333333</v>
      </c>
    </row>
    <row r="3693" spans="1:11">
      <c r="A3693" t="s">
        <v>2151</v>
      </c>
      <c r="B3693">
        <v>122.71357999999999</v>
      </c>
      <c r="C3693">
        <v>3.4717530000000001</v>
      </c>
      <c r="D3693">
        <v>123.362275</v>
      </c>
      <c r="E3693">
        <v>3.4711780000000001</v>
      </c>
      <c r="F3693">
        <v>0</v>
      </c>
      <c r="G3693">
        <v>0</v>
      </c>
      <c r="I3693">
        <f t="shared" si="114"/>
        <v>123.362275</v>
      </c>
      <c r="J3693">
        <v>120</v>
      </c>
      <c r="K3693" s="1">
        <f t="shared" si="115"/>
        <v>1.0280189583333332</v>
      </c>
    </row>
    <row r="3694" spans="1:11">
      <c r="A3694" t="s">
        <v>1429</v>
      </c>
      <c r="B3694">
        <v>122.929528</v>
      </c>
      <c r="C3694">
        <v>3.4719090000000001</v>
      </c>
      <c r="D3694">
        <v>123.36123499999999</v>
      </c>
      <c r="E3694">
        <v>3.471527</v>
      </c>
      <c r="F3694">
        <v>0</v>
      </c>
      <c r="G3694">
        <v>0</v>
      </c>
      <c r="I3694">
        <f t="shared" si="114"/>
        <v>123.36123499999999</v>
      </c>
      <c r="J3694">
        <v>120</v>
      </c>
      <c r="K3694" s="1">
        <f t="shared" si="115"/>
        <v>1.0280102916666667</v>
      </c>
    </row>
    <row r="3695" spans="1:11">
      <c r="A3695" t="s">
        <v>3205</v>
      </c>
      <c r="B3695">
        <v>122.227104</v>
      </c>
      <c r="C3695">
        <v>1.3948860000000001</v>
      </c>
      <c r="D3695">
        <v>123.35940600000001</v>
      </c>
      <c r="E3695">
        <v>1.3938820000000001</v>
      </c>
      <c r="F3695">
        <v>0</v>
      </c>
      <c r="G3695">
        <v>0</v>
      </c>
      <c r="I3695">
        <f t="shared" si="114"/>
        <v>123.35940600000001</v>
      </c>
      <c r="J3695">
        <v>120</v>
      </c>
      <c r="K3695" s="1">
        <f t="shared" si="115"/>
        <v>1.0279950500000001</v>
      </c>
    </row>
    <row r="3696" spans="1:11">
      <c r="A3696" t="s">
        <v>3623</v>
      </c>
      <c r="B3696">
        <v>122.68056300000001</v>
      </c>
      <c r="C3696">
        <v>1.4363090000000001</v>
      </c>
      <c r="D3696">
        <v>123.35844400000001</v>
      </c>
      <c r="E3696">
        <v>1.4357089999999999</v>
      </c>
      <c r="F3696">
        <v>0</v>
      </c>
      <c r="G3696">
        <v>0</v>
      </c>
      <c r="I3696">
        <f t="shared" si="114"/>
        <v>123.35844400000001</v>
      </c>
      <c r="J3696">
        <v>120</v>
      </c>
      <c r="K3696" s="1">
        <f t="shared" si="115"/>
        <v>1.0279870333333334</v>
      </c>
    </row>
    <row r="3697" spans="1:11">
      <c r="A3697" t="s">
        <v>1705</v>
      </c>
      <c r="B3697">
        <v>122.676458</v>
      </c>
      <c r="C3697">
        <v>1.395502</v>
      </c>
      <c r="D3697">
        <v>123.35436199999999</v>
      </c>
      <c r="E3697">
        <v>1.3949020000000001</v>
      </c>
      <c r="F3697">
        <v>0</v>
      </c>
      <c r="G3697">
        <v>0</v>
      </c>
      <c r="I3697">
        <f t="shared" si="114"/>
        <v>123.35436199999999</v>
      </c>
      <c r="J3697">
        <v>120</v>
      </c>
      <c r="K3697" s="1">
        <f t="shared" si="115"/>
        <v>1.0279530166666666</v>
      </c>
    </row>
    <row r="3698" spans="1:11">
      <c r="A3698" t="s">
        <v>3004</v>
      </c>
      <c r="B3698">
        <v>122.22017200000001</v>
      </c>
      <c r="C3698">
        <v>1.4260949999999999</v>
      </c>
      <c r="D3698">
        <v>123.35253899999999</v>
      </c>
      <c r="E3698">
        <v>1.4250910000000001</v>
      </c>
      <c r="F3698">
        <v>0</v>
      </c>
      <c r="G3698">
        <v>0</v>
      </c>
      <c r="I3698">
        <f t="shared" si="114"/>
        <v>123.35253899999999</v>
      </c>
      <c r="J3698">
        <v>120</v>
      </c>
      <c r="K3698" s="1">
        <f t="shared" si="115"/>
        <v>1.027937825</v>
      </c>
    </row>
    <row r="3699" spans="1:11">
      <c r="A3699" t="s">
        <v>323</v>
      </c>
      <c r="B3699">
        <v>123.347381</v>
      </c>
      <c r="C3699">
        <v>3.4228679999999998</v>
      </c>
      <c r="D3699">
        <v>123.351659</v>
      </c>
      <c r="E3699">
        <v>3.422882</v>
      </c>
      <c r="F3699">
        <v>0</v>
      </c>
      <c r="G3699">
        <v>0</v>
      </c>
      <c r="I3699">
        <f t="shared" si="114"/>
        <v>123.351659</v>
      </c>
      <c r="J3699">
        <v>120</v>
      </c>
      <c r="K3699" s="1">
        <f t="shared" si="115"/>
        <v>1.0279304916666667</v>
      </c>
    </row>
    <row r="3700" spans="1:11">
      <c r="A3700" t="s">
        <v>1737</v>
      </c>
      <c r="B3700">
        <v>122.70231200000001</v>
      </c>
      <c r="C3700">
        <v>3.4002819999999998</v>
      </c>
      <c r="D3700">
        <v>123.351068</v>
      </c>
      <c r="E3700">
        <v>3.3997069999999998</v>
      </c>
      <c r="F3700">
        <v>0</v>
      </c>
      <c r="G3700">
        <v>0</v>
      </c>
      <c r="I3700">
        <f t="shared" si="114"/>
        <v>123.351068</v>
      </c>
      <c r="J3700">
        <v>120</v>
      </c>
      <c r="K3700" s="1">
        <f t="shared" si="115"/>
        <v>1.0279255666666667</v>
      </c>
    </row>
    <row r="3701" spans="1:11">
      <c r="A3701" t="s">
        <v>626</v>
      </c>
      <c r="B3701">
        <v>123.34532400000001</v>
      </c>
      <c r="C3701">
        <v>3.4228640000000001</v>
      </c>
      <c r="D3701">
        <v>123.349602</v>
      </c>
      <c r="E3701">
        <v>3.4228770000000002</v>
      </c>
      <c r="F3701">
        <v>0</v>
      </c>
      <c r="G3701">
        <v>0</v>
      </c>
      <c r="I3701">
        <f t="shared" si="114"/>
        <v>123.349602</v>
      </c>
      <c r="J3701">
        <v>120</v>
      </c>
      <c r="K3701" s="1">
        <f t="shared" si="115"/>
        <v>1.0279133499999999</v>
      </c>
    </row>
    <row r="3702" spans="1:11">
      <c r="A3702" t="s">
        <v>181</v>
      </c>
      <c r="B3702">
        <v>122.214439</v>
      </c>
      <c r="C3702">
        <v>1.4328479999999999</v>
      </c>
      <c r="D3702">
        <v>123.34685899999999</v>
      </c>
      <c r="E3702">
        <v>1.4318439999999999</v>
      </c>
      <c r="F3702">
        <v>0</v>
      </c>
      <c r="G3702">
        <v>0</v>
      </c>
      <c r="I3702">
        <f t="shared" si="114"/>
        <v>123.34685899999999</v>
      </c>
      <c r="J3702">
        <v>120</v>
      </c>
      <c r="K3702" s="1">
        <f t="shared" si="115"/>
        <v>1.0278904916666667</v>
      </c>
    </row>
    <row r="3703" spans="1:11">
      <c r="A3703" t="s">
        <v>4645</v>
      </c>
      <c r="B3703">
        <v>122.755698</v>
      </c>
      <c r="C3703">
        <v>-0.70540099999999994</v>
      </c>
      <c r="D3703">
        <v>123.346217</v>
      </c>
      <c r="E3703">
        <v>-0.70592600000000005</v>
      </c>
      <c r="F3703">
        <v>0</v>
      </c>
      <c r="G3703">
        <v>0</v>
      </c>
      <c r="I3703">
        <f t="shared" si="114"/>
        <v>123.346217</v>
      </c>
      <c r="J3703">
        <v>120</v>
      </c>
      <c r="K3703" s="1">
        <f t="shared" si="115"/>
        <v>1.0278851416666666</v>
      </c>
    </row>
    <row r="3704" spans="1:11">
      <c r="A3704" t="s">
        <v>1805</v>
      </c>
      <c r="B3704">
        <v>122.662463</v>
      </c>
      <c r="C3704">
        <v>1.4382520000000001</v>
      </c>
      <c r="D3704">
        <v>123.340445</v>
      </c>
      <c r="E3704">
        <v>1.4376519999999999</v>
      </c>
      <c r="F3704">
        <v>0</v>
      </c>
      <c r="G3704">
        <v>0</v>
      </c>
      <c r="I3704">
        <f t="shared" si="114"/>
        <v>123.340445</v>
      </c>
      <c r="J3704">
        <v>120</v>
      </c>
      <c r="K3704" s="1">
        <f t="shared" si="115"/>
        <v>1.0278370416666667</v>
      </c>
    </row>
    <row r="3705" spans="1:11">
      <c r="A3705" t="s">
        <v>588</v>
      </c>
      <c r="B3705">
        <v>122.656477</v>
      </c>
      <c r="C3705">
        <v>1.438239</v>
      </c>
      <c r="D3705">
        <v>123.33449299999999</v>
      </c>
      <c r="E3705">
        <v>1.4376389999999999</v>
      </c>
      <c r="F3705">
        <v>0</v>
      </c>
      <c r="G3705">
        <v>0</v>
      </c>
      <c r="I3705">
        <f t="shared" si="114"/>
        <v>123.33449299999999</v>
      </c>
      <c r="J3705">
        <v>120</v>
      </c>
      <c r="K3705" s="1">
        <f t="shared" si="115"/>
        <v>1.0277874416666666</v>
      </c>
    </row>
    <row r="3706" spans="1:11">
      <c r="A3706" t="s">
        <v>226</v>
      </c>
      <c r="B3706">
        <v>122.880652</v>
      </c>
      <c r="C3706">
        <v>1.391394</v>
      </c>
      <c r="D3706">
        <v>123.33261899999999</v>
      </c>
      <c r="E3706">
        <v>1.3909940000000001</v>
      </c>
      <c r="F3706">
        <v>0</v>
      </c>
      <c r="G3706">
        <v>0</v>
      </c>
      <c r="I3706">
        <f t="shared" si="114"/>
        <v>123.33261899999999</v>
      </c>
      <c r="J3706">
        <v>120</v>
      </c>
      <c r="K3706" s="1">
        <f t="shared" si="115"/>
        <v>1.0277718249999999</v>
      </c>
    </row>
    <row r="3707" spans="1:11">
      <c r="A3707" t="s">
        <v>1245</v>
      </c>
      <c r="B3707">
        <v>123.316812</v>
      </c>
      <c r="C3707">
        <v>1.391462</v>
      </c>
      <c r="D3707">
        <v>123.332404</v>
      </c>
      <c r="E3707">
        <v>1.3915120000000001</v>
      </c>
      <c r="F3707">
        <v>0</v>
      </c>
      <c r="G3707">
        <v>0</v>
      </c>
      <c r="I3707">
        <f t="shared" si="114"/>
        <v>123.332404</v>
      </c>
      <c r="J3707">
        <v>120</v>
      </c>
      <c r="K3707" s="1">
        <f t="shared" si="115"/>
        <v>1.0277700333333333</v>
      </c>
    </row>
    <row r="3708" spans="1:11">
      <c r="A3708" t="s">
        <v>1338</v>
      </c>
      <c r="B3708">
        <v>122.653525</v>
      </c>
      <c r="C3708">
        <v>1.404453</v>
      </c>
      <c r="D3708">
        <v>123.331557</v>
      </c>
      <c r="E3708">
        <v>1.403853</v>
      </c>
      <c r="F3708">
        <v>0</v>
      </c>
      <c r="G3708">
        <v>0</v>
      </c>
      <c r="I3708">
        <f t="shared" si="114"/>
        <v>123.331557</v>
      </c>
      <c r="J3708">
        <v>120</v>
      </c>
      <c r="K3708" s="1">
        <f t="shared" si="115"/>
        <v>1.0277629750000001</v>
      </c>
    </row>
    <row r="3709" spans="1:11">
      <c r="A3709" t="s">
        <v>2300</v>
      </c>
      <c r="B3709">
        <v>122.24587</v>
      </c>
      <c r="C3709">
        <v>3.4008340000000001</v>
      </c>
      <c r="D3709">
        <v>123.32890500000001</v>
      </c>
      <c r="E3709">
        <v>3.3998719999999998</v>
      </c>
      <c r="F3709">
        <v>0</v>
      </c>
      <c r="G3709">
        <v>0</v>
      </c>
      <c r="I3709">
        <f t="shared" si="114"/>
        <v>123.32890500000001</v>
      </c>
      <c r="J3709">
        <v>120</v>
      </c>
      <c r="K3709" s="1">
        <f t="shared" si="115"/>
        <v>1.0277408750000001</v>
      </c>
    </row>
    <row r="3710" spans="1:11">
      <c r="A3710" t="s">
        <v>3291</v>
      </c>
      <c r="B3710">
        <v>122.730778</v>
      </c>
      <c r="C3710">
        <v>-0.70545199999999997</v>
      </c>
      <c r="D3710">
        <v>123.32141799999999</v>
      </c>
      <c r="E3710">
        <v>-0.70597699999999997</v>
      </c>
      <c r="F3710">
        <v>0</v>
      </c>
      <c r="G3710">
        <v>0</v>
      </c>
      <c r="I3710">
        <f t="shared" si="114"/>
        <v>123.32141799999999</v>
      </c>
      <c r="J3710">
        <v>120</v>
      </c>
      <c r="K3710" s="1">
        <f t="shared" si="115"/>
        <v>1.0276784833333332</v>
      </c>
    </row>
    <row r="3711" spans="1:11">
      <c r="A3711" t="s">
        <v>4531</v>
      </c>
      <c r="B3711">
        <v>122.730723</v>
      </c>
      <c r="C3711">
        <v>-0.70545199999999997</v>
      </c>
      <c r="D3711">
        <v>123.32136300000001</v>
      </c>
      <c r="E3711">
        <v>-0.70597699999999997</v>
      </c>
      <c r="F3711">
        <v>0</v>
      </c>
      <c r="G3711">
        <v>0</v>
      </c>
      <c r="I3711">
        <f t="shared" si="114"/>
        <v>123.32136300000001</v>
      </c>
      <c r="J3711">
        <v>120</v>
      </c>
      <c r="K3711" s="1">
        <f t="shared" si="115"/>
        <v>1.0276780249999999</v>
      </c>
    </row>
    <row r="3712" spans="1:11">
      <c r="A3712" t="s">
        <v>4817</v>
      </c>
      <c r="B3712">
        <v>122.23818199999999</v>
      </c>
      <c r="C3712">
        <v>3.4008189999999998</v>
      </c>
      <c r="D3712">
        <v>123.321285</v>
      </c>
      <c r="E3712">
        <v>3.3998569999999999</v>
      </c>
      <c r="F3712">
        <v>0</v>
      </c>
      <c r="G3712">
        <v>0</v>
      </c>
      <c r="I3712">
        <f t="shared" si="114"/>
        <v>123.321285</v>
      </c>
      <c r="J3712">
        <v>120</v>
      </c>
      <c r="K3712" s="1">
        <f t="shared" si="115"/>
        <v>1.0276773750000001</v>
      </c>
    </row>
    <row r="3713" spans="1:11">
      <c r="A3713" t="s">
        <v>3212</v>
      </c>
      <c r="B3713">
        <v>123.317232</v>
      </c>
      <c r="C3713">
        <v>-0.62912500000000005</v>
      </c>
      <c r="D3713">
        <v>123.32078300000001</v>
      </c>
      <c r="E3713">
        <v>-0.62911399999999995</v>
      </c>
      <c r="F3713">
        <v>0</v>
      </c>
      <c r="G3713">
        <v>0</v>
      </c>
      <c r="I3713">
        <f t="shared" si="114"/>
        <v>123.32078300000001</v>
      </c>
      <c r="J3713">
        <v>120</v>
      </c>
      <c r="K3713" s="1">
        <f t="shared" si="115"/>
        <v>1.0276731916666668</v>
      </c>
    </row>
    <row r="3714" spans="1:11">
      <c r="A3714" t="s">
        <v>3544</v>
      </c>
      <c r="B3714">
        <v>123.313517</v>
      </c>
      <c r="C3714">
        <v>1.391559</v>
      </c>
      <c r="D3714">
        <v>123.31819</v>
      </c>
      <c r="E3714">
        <v>1.391575</v>
      </c>
      <c r="F3714">
        <v>0</v>
      </c>
      <c r="G3714">
        <v>0</v>
      </c>
      <c r="I3714">
        <f t="shared" si="114"/>
        <v>123.31819</v>
      </c>
      <c r="J3714">
        <v>120</v>
      </c>
      <c r="K3714" s="1">
        <f t="shared" si="115"/>
        <v>1.0276515833333333</v>
      </c>
    </row>
    <row r="3715" spans="1:11">
      <c r="A3715" t="s">
        <v>133</v>
      </c>
      <c r="B3715">
        <v>122.66761700000001</v>
      </c>
      <c r="C3715">
        <v>3.4716589999999998</v>
      </c>
      <c r="D3715">
        <v>123.316557</v>
      </c>
      <c r="E3715">
        <v>3.4710839999999998</v>
      </c>
      <c r="F3715">
        <v>0</v>
      </c>
      <c r="G3715">
        <v>0</v>
      </c>
      <c r="I3715">
        <f t="shared" ref="I3715:I3778" si="116">MAX(B3715,D3715,F3715)</f>
        <v>123.316557</v>
      </c>
      <c r="J3715">
        <v>120</v>
      </c>
      <c r="K3715" s="1">
        <f t="shared" si="115"/>
        <v>1.027637975</v>
      </c>
    </row>
    <row r="3716" spans="1:11">
      <c r="A3716" t="s">
        <v>809</v>
      </c>
      <c r="B3716">
        <v>122.182823</v>
      </c>
      <c r="C3716">
        <v>1.4320390000000001</v>
      </c>
      <c r="D3716">
        <v>123.315538</v>
      </c>
      <c r="E3716">
        <v>1.4310339999999999</v>
      </c>
      <c r="F3716">
        <v>0</v>
      </c>
      <c r="G3716">
        <v>0</v>
      </c>
      <c r="I3716">
        <f t="shared" si="116"/>
        <v>123.315538</v>
      </c>
      <c r="J3716">
        <v>120</v>
      </c>
      <c r="K3716" s="1">
        <f t="shared" ref="K3716:K3779" si="117">I3716/J3716</f>
        <v>1.0276294833333333</v>
      </c>
    </row>
    <row r="3717" spans="1:11">
      <c r="A3717" t="s">
        <v>4813</v>
      </c>
      <c r="B3717">
        <v>122.663134</v>
      </c>
      <c r="C3717">
        <v>3.4223659999999998</v>
      </c>
      <c r="D3717">
        <v>123.31209800000001</v>
      </c>
      <c r="E3717">
        <v>3.4217900000000001</v>
      </c>
      <c r="F3717">
        <v>0</v>
      </c>
      <c r="G3717">
        <v>0</v>
      </c>
      <c r="I3717">
        <f t="shared" si="116"/>
        <v>123.31209800000001</v>
      </c>
      <c r="J3717">
        <v>120</v>
      </c>
      <c r="K3717" s="1">
        <f t="shared" si="117"/>
        <v>1.0276008166666668</v>
      </c>
    </row>
    <row r="3718" spans="1:11">
      <c r="A3718" t="s">
        <v>2927</v>
      </c>
      <c r="B3718">
        <v>122.659633</v>
      </c>
      <c r="C3718">
        <v>3.4223530000000002</v>
      </c>
      <c r="D3718">
        <v>123.308616</v>
      </c>
      <c r="E3718">
        <v>3.4217770000000001</v>
      </c>
      <c r="F3718">
        <v>0</v>
      </c>
      <c r="G3718">
        <v>0</v>
      </c>
      <c r="I3718">
        <f t="shared" si="116"/>
        <v>123.308616</v>
      </c>
      <c r="J3718">
        <v>120</v>
      </c>
      <c r="K3718" s="1">
        <f t="shared" si="117"/>
        <v>1.0275718</v>
      </c>
    </row>
    <row r="3719" spans="1:11">
      <c r="A3719" t="s">
        <v>3875</v>
      </c>
      <c r="B3719">
        <v>122.629959</v>
      </c>
      <c r="C3719">
        <v>1.4315899999999999</v>
      </c>
      <c r="D3719">
        <v>123.308122</v>
      </c>
      <c r="E3719">
        <v>1.4309890000000001</v>
      </c>
      <c r="F3719">
        <v>0</v>
      </c>
      <c r="G3719">
        <v>0</v>
      </c>
      <c r="I3719">
        <f t="shared" si="116"/>
        <v>123.308122</v>
      </c>
      <c r="J3719">
        <v>120</v>
      </c>
      <c r="K3719" s="1">
        <f t="shared" si="117"/>
        <v>1.0275676833333334</v>
      </c>
    </row>
    <row r="3720" spans="1:11">
      <c r="A3720" t="s">
        <v>1261</v>
      </c>
      <c r="B3720">
        <v>123.304967</v>
      </c>
      <c r="C3720">
        <v>1.4469799999999999</v>
      </c>
      <c r="D3720">
        <v>123.308088</v>
      </c>
      <c r="E3720">
        <v>1.44699</v>
      </c>
      <c r="F3720">
        <v>0</v>
      </c>
      <c r="G3720">
        <v>0</v>
      </c>
      <c r="I3720">
        <f t="shared" si="116"/>
        <v>123.308088</v>
      </c>
      <c r="J3720">
        <v>120</v>
      </c>
      <c r="K3720" s="1">
        <f t="shared" si="117"/>
        <v>1.0275673999999999</v>
      </c>
    </row>
    <row r="3721" spans="1:11">
      <c r="A3721" t="s">
        <v>4424</v>
      </c>
      <c r="B3721">
        <v>122.629403</v>
      </c>
      <c r="C3721">
        <v>1.431589</v>
      </c>
      <c r="D3721">
        <v>123.307569</v>
      </c>
      <c r="E3721">
        <v>1.4309879999999999</v>
      </c>
      <c r="F3721">
        <v>0</v>
      </c>
      <c r="G3721">
        <v>0</v>
      </c>
      <c r="I3721">
        <f t="shared" si="116"/>
        <v>123.307569</v>
      </c>
      <c r="J3721">
        <v>120</v>
      </c>
      <c r="K3721" s="1">
        <f t="shared" si="117"/>
        <v>1.027563075</v>
      </c>
    </row>
    <row r="3722" spans="1:11">
      <c r="A3722" t="s">
        <v>302</v>
      </c>
      <c r="B3722">
        <v>122.85459299999999</v>
      </c>
      <c r="C3722">
        <v>1.4045240000000001</v>
      </c>
      <c r="D3722">
        <v>123.306657</v>
      </c>
      <c r="E3722">
        <v>1.4041239999999999</v>
      </c>
      <c r="F3722">
        <v>0</v>
      </c>
      <c r="G3722">
        <v>0</v>
      </c>
      <c r="I3722">
        <f t="shared" si="116"/>
        <v>123.306657</v>
      </c>
      <c r="J3722">
        <v>120</v>
      </c>
      <c r="K3722" s="1">
        <f t="shared" si="117"/>
        <v>1.027555475</v>
      </c>
    </row>
    <row r="3723" spans="1:11">
      <c r="A3723" t="s">
        <v>1309</v>
      </c>
      <c r="B3723">
        <v>122.657618</v>
      </c>
      <c r="C3723">
        <v>3.4223460000000001</v>
      </c>
      <c r="D3723">
        <v>123.306611</v>
      </c>
      <c r="E3723">
        <v>3.42177</v>
      </c>
      <c r="F3723">
        <v>0</v>
      </c>
      <c r="G3723">
        <v>0</v>
      </c>
      <c r="I3723">
        <f t="shared" si="116"/>
        <v>123.306611</v>
      </c>
      <c r="J3723">
        <v>120</v>
      </c>
      <c r="K3723" s="1">
        <f t="shared" si="117"/>
        <v>1.0275550916666667</v>
      </c>
    </row>
    <row r="3724" spans="1:11">
      <c r="A3724" t="s">
        <v>730</v>
      </c>
      <c r="B3724">
        <v>122.628044</v>
      </c>
      <c r="C3724">
        <v>1.431586</v>
      </c>
      <c r="D3724">
        <v>123.306218</v>
      </c>
      <c r="E3724">
        <v>1.430985</v>
      </c>
      <c r="F3724">
        <v>0</v>
      </c>
      <c r="G3724">
        <v>0</v>
      </c>
      <c r="I3724">
        <f t="shared" si="116"/>
        <v>123.306218</v>
      </c>
      <c r="J3724">
        <v>120</v>
      </c>
      <c r="K3724" s="1">
        <f t="shared" si="117"/>
        <v>1.0275518166666666</v>
      </c>
    </row>
    <row r="3725" spans="1:11">
      <c r="A3725" t="s">
        <v>4125</v>
      </c>
      <c r="B3725">
        <v>123.300738</v>
      </c>
      <c r="C3725">
        <v>3.4720499999999999</v>
      </c>
      <c r="D3725">
        <v>123.305021</v>
      </c>
      <c r="E3725">
        <v>3.472064</v>
      </c>
      <c r="F3725">
        <v>0</v>
      </c>
      <c r="G3725">
        <v>0</v>
      </c>
      <c r="I3725">
        <f t="shared" si="116"/>
        <v>123.305021</v>
      </c>
      <c r="J3725">
        <v>120</v>
      </c>
      <c r="K3725" s="1">
        <f t="shared" si="117"/>
        <v>1.0275418416666666</v>
      </c>
    </row>
    <row r="3726" spans="1:11">
      <c r="A3726" t="s">
        <v>4357</v>
      </c>
      <c r="B3726">
        <v>123.299561</v>
      </c>
      <c r="C3726">
        <v>1.391464</v>
      </c>
      <c r="D3726">
        <v>123.30423500000001</v>
      </c>
      <c r="E3726">
        <v>1.3914800000000001</v>
      </c>
      <c r="F3726">
        <v>0</v>
      </c>
      <c r="G3726">
        <v>0</v>
      </c>
      <c r="I3726">
        <f t="shared" si="116"/>
        <v>123.30423500000001</v>
      </c>
      <c r="J3726">
        <v>120</v>
      </c>
      <c r="K3726" s="1">
        <f t="shared" si="117"/>
        <v>1.0275352916666667</v>
      </c>
    </row>
    <row r="3727" spans="1:11">
      <c r="A3727" t="s">
        <v>3569</v>
      </c>
      <c r="B3727">
        <v>122.624184</v>
      </c>
      <c r="C3727">
        <v>1.431012</v>
      </c>
      <c r="D3727">
        <v>123.30238</v>
      </c>
      <c r="E3727">
        <v>1.4304110000000001</v>
      </c>
      <c r="F3727">
        <v>0</v>
      </c>
      <c r="G3727">
        <v>0</v>
      </c>
      <c r="I3727">
        <f t="shared" si="116"/>
        <v>123.30238</v>
      </c>
      <c r="J3727">
        <v>120</v>
      </c>
      <c r="K3727" s="1">
        <f t="shared" si="117"/>
        <v>1.0275198333333333</v>
      </c>
    </row>
    <row r="3728" spans="1:11">
      <c r="A3728" t="s">
        <v>1558</v>
      </c>
      <c r="B3728">
        <v>122.62244</v>
      </c>
      <c r="C3728">
        <v>1.4310080000000001</v>
      </c>
      <c r="D3728">
        <v>123.300646</v>
      </c>
      <c r="E3728">
        <v>1.430407</v>
      </c>
      <c r="F3728">
        <v>0</v>
      </c>
      <c r="G3728">
        <v>0</v>
      </c>
      <c r="I3728">
        <f t="shared" si="116"/>
        <v>123.300646</v>
      </c>
      <c r="J3728">
        <v>120</v>
      </c>
      <c r="K3728" s="1">
        <f t="shared" si="117"/>
        <v>1.0275053833333334</v>
      </c>
    </row>
    <row r="3729" spans="1:11">
      <c r="A3729" t="s">
        <v>3865</v>
      </c>
      <c r="B3729">
        <v>122.312489</v>
      </c>
      <c r="C3729">
        <v>-0.634378</v>
      </c>
      <c r="D3729">
        <v>123.29906</v>
      </c>
      <c r="E3729">
        <v>-0.63525600000000004</v>
      </c>
      <c r="F3729">
        <v>0</v>
      </c>
      <c r="G3729">
        <v>0</v>
      </c>
      <c r="I3729">
        <f t="shared" si="116"/>
        <v>123.29906</v>
      </c>
      <c r="J3729">
        <v>120</v>
      </c>
      <c r="K3729" s="1">
        <f t="shared" si="117"/>
        <v>1.0274921666666665</v>
      </c>
    </row>
    <row r="3730" spans="1:11">
      <c r="A3730" t="s">
        <v>1692</v>
      </c>
      <c r="B3730">
        <v>122.844545</v>
      </c>
      <c r="C3730">
        <v>1.404501</v>
      </c>
      <c r="D3730">
        <v>123.296646</v>
      </c>
      <c r="E3730">
        <v>1.404101</v>
      </c>
      <c r="F3730">
        <v>0</v>
      </c>
      <c r="G3730">
        <v>0</v>
      </c>
      <c r="I3730">
        <f t="shared" si="116"/>
        <v>123.296646</v>
      </c>
      <c r="J3730">
        <v>120</v>
      </c>
      <c r="K3730" s="1">
        <f t="shared" si="117"/>
        <v>1.0274720499999999</v>
      </c>
    </row>
    <row r="3731" spans="1:11">
      <c r="A3731" t="s">
        <v>4009</v>
      </c>
      <c r="B3731">
        <v>121.592433</v>
      </c>
      <c r="C3731">
        <v>1.3901509999999999</v>
      </c>
      <c r="D3731">
        <v>123.296403</v>
      </c>
      <c r="E3731">
        <v>1.388636</v>
      </c>
      <c r="F3731">
        <v>0</v>
      </c>
      <c r="G3731">
        <v>0</v>
      </c>
      <c r="I3731">
        <f t="shared" si="116"/>
        <v>123.296403</v>
      </c>
      <c r="J3731">
        <v>120</v>
      </c>
      <c r="K3731" s="1">
        <f t="shared" si="117"/>
        <v>1.027470025</v>
      </c>
    </row>
    <row r="3732" spans="1:11">
      <c r="A3732" t="s">
        <v>3613</v>
      </c>
      <c r="B3732">
        <v>122.64616599999999</v>
      </c>
      <c r="C3732">
        <v>3.4001600000000001</v>
      </c>
      <c r="D3732">
        <v>123.29522</v>
      </c>
      <c r="E3732">
        <v>3.3995839999999999</v>
      </c>
      <c r="F3732">
        <v>0</v>
      </c>
      <c r="G3732">
        <v>0</v>
      </c>
      <c r="I3732">
        <f t="shared" si="116"/>
        <v>123.29522</v>
      </c>
      <c r="J3732">
        <v>120</v>
      </c>
      <c r="K3732" s="1">
        <f t="shared" si="117"/>
        <v>1.0274601666666667</v>
      </c>
    </row>
    <row r="3733" spans="1:11">
      <c r="A3733" t="s">
        <v>3411</v>
      </c>
      <c r="B3733">
        <v>123.276955</v>
      </c>
      <c r="C3733">
        <v>1.391491</v>
      </c>
      <c r="D3733">
        <v>123.28866600000001</v>
      </c>
      <c r="E3733">
        <v>1.391529</v>
      </c>
      <c r="F3733">
        <v>0</v>
      </c>
      <c r="G3733">
        <v>0</v>
      </c>
      <c r="I3733">
        <f t="shared" si="116"/>
        <v>123.28866600000001</v>
      </c>
      <c r="J3733">
        <v>120</v>
      </c>
      <c r="K3733" s="1">
        <f t="shared" si="117"/>
        <v>1.0274055500000001</v>
      </c>
    </row>
    <row r="3734" spans="1:11">
      <c r="A3734" t="s">
        <v>3432</v>
      </c>
      <c r="B3734">
        <v>121.58317</v>
      </c>
      <c r="C3734">
        <v>1.390131</v>
      </c>
      <c r="D3734">
        <v>123.28727000000001</v>
      </c>
      <c r="E3734">
        <v>1.3886160000000001</v>
      </c>
      <c r="F3734">
        <v>0</v>
      </c>
      <c r="G3734">
        <v>0</v>
      </c>
      <c r="I3734">
        <f t="shared" si="116"/>
        <v>123.28727000000001</v>
      </c>
      <c r="J3734">
        <v>120</v>
      </c>
      <c r="K3734" s="1">
        <f t="shared" si="117"/>
        <v>1.0273939166666668</v>
      </c>
    </row>
    <row r="3735" spans="1:11">
      <c r="A3735" t="s">
        <v>2030</v>
      </c>
      <c r="B3735">
        <v>122.608926</v>
      </c>
      <c r="C3735">
        <v>1.4259059999999999</v>
      </c>
      <c r="D3735">
        <v>123.287207</v>
      </c>
      <c r="E3735">
        <v>1.425305</v>
      </c>
      <c r="F3735">
        <v>0</v>
      </c>
      <c r="G3735">
        <v>0</v>
      </c>
      <c r="I3735">
        <f t="shared" si="116"/>
        <v>123.287207</v>
      </c>
      <c r="J3735">
        <v>120</v>
      </c>
      <c r="K3735" s="1">
        <f t="shared" si="117"/>
        <v>1.0273933916666667</v>
      </c>
    </row>
    <row r="3736" spans="1:11">
      <c r="A3736" t="s">
        <v>2181</v>
      </c>
      <c r="B3736">
        <v>122.14933000000001</v>
      </c>
      <c r="C3736">
        <v>1.390768</v>
      </c>
      <c r="D3736">
        <v>123.28235599999999</v>
      </c>
      <c r="E3736">
        <v>1.3897630000000001</v>
      </c>
      <c r="F3736">
        <v>0</v>
      </c>
      <c r="G3736">
        <v>0</v>
      </c>
      <c r="I3736">
        <f t="shared" si="116"/>
        <v>123.28235599999999</v>
      </c>
      <c r="J3736">
        <v>120</v>
      </c>
      <c r="K3736" s="1">
        <f t="shared" si="117"/>
        <v>1.0273529666666665</v>
      </c>
    </row>
    <row r="3737" spans="1:11">
      <c r="A3737" t="s">
        <v>1958</v>
      </c>
      <c r="B3737">
        <v>122.603897</v>
      </c>
      <c r="C3737">
        <v>1.4365619999999999</v>
      </c>
      <c r="D3737">
        <v>123.282205</v>
      </c>
      <c r="E3737">
        <v>1.435961</v>
      </c>
      <c r="F3737">
        <v>0</v>
      </c>
      <c r="G3737">
        <v>0</v>
      </c>
      <c r="I3737">
        <f t="shared" si="116"/>
        <v>123.282205</v>
      </c>
      <c r="J3737">
        <v>120</v>
      </c>
      <c r="K3737" s="1">
        <f t="shared" si="117"/>
        <v>1.0273517083333334</v>
      </c>
    </row>
    <row r="3738" spans="1:11">
      <c r="A3738" t="s">
        <v>2936</v>
      </c>
      <c r="B3738">
        <v>122.14845</v>
      </c>
      <c r="C3738">
        <v>1.390765</v>
      </c>
      <c r="D3738">
        <v>123.281485</v>
      </c>
      <c r="E3738">
        <v>1.3897600000000001</v>
      </c>
      <c r="F3738">
        <v>0</v>
      </c>
      <c r="G3738">
        <v>0</v>
      </c>
      <c r="I3738">
        <f t="shared" si="116"/>
        <v>123.281485</v>
      </c>
      <c r="J3738">
        <v>120</v>
      </c>
      <c r="K3738" s="1">
        <f t="shared" si="117"/>
        <v>1.0273457083333333</v>
      </c>
    </row>
    <row r="3739" spans="1:11">
      <c r="A3739" t="s">
        <v>1952</v>
      </c>
      <c r="B3739">
        <v>122.19614900000001</v>
      </c>
      <c r="C3739">
        <v>3.5527989999999998</v>
      </c>
      <c r="D3739">
        <v>123.279627</v>
      </c>
      <c r="E3739">
        <v>3.5518369999999999</v>
      </c>
      <c r="F3739">
        <v>0</v>
      </c>
      <c r="G3739">
        <v>0</v>
      </c>
      <c r="I3739">
        <f t="shared" si="116"/>
        <v>123.279627</v>
      </c>
      <c r="J3739">
        <v>120</v>
      </c>
      <c r="K3739" s="1">
        <f t="shared" si="117"/>
        <v>1.027330225</v>
      </c>
    </row>
    <row r="3740" spans="1:11">
      <c r="A3740" t="s">
        <v>4668</v>
      </c>
      <c r="B3740">
        <v>122.600555</v>
      </c>
      <c r="C3740">
        <v>1.4274370000000001</v>
      </c>
      <c r="D3740">
        <v>123.278882</v>
      </c>
      <c r="E3740">
        <v>1.426836</v>
      </c>
      <c r="F3740">
        <v>0</v>
      </c>
      <c r="G3740">
        <v>0</v>
      </c>
      <c r="I3740">
        <f t="shared" si="116"/>
        <v>123.278882</v>
      </c>
      <c r="J3740">
        <v>120</v>
      </c>
      <c r="K3740" s="1">
        <f t="shared" si="117"/>
        <v>1.0273240166666666</v>
      </c>
    </row>
    <row r="3741" spans="1:11">
      <c r="A3741" t="s">
        <v>1350</v>
      </c>
      <c r="B3741">
        <v>122.243617</v>
      </c>
      <c r="C3741">
        <v>-0.63678699999999999</v>
      </c>
      <c r="D3741">
        <v>123.278864</v>
      </c>
      <c r="E3741">
        <v>-0.63294899999999998</v>
      </c>
      <c r="F3741">
        <v>0</v>
      </c>
      <c r="G3741">
        <v>0</v>
      </c>
      <c r="I3741">
        <f t="shared" si="116"/>
        <v>123.278864</v>
      </c>
      <c r="J3741">
        <v>120</v>
      </c>
      <c r="K3741" s="1">
        <f t="shared" si="117"/>
        <v>1.0273238666666666</v>
      </c>
    </row>
    <row r="3742" spans="1:11">
      <c r="A3742" t="s">
        <v>2372</v>
      </c>
      <c r="B3742">
        <v>123.266952</v>
      </c>
      <c r="C3742">
        <v>3.4226939999999999</v>
      </c>
      <c r="D3742">
        <v>123.277655</v>
      </c>
      <c r="E3742">
        <v>3.4227280000000002</v>
      </c>
      <c r="F3742">
        <v>0</v>
      </c>
      <c r="G3742">
        <v>0</v>
      </c>
      <c r="I3742">
        <f t="shared" si="116"/>
        <v>123.277655</v>
      </c>
      <c r="J3742">
        <v>120</v>
      </c>
      <c r="K3742" s="1">
        <f t="shared" si="117"/>
        <v>1.0273137916666666</v>
      </c>
    </row>
    <row r="3743" spans="1:11">
      <c r="A3743" t="s">
        <v>3181</v>
      </c>
      <c r="B3743">
        <v>122.142889</v>
      </c>
      <c r="C3743">
        <v>1.4040299999999999</v>
      </c>
      <c r="D3743">
        <v>123.275976</v>
      </c>
      <c r="E3743">
        <v>1.403025</v>
      </c>
      <c r="F3743">
        <v>0</v>
      </c>
      <c r="G3743">
        <v>0</v>
      </c>
      <c r="I3743">
        <f t="shared" si="116"/>
        <v>123.275976</v>
      </c>
      <c r="J3743">
        <v>120</v>
      </c>
      <c r="K3743" s="1">
        <f t="shared" si="117"/>
        <v>1.0272998</v>
      </c>
    </row>
    <row r="3744" spans="1:11">
      <c r="A3744" t="s">
        <v>4197</v>
      </c>
      <c r="B3744">
        <v>123.26413100000001</v>
      </c>
      <c r="C3744">
        <v>1.3913949999999999</v>
      </c>
      <c r="D3744">
        <v>123.275845</v>
      </c>
      <c r="E3744">
        <v>1.391432</v>
      </c>
      <c r="F3744">
        <v>0</v>
      </c>
      <c r="G3744">
        <v>0</v>
      </c>
      <c r="I3744">
        <f t="shared" si="116"/>
        <v>123.275845</v>
      </c>
      <c r="J3744">
        <v>120</v>
      </c>
      <c r="K3744" s="1">
        <f t="shared" si="117"/>
        <v>1.0272987083333334</v>
      </c>
    </row>
    <row r="3745" spans="1:11">
      <c r="A3745" t="s">
        <v>3499</v>
      </c>
      <c r="B3745">
        <v>122.81984799999999</v>
      </c>
      <c r="C3745">
        <v>1.436593</v>
      </c>
      <c r="D3745">
        <v>123.272041</v>
      </c>
      <c r="E3745">
        <v>1.4361930000000001</v>
      </c>
      <c r="F3745">
        <v>0</v>
      </c>
      <c r="G3745">
        <v>0</v>
      </c>
      <c r="I3745">
        <f t="shared" si="116"/>
        <v>123.272041</v>
      </c>
      <c r="J3745">
        <v>120</v>
      </c>
      <c r="K3745" s="1">
        <f t="shared" si="117"/>
        <v>1.0272670083333333</v>
      </c>
    </row>
    <row r="3746" spans="1:11">
      <c r="A3746" t="s">
        <v>997</v>
      </c>
      <c r="B3746">
        <v>123.267629</v>
      </c>
      <c r="C3746">
        <v>3.4226899999999998</v>
      </c>
      <c r="D3746">
        <v>123.27191500000001</v>
      </c>
      <c r="E3746">
        <v>3.422704</v>
      </c>
      <c r="F3746">
        <v>0</v>
      </c>
      <c r="G3746">
        <v>0</v>
      </c>
      <c r="I3746">
        <f t="shared" si="116"/>
        <v>123.27191500000001</v>
      </c>
      <c r="J3746">
        <v>120</v>
      </c>
      <c r="K3746" s="1">
        <f t="shared" si="117"/>
        <v>1.0272659583333335</v>
      </c>
    </row>
    <row r="3747" spans="1:11">
      <c r="A3747" t="s">
        <v>4811</v>
      </c>
      <c r="B3747">
        <v>123.263265</v>
      </c>
      <c r="C3747">
        <v>1.4449829999999999</v>
      </c>
      <c r="D3747">
        <v>123.271069</v>
      </c>
      <c r="E3747">
        <v>1.4450080000000001</v>
      </c>
      <c r="F3747">
        <v>0</v>
      </c>
      <c r="G3747">
        <v>0</v>
      </c>
      <c r="I3747">
        <f t="shared" si="116"/>
        <v>123.271069</v>
      </c>
      <c r="J3747">
        <v>120</v>
      </c>
      <c r="K3747" s="1">
        <f t="shared" si="117"/>
        <v>1.0272589083333332</v>
      </c>
    </row>
    <row r="3748" spans="1:11">
      <c r="A3748" t="s">
        <v>2169</v>
      </c>
      <c r="B3748">
        <v>123.264876</v>
      </c>
      <c r="C3748">
        <v>1.4040029999999999</v>
      </c>
      <c r="D3748">
        <v>123.269554</v>
      </c>
      <c r="E3748">
        <v>1.404018</v>
      </c>
      <c r="F3748">
        <v>0</v>
      </c>
      <c r="G3748">
        <v>0</v>
      </c>
      <c r="I3748">
        <f t="shared" si="116"/>
        <v>123.269554</v>
      </c>
      <c r="J3748">
        <v>120</v>
      </c>
      <c r="K3748" s="1">
        <f t="shared" si="117"/>
        <v>1.0272462833333333</v>
      </c>
    </row>
    <row r="3749" spans="1:11">
      <c r="A3749" t="s">
        <v>437</v>
      </c>
      <c r="B3749">
        <v>123.257488</v>
      </c>
      <c r="C3749">
        <v>1.4449700000000001</v>
      </c>
      <c r="D3749">
        <v>123.265292</v>
      </c>
      <c r="E3749">
        <v>1.444995</v>
      </c>
      <c r="F3749">
        <v>0</v>
      </c>
      <c r="G3749">
        <v>0</v>
      </c>
      <c r="I3749">
        <f t="shared" si="116"/>
        <v>123.265292</v>
      </c>
      <c r="J3749">
        <v>120</v>
      </c>
      <c r="K3749" s="1">
        <f t="shared" si="117"/>
        <v>1.0272107666666668</v>
      </c>
    </row>
    <row r="3750" spans="1:11">
      <c r="A3750" t="s">
        <v>4185</v>
      </c>
      <c r="B3750">
        <v>123.249073</v>
      </c>
      <c r="C3750">
        <v>1.3913610000000001</v>
      </c>
      <c r="D3750">
        <v>123.264691</v>
      </c>
      <c r="E3750">
        <v>1.3914120000000001</v>
      </c>
      <c r="F3750">
        <v>0</v>
      </c>
      <c r="G3750">
        <v>0</v>
      </c>
      <c r="I3750">
        <f t="shared" si="116"/>
        <v>123.264691</v>
      </c>
      <c r="J3750">
        <v>120</v>
      </c>
      <c r="K3750" s="1">
        <f t="shared" si="117"/>
        <v>1.0272057583333334</v>
      </c>
    </row>
    <row r="3751" spans="1:11">
      <c r="A3751" t="s">
        <v>849</v>
      </c>
      <c r="B3751">
        <v>123.25854099999999</v>
      </c>
      <c r="C3751">
        <v>1.444977</v>
      </c>
      <c r="D3751">
        <v>123.26322</v>
      </c>
      <c r="E3751">
        <v>1.444993</v>
      </c>
      <c r="F3751">
        <v>0</v>
      </c>
      <c r="G3751">
        <v>0</v>
      </c>
      <c r="I3751">
        <f t="shared" si="116"/>
        <v>123.26322</v>
      </c>
      <c r="J3751">
        <v>120</v>
      </c>
      <c r="K3751" s="1">
        <f t="shared" si="117"/>
        <v>1.0271935000000001</v>
      </c>
    </row>
    <row r="3752" spans="1:11">
      <c r="A3752" t="s">
        <v>1829</v>
      </c>
      <c r="B3752">
        <v>122.179586</v>
      </c>
      <c r="C3752">
        <v>3.5527489999999999</v>
      </c>
      <c r="D3752">
        <v>123.263211</v>
      </c>
      <c r="E3752">
        <v>3.5517859999999999</v>
      </c>
      <c r="F3752">
        <v>0</v>
      </c>
      <c r="G3752">
        <v>0</v>
      </c>
      <c r="I3752">
        <f t="shared" si="116"/>
        <v>123.263211</v>
      </c>
      <c r="J3752">
        <v>120</v>
      </c>
      <c r="K3752" s="1">
        <f t="shared" si="117"/>
        <v>1.0271934249999999</v>
      </c>
    </row>
    <row r="3753" spans="1:11">
      <c r="A3753" t="s">
        <v>410</v>
      </c>
      <c r="B3753">
        <v>122.58310899999999</v>
      </c>
      <c r="C3753">
        <v>1.4043019999999999</v>
      </c>
      <c r="D3753">
        <v>123.261533</v>
      </c>
      <c r="E3753">
        <v>1.4037010000000001</v>
      </c>
      <c r="F3753">
        <v>0</v>
      </c>
      <c r="G3753">
        <v>0</v>
      </c>
      <c r="I3753">
        <f t="shared" si="116"/>
        <v>123.261533</v>
      </c>
      <c r="J3753">
        <v>120</v>
      </c>
      <c r="K3753" s="1">
        <f t="shared" si="117"/>
        <v>1.0271794416666666</v>
      </c>
    </row>
    <row r="3754" spans="1:11">
      <c r="A3754" t="s">
        <v>991</v>
      </c>
      <c r="B3754">
        <v>123.25579399999999</v>
      </c>
      <c r="C3754">
        <v>1.395262</v>
      </c>
      <c r="D3754">
        <v>123.260474</v>
      </c>
      <c r="E3754">
        <v>1.3952770000000001</v>
      </c>
      <c r="F3754">
        <v>0</v>
      </c>
      <c r="G3754">
        <v>0</v>
      </c>
      <c r="I3754">
        <f t="shared" si="116"/>
        <v>123.260474</v>
      </c>
      <c r="J3754">
        <v>120</v>
      </c>
      <c r="K3754" s="1">
        <f t="shared" si="117"/>
        <v>1.0271706166666668</v>
      </c>
    </row>
    <row r="3755" spans="1:11">
      <c r="A3755" t="s">
        <v>353</v>
      </c>
      <c r="B3755">
        <v>123.254231</v>
      </c>
      <c r="C3755">
        <v>1.3952560000000001</v>
      </c>
      <c r="D3755">
        <v>123.258911</v>
      </c>
      <c r="E3755">
        <v>1.3952720000000001</v>
      </c>
      <c r="F3755">
        <v>0</v>
      </c>
      <c r="G3755">
        <v>0</v>
      </c>
      <c r="I3755">
        <f t="shared" si="116"/>
        <v>123.258911</v>
      </c>
      <c r="J3755">
        <v>120</v>
      </c>
      <c r="K3755" s="1">
        <f t="shared" si="117"/>
        <v>1.0271575916666666</v>
      </c>
    </row>
    <row r="3756" spans="1:11">
      <c r="A3756" t="s">
        <v>2343</v>
      </c>
      <c r="B3756">
        <v>123.24402000000001</v>
      </c>
      <c r="C3756">
        <v>1.3913489999999999</v>
      </c>
      <c r="D3756">
        <v>123.25574</v>
      </c>
      <c r="E3756">
        <v>1.3913869999999999</v>
      </c>
      <c r="F3756">
        <v>0</v>
      </c>
      <c r="G3756">
        <v>0</v>
      </c>
      <c r="I3756">
        <f t="shared" si="116"/>
        <v>123.25574</v>
      </c>
      <c r="J3756">
        <v>120</v>
      </c>
      <c r="K3756" s="1">
        <f t="shared" si="117"/>
        <v>1.0271311666666667</v>
      </c>
    </row>
    <row r="3757" spans="1:11">
      <c r="A3757" t="s">
        <v>2899</v>
      </c>
      <c r="B3757">
        <v>123.251492</v>
      </c>
      <c r="C3757">
        <v>1.4033789999999999</v>
      </c>
      <c r="D3757">
        <v>123.25461799999999</v>
      </c>
      <c r="E3757">
        <v>1.403389</v>
      </c>
      <c r="F3757">
        <v>0</v>
      </c>
      <c r="G3757">
        <v>0</v>
      </c>
      <c r="I3757">
        <f t="shared" si="116"/>
        <v>123.25461799999999</v>
      </c>
      <c r="J3757">
        <v>120</v>
      </c>
      <c r="K3757" s="1">
        <f t="shared" si="117"/>
        <v>1.0271218166666667</v>
      </c>
    </row>
    <row r="3758" spans="1:11">
      <c r="A3758" t="s">
        <v>4150</v>
      </c>
      <c r="B3758">
        <v>122.80164600000001</v>
      </c>
      <c r="C3758">
        <v>1.404407</v>
      </c>
      <c r="D3758">
        <v>123.253907</v>
      </c>
      <c r="E3758">
        <v>1.404007</v>
      </c>
      <c r="F3758">
        <v>0</v>
      </c>
      <c r="G3758">
        <v>0</v>
      </c>
      <c r="I3758">
        <f t="shared" si="116"/>
        <v>123.253907</v>
      </c>
      <c r="J3758">
        <v>120</v>
      </c>
      <c r="K3758" s="1">
        <f t="shared" si="117"/>
        <v>1.0271158916666667</v>
      </c>
    </row>
    <row r="3759" spans="1:11">
      <c r="A3759" t="s">
        <v>221</v>
      </c>
      <c r="B3759">
        <v>122.575422</v>
      </c>
      <c r="C3759">
        <v>1.395259</v>
      </c>
      <c r="D3759">
        <v>123.25389</v>
      </c>
      <c r="E3759">
        <v>1.394658</v>
      </c>
      <c r="F3759">
        <v>0</v>
      </c>
      <c r="G3759">
        <v>0</v>
      </c>
      <c r="I3759">
        <f t="shared" si="116"/>
        <v>123.25389</v>
      </c>
      <c r="J3759">
        <v>120</v>
      </c>
      <c r="K3759" s="1">
        <f t="shared" si="117"/>
        <v>1.0271157499999999</v>
      </c>
    </row>
    <row r="3760" spans="1:11">
      <c r="A3760" t="s">
        <v>2394</v>
      </c>
      <c r="B3760">
        <v>122.566958</v>
      </c>
      <c r="C3760">
        <v>1.4775959999999999</v>
      </c>
      <c r="D3760">
        <v>123.245473</v>
      </c>
      <c r="E3760">
        <v>1.4769950000000001</v>
      </c>
      <c r="F3760">
        <v>0</v>
      </c>
      <c r="G3760">
        <v>0</v>
      </c>
      <c r="I3760">
        <f t="shared" si="116"/>
        <v>123.245473</v>
      </c>
      <c r="J3760">
        <v>120</v>
      </c>
      <c r="K3760" s="1">
        <f t="shared" si="117"/>
        <v>1.0270456083333335</v>
      </c>
    </row>
    <row r="3761" spans="1:11">
      <c r="A3761" t="s">
        <v>2085</v>
      </c>
      <c r="B3761">
        <v>123.229153</v>
      </c>
      <c r="C3761">
        <v>1.391316</v>
      </c>
      <c r="D3761">
        <v>123.24477899999999</v>
      </c>
      <c r="E3761">
        <v>1.3913660000000001</v>
      </c>
      <c r="F3761">
        <v>0</v>
      </c>
      <c r="G3761">
        <v>0</v>
      </c>
      <c r="I3761">
        <f t="shared" si="116"/>
        <v>123.24477899999999</v>
      </c>
      <c r="J3761">
        <v>120</v>
      </c>
      <c r="K3761" s="1">
        <f t="shared" si="117"/>
        <v>1.0270398249999999</v>
      </c>
    </row>
    <row r="3762" spans="1:11">
      <c r="A3762" t="s">
        <v>1289</v>
      </c>
      <c r="B3762">
        <v>122.157144</v>
      </c>
      <c r="C3762">
        <v>3.5526659999999999</v>
      </c>
      <c r="D3762">
        <v>123.24097</v>
      </c>
      <c r="E3762">
        <v>3.5517029999999998</v>
      </c>
      <c r="F3762">
        <v>0</v>
      </c>
      <c r="G3762">
        <v>0</v>
      </c>
      <c r="I3762">
        <f t="shared" si="116"/>
        <v>123.24097</v>
      </c>
      <c r="J3762">
        <v>120</v>
      </c>
      <c r="K3762" s="1">
        <f t="shared" si="117"/>
        <v>1.0270080833333333</v>
      </c>
    </row>
    <row r="3763" spans="1:11">
      <c r="A3763" t="s">
        <v>4228</v>
      </c>
      <c r="B3763">
        <v>123.228909</v>
      </c>
      <c r="C3763">
        <v>1.404644</v>
      </c>
      <c r="D3763">
        <v>123.240633</v>
      </c>
      <c r="E3763">
        <v>1.404682</v>
      </c>
      <c r="F3763">
        <v>0</v>
      </c>
      <c r="G3763">
        <v>0</v>
      </c>
      <c r="I3763">
        <f t="shared" si="116"/>
        <v>123.240633</v>
      </c>
      <c r="J3763">
        <v>120</v>
      </c>
      <c r="K3763" s="1">
        <f t="shared" si="117"/>
        <v>1.0270052750000001</v>
      </c>
    </row>
    <row r="3764" spans="1:11">
      <c r="A3764" t="s">
        <v>2378</v>
      </c>
      <c r="B3764">
        <v>122.559799</v>
      </c>
      <c r="C3764">
        <v>1.3952249999999999</v>
      </c>
      <c r="D3764">
        <v>123.238354</v>
      </c>
      <c r="E3764">
        <v>1.3946229999999999</v>
      </c>
      <c r="F3764">
        <v>0</v>
      </c>
      <c r="G3764">
        <v>0</v>
      </c>
      <c r="I3764">
        <f t="shared" si="116"/>
        <v>123.238354</v>
      </c>
      <c r="J3764">
        <v>120</v>
      </c>
      <c r="K3764" s="1">
        <f t="shared" si="117"/>
        <v>1.0269862833333334</v>
      </c>
    </row>
    <row r="3765" spans="1:11">
      <c r="A3765" t="s">
        <v>3098</v>
      </c>
      <c r="B3765">
        <v>123.22046400000001</v>
      </c>
      <c r="C3765">
        <v>1.3912960000000001</v>
      </c>
      <c r="D3765">
        <v>123.236093</v>
      </c>
      <c r="E3765">
        <v>1.391346</v>
      </c>
      <c r="F3765">
        <v>0</v>
      </c>
      <c r="G3765">
        <v>0</v>
      </c>
      <c r="I3765">
        <f t="shared" si="116"/>
        <v>123.236093</v>
      </c>
      <c r="J3765">
        <v>120</v>
      </c>
      <c r="K3765" s="1">
        <f t="shared" si="117"/>
        <v>1.0269674416666665</v>
      </c>
    </row>
    <row r="3766" spans="1:11">
      <c r="A3766" t="s">
        <v>814</v>
      </c>
      <c r="B3766">
        <v>122.55743200000001</v>
      </c>
      <c r="C3766">
        <v>1.395219</v>
      </c>
      <c r="D3766">
        <v>123.23599900000001</v>
      </c>
      <c r="E3766">
        <v>1.3946179999999999</v>
      </c>
      <c r="F3766">
        <v>0</v>
      </c>
      <c r="G3766">
        <v>0</v>
      </c>
      <c r="I3766">
        <f t="shared" si="116"/>
        <v>123.23599900000001</v>
      </c>
      <c r="J3766">
        <v>120</v>
      </c>
      <c r="K3766" s="1">
        <f t="shared" si="117"/>
        <v>1.0269666583333334</v>
      </c>
    </row>
    <row r="3767" spans="1:11">
      <c r="A3767" t="s">
        <v>902</v>
      </c>
      <c r="B3767">
        <v>123.22795499999999</v>
      </c>
      <c r="C3767">
        <v>1.4046479999999999</v>
      </c>
      <c r="D3767">
        <v>123.235765</v>
      </c>
      <c r="E3767">
        <v>1.4046730000000001</v>
      </c>
      <c r="F3767">
        <v>0</v>
      </c>
      <c r="G3767">
        <v>0</v>
      </c>
      <c r="I3767">
        <f t="shared" si="116"/>
        <v>123.235765</v>
      </c>
      <c r="J3767">
        <v>120</v>
      </c>
      <c r="K3767" s="1">
        <f t="shared" si="117"/>
        <v>1.0269647083333333</v>
      </c>
    </row>
    <row r="3768" spans="1:11">
      <c r="A3768" t="s">
        <v>3761</v>
      </c>
      <c r="B3768">
        <v>123.227144</v>
      </c>
      <c r="C3768">
        <v>1.4046449999999999</v>
      </c>
      <c r="D3768">
        <v>123.234954</v>
      </c>
      <c r="E3768">
        <v>1.4046700000000001</v>
      </c>
      <c r="F3768">
        <v>0</v>
      </c>
      <c r="G3768">
        <v>0</v>
      </c>
      <c r="I3768">
        <f t="shared" si="116"/>
        <v>123.234954</v>
      </c>
      <c r="J3768">
        <v>120</v>
      </c>
      <c r="K3768" s="1">
        <f t="shared" si="117"/>
        <v>1.0269579500000001</v>
      </c>
    </row>
    <row r="3769" spans="1:11">
      <c r="A3769" t="s">
        <v>4443</v>
      </c>
      <c r="B3769">
        <v>122.77907</v>
      </c>
      <c r="C3769">
        <v>1.3947799999999999</v>
      </c>
      <c r="D3769">
        <v>123.231415</v>
      </c>
      <c r="E3769">
        <v>1.39438</v>
      </c>
      <c r="F3769">
        <v>0</v>
      </c>
      <c r="G3769">
        <v>0</v>
      </c>
      <c r="I3769">
        <f t="shared" si="116"/>
        <v>123.231415</v>
      </c>
      <c r="J3769">
        <v>120</v>
      </c>
      <c r="K3769" s="1">
        <f t="shared" si="117"/>
        <v>1.0269284583333333</v>
      </c>
    </row>
    <row r="3770" spans="1:11">
      <c r="A3770" t="s">
        <v>1773</v>
      </c>
      <c r="B3770">
        <v>123.22166900000001</v>
      </c>
      <c r="C3770">
        <v>1.4046380000000001</v>
      </c>
      <c r="D3770">
        <v>123.22948</v>
      </c>
      <c r="E3770">
        <v>1.404663</v>
      </c>
      <c r="F3770">
        <v>0</v>
      </c>
      <c r="G3770">
        <v>0</v>
      </c>
      <c r="I3770">
        <f t="shared" si="116"/>
        <v>123.22948</v>
      </c>
      <c r="J3770">
        <v>120</v>
      </c>
      <c r="K3770" s="1">
        <f t="shared" si="117"/>
        <v>1.0269123333333332</v>
      </c>
    </row>
    <row r="3771" spans="1:11">
      <c r="A3771" t="s">
        <v>427</v>
      </c>
      <c r="B3771">
        <v>123.222675</v>
      </c>
      <c r="C3771">
        <v>1.398668</v>
      </c>
      <c r="D3771">
        <v>123.227358</v>
      </c>
      <c r="E3771">
        <v>1.3986829999999999</v>
      </c>
      <c r="F3771">
        <v>0</v>
      </c>
      <c r="G3771">
        <v>0</v>
      </c>
      <c r="I3771">
        <f t="shared" si="116"/>
        <v>123.227358</v>
      </c>
      <c r="J3771">
        <v>120</v>
      </c>
      <c r="K3771" s="1">
        <f t="shared" si="117"/>
        <v>1.02689465</v>
      </c>
    </row>
    <row r="3772" spans="1:11">
      <c r="A3772" t="s">
        <v>1759</v>
      </c>
      <c r="B3772">
        <v>123.215507</v>
      </c>
      <c r="C3772">
        <v>1.4008370000000001</v>
      </c>
      <c r="D3772">
        <v>123.22723499999999</v>
      </c>
      <c r="E3772">
        <v>1.400874</v>
      </c>
      <c r="F3772">
        <v>0</v>
      </c>
      <c r="G3772">
        <v>0</v>
      </c>
      <c r="I3772">
        <f t="shared" si="116"/>
        <v>123.22723499999999</v>
      </c>
      <c r="J3772">
        <v>120</v>
      </c>
      <c r="K3772" s="1">
        <f t="shared" si="117"/>
        <v>1.026893625</v>
      </c>
    </row>
    <row r="3773" spans="1:11">
      <c r="A3773" t="s">
        <v>1352</v>
      </c>
      <c r="B3773">
        <v>122.086294</v>
      </c>
      <c r="C3773">
        <v>3.5501079999999998</v>
      </c>
      <c r="D3773">
        <v>123.22349</v>
      </c>
      <c r="E3773">
        <v>3.5543239999999998</v>
      </c>
      <c r="F3773">
        <v>0</v>
      </c>
      <c r="G3773">
        <v>0</v>
      </c>
      <c r="I3773">
        <f t="shared" si="116"/>
        <v>123.22349</v>
      </c>
      <c r="J3773">
        <v>120</v>
      </c>
      <c r="K3773" s="1">
        <f t="shared" si="117"/>
        <v>1.0268624166666667</v>
      </c>
    </row>
    <row r="3774" spans="1:11">
      <c r="A3774" t="s">
        <v>25</v>
      </c>
      <c r="B3774">
        <v>122.770858</v>
      </c>
      <c r="C3774">
        <v>1.4381349999999999</v>
      </c>
      <c r="D3774">
        <v>123.22323400000001</v>
      </c>
      <c r="E3774">
        <v>1.437735</v>
      </c>
      <c r="F3774">
        <v>0</v>
      </c>
      <c r="G3774">
        <v>0</v>
      </c>
      <c r="I3774">
        <f t="shared" si="116"/>
        <v>123.22323400000001</v>
      </c>
      <c r="J3774">
        <v>120</v>
      </c>
      <c r="K3774" s="1">
        <f t="shared" si="117"/>
        <v>1.0268602833333333</v>
      </c>
    </row>
    <row r="3775" spans="1:11">
      <c r="A3775" t="s">
        <v>3501</v>
      </c>
      <c r="B3775">
        <v>122.572845</v>
      </c>
      <c r="C3775">
        <v>3.4714510000000001</v>
      </c>
      <c r="D3775">
        <v>123.222291</v>
      </c>
      <c r="E3775">
        <v>3.4708749999999999</v>
      </c>
      <c r="F3775">
        <v>0</v>
      </c>
      <c r="G3775">
        <v>0</v>
      </c>
      <c r="I3775">
        <f t="shared" si="116"/>
        <v>123.222291</v>
      </c>
      <c r="J3775">
        <v>120</v>
      </c>
      <c r="K3775" s="1">
        <f t="shared" si="117"/>
        <v>1.026852425</v>
      </c>
    </row>
    <row r="3776" spans="1:11">
      <c r="A3776" t="s">
        <v>4307</v>
      </c>
      <c r="B3776">
        <v>120.943394</v>
      </c>
      <c r="C3776">
        <v>1.424553</v>
      </c>
      <c r="D3776">
        <v>123.221523</v>
      </c>
      <c r="E3776">
        <v>1.4225220000000001</v>
      </c>
      <c r="F3776">
        <v>0</v>
      </c>
      <c r="G3776">
        <v>0</v>
      </c>
      <c r="I3776">
        <f t="shared" si="116"/>
        <v>123.221523</v>
      </c>
      <c r="J3776">
        <v>120</v>
      </c>
      <c r="K3776" s="1">
        <f t="shared" si="117"/>
        <v>1.026846025</v>
      </c>
    </row>
    <row r="3777" spans="1:11">
      <c r="A3777" t="s">
        <v>2672</v>
      </c>
      <c r="B3777">
        <v>123.216807</v>
      </c>
      <c r="C3777">
        <v>1.404628</v>
      </c>
      <c r="D3777">
        <v>123.221491</v>
      </c>
      <c r="E3777">
        <v>1.404644</v>
      </c>
      <c r="F3777">
        <v>0</v>
      </c>
      <c r="G3777">
        <v>0</v>
      </c>
      <c r="I3777">
        <f t="shared" si="116"/>
        <v>123.221491</v>
      </c>
      <c r="J3777">
        <v>120</v>
      </c>
      <c r="K3777" s="1">
        <f t="shared" si="117"/>
        <v>1.0268457583333332</v>
      </c>
    </row>
    <row r="3778" spans="1:11">
      <c r="A3778" t="s">
        <v>2601</v>
      </c>
      <c r="B3778">
        <v>123.21311799999999</v>
      </c>
      <c r="C3778">
        <v>1.3996360000000001</v>
      </c>
      <c r="D3778">
        <v>123.22093</v>
      </c>
      <c r="E3778">
        <v>1.399661</v>
      </c>
      <c r="F3778">
        <v>0</v>
      </c>
      <c r="G3778">
        <v>0</v>
      </c>
      <c r="I3778">
        <f t="shared" si="116"/>
        <v>123.22093</v>
      </c>
      <c r="J3778">
        <v>120</v>
      </c>
      <c r="K3778" s="1">
        <f t="shared" si="117"/>
        <v>1.0268410833333332</v>
      </c>
    </row>
    <row r="3779" spans="1:11">
      <c r="A3779" t="s">
        <v>687</v>
      </c>
      <c r="B3779">
        <v>123.21697899999999</v>
      </c>
      <c r="C3779">
        <v>1.3996420000000001</v>
      </c>
      <c r="D3779">
        <v>123.220106</v>
      </c>
      <c r="E3779">
        <v>1.3996519999999999</v>
      </c>
      <c r="F3779">
        <v>0</v>
      </c>
      <c r="G3779">
        <v>0</v>
      </c>
      <c r="I3779">
        <f t="shared" ref="I3779:I3842" si="118">MAX(B3779,D3779,F3779)</f>
        <v>123.220106</v>
      </c>
      <c r="J3779">
        <v>120</v>
      </c>
      <c r="K3779" s="1">
        <f t="shared" si="117"/>
        <v>1.0268342166666666</v>
      </c>
    </row>
    <row r="3780" spans="1:11">
      <c r="A3780" t="s">
        <v>1506</v>
      </c>
      <c r="B3780">
        <v>122.765845</v>
      </c>
      <c r="C3780">
        <v>1.404344</v>
      </c>
      <c r="D3780">
        <v>123.218239</v>
      </c>
      <c r="E3780">
        <v>1.4039440000000001</v>
      </c>
      <c r="F3780">
        <v>0</v>
      </c>
      <c r="G3780">
        <v>0</v>
      </c>
      <c r="I3780">
        <f t="shared" si="118"/>
        <v>123.218239</v>
      </c>
      <c r="J3780">
        <v>120</v>
      </c>
      <c r="K3780" s="1">
        <f t="shared" ref="K3780:K3843" si="119">I3780/J3780</f>
        <v>1.0268186583333334</v>
      </c>
    </row>
    <row r="3781" spans="1:11">
      <c r="A3781" t="s">
        <v>3618</v>
      </c>
      <c r="B3781">
        <v>122.081953</v>
      </c>
      <c r="C3781">
        <v>1.4039010000000001</v>
      </c>
      <c r="D3781">
        <v>123.215608</v>
      </c>
      <c r="E3781">
        <v>1.402895</v>
      </c>
      <c r="F3781">
        <v>0</v>
      </c>
      <c r="G3781">
        <v>0</v>
      </c>
      <c r="I3781">
        <f t="shared" si="118"/>
        <v>123.215608</v>
      </c>
      <c r="J3781">
        <v>120</v>
      </c>
      <c r="K3781" s="1">
        <f t="shared" si="119"/>
        <v>1.0267967333333334</v>
      </c>
    </row>
    <row r="3782" spans="1:11">
      <c r="A3782" t="s">
        <v>1450</v>
      </c>
      <c r="B3782">
        <v>122.622326</v>
      </c>
      <c r="C3782">
        <v>-0.70568399999999998</v>
      </c>
      <c r="D3782">
        <v>123.213492</v>
      </c>
      <c r="E3782">
        <v>-0.70621</v>
      </c>
      <c r="F3782">
        <v>0</v>
      </c>
      <c r="G3782">
        <v>0</v>
      </c>
      <c r="I3782">
        <f t="shared" si="118"/>
        <v>123.213492</v>
      </c>
      <c r="J3782">
        <v>120</v>
      </c>
      <c r="K3782" s="1">
        <f t="shared" si="119"/>
        <v>1.0267790999999999</v>
      </c>
    </row>
    <row r="3783" spans="1:11">
      <c r="A3783" t="s">
        <v>1491</v>
      </c>
      <c r="B3783">
        <v>122.562909</v>
      </c>
      <c r="C3783">
        <v>3.3999779999999999</v>
      </c>
      <c r="D3783">
        <v>123.212408</v>
      </c>
      <c r="E3783">
        <v>3.3994019999999998</v>
      </c>
      <c r="F3783">
        <v>0</v>
      </c>
      <c r="G3783">
        <v>0</v>
      </c>
      <c r="I3783">
        <f t="shared" si="118"/>
        <v>123.212408</v>
      </c>
      <c r="J3783">
        <v>120</v>
      </c>
      <c r="K3783" s="1">
        <f t="shared" si="119"/>
        <v>1.0267700666666666</v>
      </c>
    </row>
    <row r="3784" spans="1:11">
      <c r="A3784" t="s">
        <v>3360</v>
      </c>
      <c r="B3784">
        <v>122.076453</v>
      </c>
      <c r="C3784">
        <v>1.476904</v>
      </c>
      <c r="D3784">
        <v>123.21016</v>
      </c>
      <c r="E3784">
        <v>1.4758979999999999</v>
      </c>
      <c r="F3784">
        <v>0</v>
      </c>
      <c r="G3784">
        <v>0</v>
      </c>
      <c r="I3784">
        <f t="shared" si="118"/>
        <v>123.21016</v>
      </c>
      <c r="J3784">
        <v>120</v>
      </c>
      <c r="K3784" s="1">
        <f t="shared" si="119"/>
        <v>1.0267513333333333</v>
      </c>
    </row>
    <row r="3785" spans="1:11">
      <c r="A3785" t="s">
        <v>1300</v>
      </c>
      <c r="B3785">
        <v>122.756227</v>
      </c>
      <c r="C3785">
        <v>1.404323</v>
      </c>
      <c r="D3785">
        <v>123.208658</v>
      </c>
      <c r="E3785">
        <v>1.403923</v>
      </c>
      <c r="F3785">
        <v>0</v>
      </c>
      <c r="G3785">
        <v>0</v>
      </c>
      <c r="I3785">
        <f t="shared" si="118"/>
        <v>123.208658</v>
      </c>
      <c r="J3785">
        <v>120</v>
      </c>
      <c r="K3785" s="1">
        <f t="shared" si="119"/>
        <v>1.0267388166666667</v>
      </c>
    </row>
    <row r="3786" spans="1:11">
      <c r="A3786" t="s">
        <v>785</v>
      </c>
      <c r="B3786">
        <v>122.072751</v>
      </c>
      <c r="C3786">
        <v>1.403877</v>
      </c>
      <c r="D3786">
        <v>123.206492</v>
      </c>
      <c r="E3786">
        <v>1.4028700000000001</v>
      </c>
      <c r="F3786">
        <v>0</v>
      </c>
      <c r="G3786">
        <v>0</v>
      </c>
      <c r="I3786">
        <f t="shared" si="118"/>
        <v>123.206492</v>
      </c>
      <c r="J3786">
        <v>120</v>
      </c>
      <c r="K3786" s="1">
        <f t="shared" si="119"/>
        <v>1.0267207666666667</v>
      </c>
    </row>
    <row r="3787" spans="1:11">
      <c r="A3787" t="s">
        <v>1771</v>
      </c>
      <c r="B3787">
        <v>122.06877799999999</v>
      </c>
      <c r="C3787">
        <v>1.4768760000000001</v>
      </c>
      <c r="D3787">
        <v>123.202556</v>
      </c>
      <c r="E3787">
        <v>1.47587</v>
      </c>
      <c r="F3787">
        <v>0</v>
      </c>
      <c r="G3787">
        <v>0</v>
      </c>
      <c r="I3787">
        <f t="shared" si="118"/>
        <v>123.202556</v>
      </c>
      <c r="J3787">
        <v>120</v>
      </c>
      <c r="K3787" s="1">
        <f t="shared" si="119"/>
        <v>1.0266879666666666</v>
      </c>
    </row>
    <row r="3788" spans="1:11">
      <c r="A3788" t="s">
        <v>980</v>
      </c>
      <c r="B3788">
        <v>122.52355</v>
      </c>
      <c r="C3788">
        <v>1.4041729999999999</v>
      </c>
      <c r="D3788">
        <v>123.202307</v>
      </c>
      <c r="E3788">
        <v>1.403572</v>
      </c>
      <c r="F3788">
        <v>0</v>
      </c>
      <c r="G3788">
        <v>0</v>
      </c>
      <c r="I3788">
        <f t="shared" si="118"/>
        <v>123.202307</v>
      </c>
      <c r="J3788">
        <v>120</v>
      </c>
      <c r="K3788" s="1">
        <f t="shared" si="119"/>
        <v>1.0266858916666668</v>
      </c>
    </row>
    <row r="3789" spans="1:11">
      <c r="A3789" t="s">
        <v>3853</v>
      </c>
      <c r="B3789">
        <v>122.117637</v>
      </c>
      <c r="C3789">
        <v>3.4005510000000001</v>
      </c>
      <c r="D3789">
        <v>123.201814</v>
      </c>
      <c r="E3789">
        <v>3.3995869999999999</v>
      </c>
      <c r="F3789">
        <v>0</v>
      </c>
      <c r="G3789">
        <v>0</v>
      </c>
      <c r="I3789">
        <f t="shared" si="118"/>
        <v>123.201814</v>
      </c>
      <c r="J3789">
        <v>120</v>
      </c>
      <c r="K3789" s="1">
        <f t="shared" si="119"/>
        <v>1.0266817833333333</v>
      </c>
    </row>
    <row r="3790" spans="1:11">
      <c r="A3790" t="s">
        <v>418</v>
      </c>
      <c r="B3790">
        <v>123.187313</v>
      </c>
      <c r="C3790">
        <v>3.4003399999999999</v>
      </c>
      <c r="D3790">
        <v>123.201611</v>
      </c>
      <c r="E3790">
        <v>3.4003860000000001</v>
      </c>
      <c r="F3790">
        <v>0</v>
      </c>
      <c r="G3790">
        <v>0</v>
      </c>
      <c r="I3790">
        <f t="shared" si="118"/>
        <v>123.201611</v>
      </c>
      <c r="J3790">
        <v>120</v>
      </c>
      <c r="K3790" s="1">
        <f t="shared" si="119"/>
        <v>1.0266800916666667</v>
      </c>
    </row>
    <row r="3791" spans="1:11">
      <c r="A3791" t="s">
        <v>3376</v>
      </c>
      <c r="B3791">
        <v>122.55074999999999</v>
      </c>
      <c r="C3791">
        <v>3.4008349999999998</v>
      </c>
      <c r="D3791">
        <v>123.20031400000001</v>
      </c>
      <c r="E3791">
        <v>3.400258</v>
      </c>
      <c r="F3791">
        <v>0</v>
      </c>
      <c r="G3791">
        <v>0</v>
      </c>
      <c r="I3791">
        <f t="shared" si="118"/>
        <v>123.20031400000001</v>
      </c>
      <c r="J3791">
        <v>120</v>
      </c>
      <c r="K3791" s="1">
        <f t="shared" si="119"/>
        <v>1.0266692833333333</v>
      </c>
    </row>
    <row r="3792" spans="1:11">
      <c r="A3792" t="s">
        <v>3561</v>
      </c>
      <c r="B3792">
        <v>123.194564</v>
      </c>
      <c r="C3792">
        <v>1.4045799999999999</v>
      </c>
      <c r="D3792">
        <v>123.199251</v>
      </c>
      <c r="E3792">
        <v>1.404595</v>
      </c>
      <c r="F3792">
        <v>0</v>
      </c>
      <c r="G3792">
        <v>0</v>
      </c>
      <c r="I3792">
        <f t="shared" si="118"/>
        <v>123.199251</v>
      </c>
      <c r="J3792">
        <v>120</v>
      </c>
      <c r="K3792" s="1">
        <f t="shared" si="119"/>
        <v>1.026660425</v>
      </c>
    </row>
    <row r="3793" spans="1:11">
      <c r="A3793" t="s">
        <v>2118</v>
      </c>
      <c r="B3793">
        <v>123.192756</v>
      </c>
      <c r="C3793">
        <v>-0.70547099999999996</v>
      </c>
      <c r="D3793">
        <v>123.198696</v>
      </c>
      <c r="E3793">
        <v>-0.70545199999999997</v>
      </c>
      <c r="F3793">
        <v>0</v>
      </c>
      <c r="G3793">
        <v>0</v>
      </c>
      <c r="I3793">
        <f t="shared" si="118"/>
        <v>123.198696</v>
      </c>
      <c r="J3793">
        <v>120</v>
      </c>
      <c r="K3793" s="1">
        <f t="shared" si="119"/>
        <v>1.0266557999999999</v>
      </c>
    </row>
    <row r="3794" spans="1:11">
      <c r="A3794" t="s">
        <v>4317</v>
      </c>
      <c r="B3794">
        <v>122.064114</v>
      </c>
      <c r="C3794">
        <v>1.4768589999999999</v>
      </c>
      <c r="D3794">
        <v>123.197936</v>
      </c>
      <c r="E3794">
        <v>1.4758530000000001</v>
      </c>
      <c r="F3794">
        <v>0</v>
      </c>
      <c r="G3794">
        <v>0</v>
      </c>
      <c r="I3794">
        <f t="shared" si="118"/>
        <v>123.197936</v>
      </c>
      <c r="J3794">
        <v>120</v>
      </c>
      <c r="K3794" s="1">
        <f t="shared" si="119"/>
        <v>1.0266494666666666</v>
      </c>
    </row>
    <row r="3795" spans="1:11">
      <c r="A3795" t="s">
        <v>623</v>
      </c>
      <c r="B3795">
        <v>122.546806</v>
      </c>
      <c r="C3795">
        <v>3.400827</v>
      </c>
      <c r="D3795">
        <v>123.19639100000001</v>
      </c>
      <c r="E3795">
        <v>3.4002509999999999</v>
      </c>
      <c r="F3795">
        <v>0</v>
      </c>
      <c r="G3795">
        <v>0</v>
      </c>
      <c r="I3795">
        <f t="shared" si="118"/>
        <v>123.19639100000001</v>
      </c>
      <c r="J3795">
        <v>120</v>
      </c>
      <c r="K3795" s="1">
        <f t="shared" si="119"/>
        <v>1.0266365916666667</v>
      </c>
    </row>
    <row r="3796" spans="1:11">
      <c r="A3796" t="s">
        <v>3722</v>
      </c>
      <c r="B3796">
        <v>123.191075</v>
      </c>
      <c r="C3796">
        <v>3.400353</v>
      </c>
      <c r="D3796">
        <v>123.19537</v>
      </c>
      <c r="E3796">
        <v>3.4003670000000001</v>
      </c>
      <c r="F3796">
        <v>0</v>
      </c>
      <c r="G3796">
        <v>0</v>
      </c>
      <c r="I3796">
        <f t="shared" si="118"/>
        <v>123.19537</v>
      </c>
      <c r="J3796">
        <v>120</v>
      </c>
      <c r="K3796" s="1">
        <f t="shared" si="119"/>
        <v>1.0266280833333332</v>
      </c>
    </row>
    <row r="3797" spans="1:11">
      <c r="A3797" t="s">
        <v>2112</v>
      </c>
      <c r="B3797">
        <v>122.057973</v>
      </c>
      <c r="C3797">
        <v>1.4288190000000001</v>
      </c>
      <c r="D3797">
        <v>123.191852</v>
      </c>
      <c r="E3797">
        <v>1.4278120000000001</v>
      </c>
      <c r="F3797">
        <v>0</v>
      </c>
      <c r="G3797">
        <v>0</v>
      </c>
      <c r="I3797">
        <f t="shared" si="118"/>
        <v>123.191852</v>
      </c>
      <c r="J3797">
        <v>120</v>
      </c>
      <c r="K3797" s="1">
        <f t="shared" si="119"/>
        <v>1.0265987666666667</v>
      </c>
    </row>
    <row r="3798" spans="1:11">
      <c r="A3798" t="s">
        <v>3861</v>
      </c>
      <c r="B3798">
        <v>123.183055</v>
      </c>
      <c r="C3798">
        <v>1.3942319999999999</v>
      </c>
      <c r="D3798">
        <v>123.190873</v>
      </c>
      <c r="E3798">
        <v>1.3942570000000001</v>
      </c>
      <c r="F3798">
        <v>0</v>
      </c>
      <c r="G3798">
        <v>0</v>
      </c>
      <c r="I3798">
        <f t="shared" si="118"/>
        <v>123.190873</v>
      </c>
      <c r="J3798">
        <v>120</v>
      </c>
      <c r="K3798" s="1">
        <f t="shared" si="119"/>
        <v>1.0265906083333334</v>
      </c>
    </row>
    <row r="3799" spans="1:11">
      <c r="A3799" t="s">
        <v>2884</v>
      </c>
      <c r="B3799">
        <v>122.05677300000001</v>
      </c>
      <c r="C3799">
        <v>1.4768319999999999</v>
      </c>
      <c r="D3799">
        <v>123.190663</v>
      </c>
      <c r="E3799">
        <v>1.4758260000000001</v>
      </c>
      <c r="F3799">
        <v>0</v>
      </c>
      <c r="G3799">
        <v>0</v>
      </c>
      <c r="I3799">
        <f t="shared" si="118"/>
        <v>123.190663</v>
      </c>
      <c r="J3799">
        <v>120</v>
      </c>
      <c r="K3799" s="1">
        <f t="shared" si="119"/>
        <v>1.0265888583333334</v>
      </c>
    </row>
    <row r="3800" spans="1:11">
      <c r="A3800" t="s">
        <v>476</v>
      </c>
      <c r="B3800">
        <v>122.53750599999999</v>
      </c>
      <c r="C3800">
        <v>3.4713690000000001</v>
      </c>
      <c r="D3800">
        <v>123.187141</v>
      </c>
      <c r="E3800">
        <v>3.4707919999999999</v>
      </c>
      <c r="F3800">
        <v>0</v>
      </c>
      <c r="G3800">
        <v>0</v>
      </c>
      <c r="I3800">
        <f t="shared" si="118"/>
        <v>123.187141</v>
      </c>
      <c r="J3800">
        <v>120</v>
      </c>
      <c r="K3800" s="1">
        <f t="shared" si="119"/>
        <v>1.0265595083333332</v>
      </c>
    </row>
    <row r="3801" spans="1:11">
      <c r="A3801" t="s">
        <v>2005</v>
      </c>
      <c r="B3801">
        <v>122.098893</v>
      </c>
      <c r="C3801">
        <v>3.4005010000000002</v>
      </c>
      <c r="D3801">
        <v>123.183238</v>
      </c>
      <c r="E3801">
        <v>3.399537</v>
      </c>
      <c r="F3801">
        <v>0</v>
      </c>
      <c r="G3801">
        <v>0</v>
      </c>
      <c r="I3801">
        <f t="shared" si="118"/>
        <v>123.183238</v>
      </c>
      <c r="J3801">
        <v>120</v>
      </c>
      <c r="K3801" s="1">
        <f t="shared" si="119"/>
        <v>1.0265269833333333</v>
      </c>
    </row>
    <row r="3802" spans="1:11">
      <c r="A3802" t="s">
        <v>585</v>
      </c>
      <c r="B3802">
        <v>122.044736</v>
      </c>
      <c r="C3802">
        <v>1.4767889999999999</v>
      </c>
      <c r="D3802">
        <v>123.17873899999999</v>
      </c>
      <c r="E3802">
        <v>1.4757819999999999</v>
      </c>
      <c r="F3802">
        <v>0</v>
      </c>
      <c r="G3802">
        <v>0</v>
      </c>
      <c r="I3802">
        <f t="shared" si="118"/>
        <v>123.17873899999999</v>
      </c>
      <c r="J3802">
        <v>120</v>
      </c>
      <c r="K3802" s="1">
        <f t="shared" si="119"/>
        <v>1.0264894916666667</v>
      </c>
    </row>
    <row r="3803" spans="1:11">
      <c r="A3803" t="s">
        <v>919</v>
      </c>
      <c r="B3803">
        <v>122.08972300000001</v>
      </c>
      <c r="C3803">
        <v>3.4004669999999999</v>
      </c>
      <c r="D3803">
        <v>123.17415</v>
      </c>
      <c r="E3803">
        <v>3.3995030000000002</v>
      </c>
      <c r="F3803">
        <v>0</v>
      </c>
      <c r="G3803">
        <v>0</v>
      </c>
      <c r="I3803">
        <f t="shared" si="118"/>
        <v>123.17415</v>
      </c>
      <c r="J3803">
        <v>120</v>
      </c>
      <c r="K3803" s="1">
        <f t="shared" si="119"/>
        <v>1.02645125</v>
      </c>
    </row>
    <row r="3804" spans="1:11">
      <c r="A3804" t="s">
        <v>3979</v>
      </c>
      <c r="B3804">
        <v>123.17023399999999</v>
      </c>
      <c r="C3804">
        <v>1.4045190000000001</v>
      </c>
      <c r="D3804">
        <v>123.173365</v>
      </c>
      <c r="E3804">
        <v>1.4045289999999999</v>
      </c>
      <c r="F3804">
        <v>0</v>
      </c>
      <c r="G3804">
        <v>0</v>
      </c>
      <c r="I3804">
        <f t="shared" si="118"/>
        <v>123.173365</v>
      </c>
      <c r="J3804">
        <v>120</v>
      </c>
      <c r="K3804" s="1">
        <f t="shared" si="119"/>
        <v>1.0264447083333335</v>
      </c>
    </row>
    <row r="3805" spans="1:11">
      <c r="A3805" t="s">
        <v>3449</v>
      </c>
      <c r="B3805">
        <v>123.16609699999999</v>
      </c>
      <c r="C3805">
        <v>3.4224700000000001</v>
      </c>
      <c r="D3805">
        <v>123.173255</v>
      </c>
      <c r="E3805">
        <v>3.4224929999999998</v>
      </c>
      <c r="F3805">
        <v>0</v>
      </c>
      <c r="G3805">
        <v>0</v>
      </c>
      <c r="I3805">
        <f t="shared" si="118"/>
        <v>123.173255</v>
      </c>
      <c r="J3805">
        <v>120</v>
      </c>
      <c r="K3805" s="1">
        <f t="shared" si="119"/>
        <v>1.0264437916666667</v>
      </c>
    </row>
    <row r="3806" spans="1:11">
      <c r="A3806" t="s">
        <v>400</v>
      </c>
      <c r="B3806">
        <v>123.165175</v>
      </c>
      <c r="C3806">
        <v>-0.63102199999999997</v>
      </c>
      <c r="D3806">
        <v>123.171119</v>
      </c>
      <c r="E3806">
        <v>-0.63100199999999995</v>
      </c>
      <c r="F3806">
        <v>0</v>
      </c>
      <c r="G3806">
        <v>0</v>
      </c>
      <c r="I3806">
        <f t="shared" si="118"/>
        <v>123.171119</v>
      </c>
      <c r="J3806">
        <v>120</v>
      </c>
      <c r="K3806" s="1">
        <f t="shared" si="119"/>
        <v>1.0264259916666667</v>
      </c>
    </row>
    <row r="3807" spans="1:11">
      <c r="A3807" t="s">
        <v>326</v>
      </c>
      <c r="B3807">
        <v>123.163205</v>
      </c>
      <c r="C3807">
        <v>1.394258</v>
      </c>
      <c r="D3807">
        <v>123.17102800000001</v>
      </c>
      <c r="E3807">
        <v>1.3942829999999999</v>
      </c>
      <c r="F3807">
        <v>0</v>
      </c>
      <c r="G3807">
        <v>0</v>
      </c>
      <c r="I3807">
        <f t="shared" si="118"/>
        <v>123.17102800000001</v>
      </c>
      <c r="J3807">
        <v>120</v>
      </c>
      <c r="K3807" s="1">
        <f t="shared" si="119"/>
        <v>1.0264252333333335</v>
      </c>
    </row>
    <row r="3808" spans="1:11">
      <c r="A3808" t="s">
        <v>144</v>
      </c>
      <c r="B3808">
        <v>123.16137000000001</v>
      </c>
      <c r="C3808">
        <v>1.3942509999999999</v>
      </c>
      <c r="D3808">
        <v>123.169192</v>
      </c>
      <c r="E3808">
        <v>1.394277</v>
      </c>
      <c r="F3808">
        <v>0</v>
      </c>
      <c r="G3808">
        <v>0</v>
      </c>
      <c r="I3808">
        <f t="shared" si="118"/>
        <v>123.169192</v>
      </c>
      <c r="J3808">
        <v>120</v>
      </c>
      <c r="K3808" s="1">
        <f t="shared" si="119"/>
        <v>1.0264099333333332</v>
      </c>
    </row>
    <row r="3809" spans="1:11">
      <c r="A3809" t="s">
        <v>3324</v>
      </c>
      <c r="B3809">
        <v>123.161976</v>
      </c>
      <c r="C3809">
        <v>3.4224589999999999</v>
      </c>
      <c r="D3809">
        <v>123.169134</v>
      </c>
      <c r="E3809">
        <v>3.422482</v>
      </c>
      <c r="F3809">
        <v>0</v>
      </c>
      <c r="G3809">
        <v>0</v>
      </c>
      <c r="I3809">
        <f t="shared" si="118"/>
        <v>123.169134</v>
      </c>
      <c r="J3809">
        <v>120</v>
      </c>
      <c r="K3809" s="1">
        <f t="shared" si="119"/>
        <v>1.0264094500000001</v>
      </c>
    </row>
    <row r="3810" spans="1:11">
      <c r="A3810" t="s">
        <v>2463</v>
      </c>
      <c r="B3810">
        <v>123.162622</v>
      </c>
      <c r="C3810">
        <v>1.404509</v>
      </c>
      <c r="D3810">
        <v>123.167312</v>
      </c>
      <c r="E3810">
        <v>1.404525</v>
      </c>
      <c r="F3810">
        <v>0</v>
      </c>
      <c r="G3810">
        <v>0</v>
      </c>
      <c r="I3810">
        <f t="shared" si="118"/>
        <v>123.167312</v>
      </c>
      <c r="J3810">
        <v>120</v>
      </c>
      <c r="K3810" s="1">
        <f t="shared" si="119"/>
        <v>1.0263942666666666</v>
      </c>
    </row>
    <row r="3811" spans="1:11">
      <c r="A3811" t="s">
        <v>4180</v>
      </c>
      <c r="B3811">
        <v>123.15997900000001</v>
      </c>
      <c r="C3811">
        <v>3.4224519999999998</v>
      </c>
      <c r="D3811">
        <v>123.16713799999999</v>
      </c>
      <c r="E3811">
        <v>3.4224749999999999</v>
      </c>
      <c r="F3811">
        <v>0</v>
      </c>
      <c r="G3811">
        <v>0</v>
      </c>
      <c r="I3811">
        <f t="shared" si="118"/>
        <v>123.16713799999999</v>
      </c>
      <c r="J3811">
        <v>120</v>
      </c>
      <c r="K3811" s="1">
        <f t="shared" si="119"/>
        <v>1.0263928166666667</v>
      </c>
    </row>
    <row r="3812" spans="1:11">
      <c r="A3812" t="s">
        <v>3736</v>
      </c>
      <c r="B3812">
        <v>123.157607</v>
      </c>
      <c r="C3812">
        <v>3.422453</v>
      </c>
      <c r="D3812">
        <v>123.164765</v>
      </c>
      <c r="E3812">
        <v>3.4224760000000001</v>
      </c>
      <c r="F3812">
        <v>0</v>
      </c>
      <c r="G3812">
        <v>0</v>
      </c>
      <c r="I3812">
        <f t="shared" si="118"/>
        <v>123.164765</v>
      </c>
      <c r="J3812">
        <v>120</v>
      </c>
      <c r="K3812" s="1">
        <f t="shared" si="119"/>
        <v>1.0263730416666668</v>
      </c>
    </row>
    <row r="3813" spans="1:11">
      <c r="A3813" t="s">
        <v>3277</v>
      </c>
      <c r="B3813">
        <v>123.145884</v>
      </c>
      <c r="C3813">
        <v>1.3912260000000001</v>
      </c>
      <c r="D3813">
        <v>123.15763200000001</v>
      </c>
      <c r="E3813">
        <v>1.3912640000000001</v>
      </c>
      <c r="F3813">
        <v>0</v>
      </c>
      <c r="G3813">
        <v>0</v>
      </c>
      <c r="I3813">
        <f t="shared" si="118"/>
        <v>123.15763200000001</v>
      </c>
      <c r="J3813">
        <v>120</v>
      </c>
      <c r="K3813" s="1">
        <f t="shared" si="119"/>
        <v>1.0263136000000002</v>
      </c>
    </row>
    <row r="3814" spans="1:11">
      <c r="A3814" t="s">
        <v>3547</v>
      </c>
      <c r="B3814">
        <v>123.14939</v>
      </c>
      <c r="C3814">
        <v>-0.705457</v>
      </c>
      <c r="D3814">
        <v>123.15533600000001</v>
      </c>
      <c r="E3814">
        <v>-0.70543800000000001</v>
      </c>
      <c r="F3814">
        <v>0</v>
      </c>
      <c r="G3814">
        <v>0</v>
      </c>
      <c r="I3814">
        <f t="shared" si="118"/>
        <v>123.15533600000001</v>
      </c>
      <c r="J3814">
        <v>120</v>
      </c>
      <c r="K3814" s="1">
        <f t="shared" si="119"/>
        <v>1.0262944666666667</v>
      </c>
    </row>
    <row r="3815" spans="1:11">
      <c r="A3815" t="s">
        <v>2427</v>
      </c>
      <c r="B3815">
        <v>123.149899</v>
      </c>
      <c r="C3815">
        <v>1.404482</v>
      </c>
      <c r="D3815">
        <v>123.153032</v>
      </c>
      <c r="E3815">
        <v>1.4044920000000001</v>
      </c>
      <c r="F3815">
        <v>0</v>
      </c>
      <c r="G3815">
        <v>0</v>
      </c>
      <c r="I3815">
        <f t="shared" si="118"/>
        <v>123.153032</v>
      </c>
      <c r="J3815">
        <v>120</v>
      </c>
      <c r="K3815" s="1">
        <f t="shared" si="119"/>
        <v>1.0262752666666666</v>
      </c>
    </row>
    <row r="3816" spans="1:11">
      <c r="A3816" t="s">
        <v>3259</v>
      </c>
      <c r="B3816">
        <v>123.144676</v>
      </c>
      <c r="C3816">
        <v>3.4717150000000001</v>
      </c>
      <c r="D3816">
        <v>123.147537</v>
      </c>
      <c r="E3816">
        <v>3.4717250000000002</v>
      </c>
      <c r="F3816">
        <v>0</v>
      </c>
      <c r="G3816">
        <v>0</v>
      </c>
      <c r="I3816">
        <f t="shared" si="118"/>
        <v>123.147537</v>
      </c>
      <c r="J3816">
        <v>120</v>
      </c>
      <c r="K3816" s="1">
        <f t="shared" si="119"/>
        <v>1.0262294750000001</v>
      </c>
    </row>
    <row r="3817" spans="1:11">
      <c r="A3817" t="s">
        <v>2130</v>
      </c>
      <c r="B3817">
        <v>123.142915</v>
      </c>
      <c r="C3817">
        <v>-0.70547300000000002</v>
      </c>
      <c r="D3817">
        <v>123.14648</v>
      </c>
      <c r="E3817">
        <v>-0.705461</v>
      </c>
      <c r="F3817">
        <v>0</v>
      </c>
      <c r="G3817">
        <v>0</v>
      </c>
      <c r="I3817">
        <f t="shared" si="118"/>
        <v>123.14648</v>
      </c>
      <c r="J3817">
        <v>120</v>
      </c>
      <c r="K3817" s="1">
        <f t="shared" si="119"/>
        <v>1.0262206666666667</v>
      </c>
    </row>
    <row r="3818" spans="1:11">
      <c r="A3818" t="s">
        <v>1967</v>
      </c>
      <c r="B3818">
        <v>122.49654200000001</v>
      </c>
      <c r="C3818">
        <v>3.3998330000000001</v>
      </c>
      <c r="D3818">
        <v>123.146396</v>
      </c>
      <c r="E3818">
        <v>3.399257</v>
      </c>
      <c r="F3818">
        <v>0</v>
      </c>
      <c r="G3818">
        <v>0</v>
      </c>
      <c r="I3818">
        <f t="shared" si="118"/>
        <v>123.146396</v>
      </c>
      <c r="J3818">
        <v>120</v>
      </c>
      <c r="K3818" s="1">
        <f t="shared" si="119"/>
        <v>1.0262199666666667</v>
      </c>
    </row>
    <row r="3819" spans="1:11">
      <c r="A3819" t="s">
        <v>4313</v>
      </c>
      <c r="B3819">
        <v>123.13608499999999</v>
      </c>
      <c r="C3819">
        <v>-0.70523400000000003</v>
      </c>
      <c r="D3819">
        <v>123.142033</v>
      </c>
      <c r="E3819">
        <v>-0.70521500000000004</v>
      </c>
      <c r="F3819">
        <v>0</v>
      </c>
      <c r="G3819">
        <v>0</v>
      </c>
      <c r="I3819">
        <f t="shared" si="118"/>
        <v>123.142033</v>
      </c>
      <c r="J3819">
        <v>120</v>
      </c>
      <c r="K3819" s="1">
        <f t="shared" si="119"/>
        <v>1.0261836083333333</v>
      </c>
    </row>
    <row r="3820" spans="1:11">
      <c r="A3820" t="s">
        <v>3567</v>
      </c>
      <c r="B3820">
        <v>122.746537</v>
      </c>
      <c r="C3820">
        <v>-0.70572400000000002</v>
      </c>
      <c r="D3820">
        <v>123.140935</v>
      </c>
      <c r="E3820">
        <v>-0.70607500000000001</v>
      </c>
      <c r="F3820">
        <v>0</v>
      </c>
      <c r="G3820">
        <v>0</v>
      </c>
      <c r="I3820">
        <f t="shared" si="118"/>
        <v>123.140935</v>
      </c>
      <c r="J3820">
        <v>120</v>
      </c>
      <c r="K3820" s="1">
        <f t="shared" si="119"/>
        <v>1.0261744583333334</v>
      </c>
    </row>
    <row r="3821" spans="1:11">
      <c r="A3821" t="s">
        <v>3227</v>
      </c>
      <c r="B3821">
        <v>122.745086</v>
      </c>
      <c r="C3821">
        <v>-0.70572699999999999</v>
      </c>
      <c r="D3821">
        <v>123.139489</v>
      </c>
      <c r="E3821">
        <v>-0.70607799999999998</v>
      </c>
      <c r="F3821">
        <v>0</v>
      </c>
      <c r="G3821">
        <v>0</v>
      </c>
      <c r="I3821">
        <f t="shared" si="118"/>
        <v>123.139489</v>
      </c>
      <c r="J3821">
        <v>120</v>
      </c>
      <c r="K3821" s="1">
        <f t="shared" si="119"/>
        <v>1.0261624083333334</v>
      </c>
    </row>
    <row r="3822" spans="1:11">
      <c r="A3822" t="s">
        <v>4791</v>
      </c>
      <c r="B3822">
        <v>122.452639</v>
      </c>
      <c r="C3822">
        <v>1.42591</v>
      </c>
      <c r="D3822">
        <v>123.131793</v>
      </c>
      <c r="E3822">
        <v>1.425308</v>
      </c>
      <c r="F3822">
        <v>0</v>
      </c>
      <c r="G3822">
        <v>0</v>
      </c>
      <c r="I3822">
        <f t="shared" si="118"/>
        <v>123.131793</v>
      </c>
      <c r="J3822">
        <v>120</v>
      </c>
      <c r="K3822" s="1">
        <f t="shared" si="119"/>
        <v>1.0260982750000001</v>
      </c>
    </row>
    <row r="3823" spans="1:11">
      <c r="A3823" t="s">
        <v>3374</v>
      </c>
      <c r="B3823">
        <v>123.123057</v>
      </c>
      <c r="C3823">
        <v>1.440394</v>
      </c>
      <c r="D3823">
        <v>123.130887</v>
      </c>
      <c r="E3823">
        <v>1.44042</v>
      </c>
      <c r="F3823">
        <v>0</v>
      </c>
      <c r="G3823">
        <v>0</v>
      </c>
      <c r="I3823">
        <f t="shared" si="118"/>
        <v>123.130887</v>
      </c>
      <c r="J3823">
        <v>120</v>
      </c>
      <c r="K3823" s="1">
        <f t="shared" si="119"/>
        <v>1.026090725</v>
      </c>
    </row>
    <row r="3824" spans="1:11">
      <c r="A3824" t="s">
        <v>955</v>
      </c>
      <c r="B3824">
        <v>122.44962099999999</v>
      </c>
      <c r="C3824">
        <v>1.4040109999999999</v>
      </c>
      <c r="D3824">
        <v>123.12879100000001</v>
      </c>
      <c r="E3824">
        <v>1.403408</v>
      </c>
      <c r="F3824">
        <v>0</v>
      </c>
      <c r="G3824">
        <v>0</v>
      </c>
      <c r="I3824">
        <f t="shared" si="118"/>
        <v>123.12879100000001</v>
      </c>
      <c r="J3824">
        <v>120</v>
      </c>
      <c r="K3824" s="1">
        <f t="shared" si="119"/>
        <v>1.0260732583333334</v>
      </c>
    </row>
    <row r="3825" spans="1:11">
      <c r="A3825" t="s">
        <v>4121</v>
      </c>
      <c r="B3825">
        <v>122.446714</v>
      </c>
      <c r="C3825">
        <v>1.404004</v>
      </c>
      <c r="D3825">
        <v>123.125901</v>
      </c>
      <c r="E3825">
        <v>1.403402</v>
      </c>
      <c r="F3825">
        <v>0</v>
      </c>
      <c r="G3825">
        <v>0</v>
      </c>
      <c r="I3825">
        <f t="shared" si="118"/>
        <v>123.125901</v>
      </c>
      <c r="J3825">
        <v>120</v>
      </c>
      <c r="K3825" s="1">
        <f t="shared" si="119"/>
        <v>1.026049175</v>
      </c>
    </row>
    <row r="3826" spans="1:11">
      <c r="A3826" t="s">
        <v>343</v>
      </c>
      <c r="B3826">
        <v>123.120677</v>
      </c>
      <c r="C3826">
        <v>1.4044140000000001</v>
      </c>
      <c r="D3826">
        <v>123.125372</v>
      </c>
      <c r="E3826">
        <v>1.4044289999999999</v>
      </c>
      <c r="F3826">
        <v>0</v>
      </c>
      <c r="G3826">
        <v>0</v>
      </c>
      <c r="I3826">
        <f t="shared" si="118"/>
        <v>123.125372</v>
      </c>
      <c r="J3826">
        <v>120</v>
      </c>
      <c r="K3826" s="1">
        <f t="shared" si="119"/>
        <v>1.0260447666666666</v>
      </c>
    </row>
    <row r="3827" spans="1:11">
      <c r="A3827" t="s">
        <v>4818</v>
      </c>
      <c r="B3827">
        <v>122.445268</v>
      </c>
      <c r="C3827">
        <v>1.403999</v>
      </c>
      <c r="D3827">
        <v>123.12446300000001</v>
      </c>
      <c r="E3827">
        <v>1.403397</v>
      </c>
      <c r="F3827">
        <v>0</v>
      </c>
      <c r="G3827">
        <v>0</v>
      </c>
      <c r="I3827">
        <f t="shared" si="118"/>
        <v>123.12446300000001</v>
      </c>
      <c r="J3827">
        <v>120</v>
      </c>
      <c r="K3827" s="1">
        <f t="shared" si="119"/>
        <v>1.0260371916666666</v>
      </c>
    </row>
    <row r="3828" spans="1:11">
      <c r="A3828" t="s">
        <v>438</v>
      </c>
      <c r="B3828">
        <v>123.11631300000001</v>
      </c>
      <c r="C3828">
        <v>1.3922209999999999</v>
      </c>
      <c r="D3828">
        <v>123.124144</v>
      </c>
      <c r="E3828">
        <v>1.3922460000000001</v>
      </c>
      <c r="F3828">
        <v>0</v>
      </c>
      <c r="G3828">
        <v>0</v>
      </c>
      <c r="I3828">
        <f t="shared" si="118"/>
        <v>123.124144</v>
      </c>
      <c r="J3828">
        <v>120</v>
      </c>
      <c r="K3828" s="1">
        <f t="shared" si="119"/>
        <v>1.0260345333333334</v>
      </c>
    </row>
    <row r="3829" spans="1:11">
      <c r="A3829" t="s">
        <v>3870</v>
      </c>
      <c r="B3829">
        <v>123.120574</v>
      </c>
      <c r="C3829">
        <v>-0.70497699999999996</v>
      </c>
      <c r="D3829">
        <v>123.12414099999999</v>
      </c>
      <c r="E3829">
        <v>-0.70496599999999998</v>
      </c>
      <c r="F3829">
        <v>0</v>
      </c>
      <c r="G3829">
        <v>0</v>
      </c>
      <c r="I3829">
        <f t="shared" si="118"/>
        <v>123.12414099999999</v>
      </c>
      <c r="J3829">
        <v>120</v>
      </c>
      <c r="K3829" s="1">
        <f t="shared" si="119"/>
        <v>1.0260345083333333</v>
      </c>
    </row>
    <row r="3830" spans="1:11">
      <c r="A3830" t="s">
        <v>865</v>
      </c>
      <c r="B3830">
        <v>123.11829299999999</v>
      </c>
      <c r="C3830">
        <v>1.4044049999999999</v>
      </c>
      <c r="D3830">
        <v>123.12298800000001</v>
      </c>
      <c r="E3830">
        <v>1.40442</v>
      </c>
      <c r="F3830">
        <v>0</v>
      </c>
      <c r="G3830">
        <v>0</v>
      </c>
      <c r="I3830">
        <f t="shared" si="118"/>
        <v>123.12298800000001</v>
      </c>
      <c r="J3830">
        <v>120</v>
      </c>
      <c r="K3830" s="1">
        <f t="shared" si="119"/>
        <v>1.0260249000000001</v>
      </c>
    </row>
    <row r="3831" spans="1:11">
      <c r="A3831" t="s">
        <v>859</v>
      </c>
      <c r="B3831">
        <v>122.668156</v>
      </c>
      <c r="C3831">
        <v>1.4215370000000001</v>
      </c>
      <c r="D3831">
        <v>123.120915</v>
      </c>
      <c r="E3831">
        <v>1.421136</v>
      </c>
      <c r="F3831">
        <v>0</v>
      </c>
      <c r="G3831">
        <v>0</v>
      </c>
      <c r="I3831">
        <f t="shared" si="118"/>
        <v>123.120915</v>
      </c>
      <c r="J3831">
        <v>120</v>
      </c>
      <c r="K3831" s="1">
        <f t="shared" si="119"/>
        <v>1.0260076249999999</v>
      </c>
    </row>
    <row r="3832" spans="1:11">
      <c r="A3832" t="s">
        <v>3519</v>
      </c>
      <c r="B3832">
        <v>123.105144</v>
      </c>
      <c r="C3832">
        <v>1.39114</v>
      </c>
      <c r="D3832">
        <v>123.120817</v>
      </c>
      <c r="E3832">
        <v>1.3911899999999999</v>
      </c>
      <c r="F3832">
        <v>0</v>
      </c>
      <c r="G3832">
        <v>0</v>
      </c>
      <c r="I3832">
        <f t="shared" si="118"/>
        <v>123.120817</v>
      </c>
      <c r="J3832">
        <v>120</v>
      </c>
      <c r="K3832" s="1">
        <f t="shared" si="119"/>
        <v>1.0260068083333334</v>
      </c>
    </row>
    <row r="3833" spans="1:11">
      <c r="A3833" t="s">
        <v>478</v>
      </c>
      <c r="B3833">
        <v>123.11287900000001</v>
      </c>
      <c r="C3833">
        <v>1.4043840000000001</v>
      </c>
      <c r="D3833">
        <v>123.120711</v>
      </c>
      <c r="E3833">
        <v>1.404409</v>
      </c>
      <c r="F3833">
        <v>0</v>
      </c>
      <c r="G3833">
        <v>0</v>
      </c>
      <c r="I3833">
        <f t="shared" si="118"/>
        <v>123.120711</v>
      </c>
      <c r="J3833">
        <v>120</v>
      </c>
      <c r="K3833" s="1">
        <f t="shared" si="119"/>
        <v>1.026005925</v>
      </c>
    </row>
    <row r="3834" spans="1:11">
      <c r="A3834" t="s">
        <v>3605</v>
      </c>
      <c r="B3834">
        <v>123.10878200000001</v>
      </c>
      <c r="C3834">
        <v>1.404369</v>
      </c>
      <c r="D3834">
        <v>123.116615</v>
      </c>
      <c r="E3834">
        <v>1.4043939999999999</v>
      </c>
      <c r="F3834">
        <v>0</v>
      </c>
      <c r="G3834">
        <v>0</v>
      </c>
      <c r="I3834">
        <f t="shared" si="118"/>
        <v>123.116615</v>
      </c>
      <c r="J3834">
        <v>120</v>
      </c>
      <c r="K3834" s="1">
        <f t="shared" si="119"/>
        <v>1.0259717916666666</v>
      </c>
    </row>
    <row r="3835" spans="1:11">
      <c r="A3835" t="s">
        <v>2978</v>
      </c>
      <c r="B3835">
        <v>123.10423</v>
      </c>
      <c r="C3835">
        <v>1.3911340000000001</v>
      </c>
      <c r="D3835">
        <v>123.11599</v>
      </c>
      <c r="E3835">
        <v>1.3911720000000001</v>
      </c>
      <c r="F3835">
        <v>0</v>
      </c>
      <c r="G3835">
        <v>0</v>
      </c>
      <c r="I3835">
        <f t="shared" si="118"/>
        <v>123.11599</v>
      </c>
      <c r="J3835">
        <v>120</v>
      </c>
      <c r="K3835" s="1">
        <f t="shared" si="119"/>
        <v>1.0259665833333333</v>
      </c>
    </row>
    <row r="3836" spans="1:11">
      <c r="A3836" t="s">
        <v>4821</v>
      </c>
      <c r="B3836">
        <v>123.102467</v>
      </c>
      <c r="C3836">
        <v>1.4395960000000001</v>
      </c>
      <c r="D3836">
        <v>123.114228</v>
      </c>
      <c r="E3836">
        <v>1.4396340000000001</v>
      </c>
      <c r="F3836">
        <v>0</v>
      </c>
      <c r="G3836">
        <v>0</v>
      </c>
      <c r="I3836">
        <f t="shared" si="118"/>
        <v>123.114228</v>
      </c>
      <c r="J3836">
        <v>120</v>
      </c>
      <c r="K3836" s="1">
        <f t="shared" si="119"/>
        <v>1.0259518999999999</v>
      </c>
    </row>
    <row r="3837" spans="1:11">
      <c r="A3837" t="s">
        <v>4275</v>
      </c>
      <c r="B3837">
        <v>122.660377</v>
      </c>
      <c r="C3837">
        <v>1.420633</v>
      </c>
      <c r="D3837">
        <v>123.113164</v>
      </c>
      <c r="E3837">
        <v>1.4202319999999999</v>
      </c>
      <c r="F3837">
        <v>0</v>
      </c>
      <c r="G3837">
        <v>0</v>
      </c>
      <c r="I3837">
        <f t="shared" si="118"/>
        <v>123.113164</v>
      </c>
      <c r="J3837">
        <v>120</v>
      </c>
      <c r="K3837" s="1">
        <f t="shared" si="119"/>
        <v>1.0259430333333333</v>
      </c>
    </row>
    <row r="3838" spans="1:11">
      <c r="A3838" t="s">
        <v>2365</v>
      </c>
      <c r="B3838">
        <v>121.97675700000001</v>
      </c>
      <c r="C3838">
        <v>1.389993</v>
      </c>
      <c r="D3838">
        <v>123.111394</v>
      </c>
      <c r="E3838">
        <v>1.3889849999999999</v>
      </c>
      <c r="F3838">
        <v>0</v>
      </c>
      <c r="G3838">
        <v>0</v>
      </c>
      <c r="I3838">
        <f t="shared" si="118"/>
        <v>123.111394</v>
      </c>
      <c r="J3838">
        <v>120</v>
      </c>
      <c r="K3838" s="1">
        <f t="shared" si="119"/>
        <v>1.0259282833333334</v>
      </c>
    </row>
    <row r="3839" spans="1:11">
      <c r="A3839" t="s">
        <v>3000</v>
      </c>
      <c r="B3839">
        <v>123.105862</v>
      </c>
      <c r="C3839">
        <v>1.3911910000000001</v>
      </c>
      <c r="D3839">
        <v>123.108999</v>
      </c>
      <c r="E3839">
        <v>1.3912009999999999</v>
      </c>
      <c r="F3839">
        <v>0</v>
      </c>
      <c r="G3839">
        <v>0</v>
      </c>
      <c r="I3839">
        <f t="shared" si="118"/>
        <v>123.108999</v>
      </c>
      <c r="J3839">
        <v>120</v>
      </c>
      <c r="K3839" s="1">
        <f t="shared" si="119"/>
        <v>1.0259083250000001</v>
      </c>
    </row>
    <row r="3840" spans="1:11">
      <c r="A3840" t="s">
        <v>2935</v>
      </c>
      <c r="B3840">
        <v>123.07919699999999</v>
      </c>
      <c r="C3840">
        <v>1.391073</v>
      </c>
      <c r="D3840">
        <v>123.102755</v>
      </c>
      <c r="E3840">
        <v>1.391149</v>
      </c>
      <c r="F3840">
        <v>0</v>
      </c>
      <c r="G3840">
        <v>0</v>
      </c>
      <c r="I3840">
        <f t="shared" si="118"/>
        <v>123.102755</v>
      </c>
      <c r="J3840">
        <v>120</v>
      </c>
      <c r="K3840" s="1">
        <f t="shared" si="119"/>
        <v>1.0258562916666667</v>
      </c>
    </row>
    <row r="3841" spans="1:11">
      <c r="A3841" t="s">
        <v>2562</v>
      </c>
      <c r="B3841">
        <v>121.96701299999999</v>
      </c>
      <c r="C3841">
        <v>1.3899809999999999</v>
      </c>
      <c r="D3841">
        <v>123.101741</v>
      </c>
      <c r="E3841">
        <v>1.388973</v>
      </c>
      <c r="F3841">
        <v>0</v>
      </c>
      <c r="G3841">
        <v>0</v>
      </c>
      <c r="I3841">
        <f t="shared" si="118"/>
        <v>123.101741</v>
      </c>
      <c r="J3841">
        <v>120</v>
      </c>
      <c r="K3841" s="1">
        <f t="shared" si="119"/>
        <v>1.0258478416666668</v>
      </c>
    </row>
    <row r="3842" spans="1:11">
      <c r="A3842" t="s">
        <v>2167</v>
      </c>
      <c r="B3842">
        <v>122.668913</v>
      </c>
      <c r="C3842">
        <v>3.3998849999999998</v>
      </c>
      <c r="D3842">
        <v>123.101546</v>
      </c>
      <c r="E3842">
        <v>3.399502</v>
      </c>
      <c r="F3842">
        <v>0</v>
      </c>
      <c r="G3842">
        <v>0</v>
      </c>
      <c r="I3842">
        <f t="shared" si="118"/>
        <v>123.101546</v>
      </c>
      <c r="J3842">
        <v>120</v>
      </c>
      <c r="K3842" s="1">
        <f t="shared" si="119"/>
        <v>1.0258462166666666</v>
      </c>
    </row>
    <row r="3843" spans="1:11">
      <c r="A3843" t="s">
        <v>1021</v>
      </c>
      <c r="B3843">
        <v>123.090051</v>
      </c>
      <c r="C3843">
        <v>1.3911629999999999</v>
      </c>
      <c r="D3843">
        <v>123.09474899999999</v>
      </c>
      <c r="E3843">
        <v>1.391178</v>
      </c>
      <c r="F3843">
        <v>0</v>
      </c>
      <c r="G3843">
        <v>0</v>
      </c>
      <c r="I3843">
        <f t="shared" ref="I3843:I3906" si="120">MAX(B3843,D3843,F3843)</f>
        <v>123.09474899999999</v>
      </c>
      <c r="J3843">
        <v>120</v>
      </c>
      <c r="K3843" s="1">
        <f t="shared" si="119"/>
        <v>1.0257895749999999</v>
      </c>
    </row>
    <row r="3844" spans="1:11">
      <c r="A3844" t="s">
        <v>4250</v>
      </c>
      <c r="B3844">
        <v>123.088885</v>
      </c>
      <c r="C3844">
        <v>1.3911579999999999</v>
      </c>
      <c r="D3844">
        <v>123.093583</v>
      </c>
      <c r="E3844">
        <v>1.3911739999999999</v>
      </c>
      <c r="F3844">
        <v>0</v>
      </c>
      <c r="G3844">
        <v>0</v>
      </c>
      <c r="I3844">
        <f t="shared" si="120"/>
        <v>123.093583</v>
      </c>
      <c r="J3844">
        <v>120</v>
      </c>
      <c r="K3844" s="1">
        <f t="shared" ref="K3844:K3907" si="121">I3844/J3844</f>
        <v>1.0257798583333333</v>
      </c>
    </row>
    <row r="3845" spans="1:11">
      <c r="A3845" t="s">
        <v>1446</v>
      </c>
      <c r="B3845">
        <v>123.089399</v>
      </c>
      <c r="C3845">
        <v>-0.70557999999999998</v>
      </c>
      <c r="D3845">
        <v>123.092969</v>
      </c>
      <c r="E3845">
        <v>-0.70556799999999997</v>
      </c>
      <c r="F3845">
        <v>0</v>
      </c>
      <c r="G3845">
        <v>0</v>
      </c>
      <c r="I3845">
        <f t="shared" si="120"/>
        <v>123.092969</v>
      </c>
      <c r="J3845">
        <v>120</v>
      </c>
      <c r="K3845" s="1">
        <f t="shared" si="121"/>
        <v>1.0257747416666667</v>
      </c>
    </row>
    <row r="3846" spans="1:11">
      <c r="A3846" t="s">
        <v>3005</v>
      </c>
      <c r="B3846">
        <v>123.068558</v>
      </c>
      <c r="C3846">
        <v>1.391049</v>
      </c>
      <c r="D3846">
        <v>123.092123</v>
      </c>
      <c r="E3846">
        <v>1.3911249999999999</v>
      </c>
      <c r="F3846">
        <v>0</v>
      </c>
      <c r="G3846">
        <v>0</v>
      </c>
      <c r="I3846">
        <f t="shared" si="120"/>
        <v>123.092123</v>
      </c>
      <c r="J3846">
        <v>120</v>
      </c>
      <c r="K3846" s="1">
        <f t="shared" si="121"/>
        <v>1.0257676916666667</v>
      </c>
    </row>
    <row r="3847" spans="1:11">
      <c r="A3847" t="s">
        <v>1490</v>
      </c>
      <c r="B3847">
        <v>123.08557399999999</v>
      </c>
      <c r="C3847">
        <v>1.4387160000000001</v>
      </c>
      <c r="D3847">
        <v>123.090273</v>
      </c>
      <c r="E3847">
        <v>1.4387319999999999</v>
      </c>
      <c r="F3847">
        <v>0</v>
      </c>
      <c r="G3847">
        <v>0</v>
      </c>
      <c r="I3847">
        <f t="shared" si="120"/>
        <v>123.090273</v>
      </c>
      <c r="J3847">
        <v>120</v>
      </c>
      <c r="K3847" s="1">
        <f t="shared" si="121"/>
        <v>1.0257522749999999</v>
      </c>
    </row>
    <row r="3848" spans="1:11">
      <c r="A3848" t="s">
        <v>448</v>
      </c>
      <c r="B3848">
        <v>123.08317599999999</v>
      </c>
      <c r="C3848">
        <v>1.4387110000000001</v>
      </c>
      <c r="D3848">
        <v>123.087875</v>
      </c>
      <c r="E3848">
        <v>1.4387259999999999</v>
      </c>
      <c r="F3848">
        <v>0</v>
      </c>
      <c r="G3848">
        <v>0</v>
      </c>
      <c r="I3848">
        <f t="shared" si="120"/>
        <v>123.087875</v>
      </c>
      <c r="J3848">
        <v>120</v>
      </c>
      <c r="K3848" s="1">
        <f t="shared" si="121"/>
        <v>1.0257322916666667</v>
      </c>
    </row>
    <row r="3849" spans="1:11">
      <c r="A3849" t="s">
        <v>2241</v>
      </c>
      <c r="B3849">
        <v>122.650451</v>
      </c>
      <c r="C3849">
        <v>3.4712960000000002</v>
      </c>
      <c r="D3849">
        <v>123.08315</v>
      </c>
      <c r="E3849">
        <v>3.4709120000000002</v>
      </c>
      <c r="F3849">
        <v>0</v>
      </c>
      <c r="G3849">
        <v>0</v>
      </c>
      <c r="I3849">
        <f t="shared" si="120"/>
        <v>123.08315</v>
      </c>
      <c r="J3849">
        <v>120</v>
      </c>
      <c r="K3849" s="1">
        <f t="shared" si="121"/>
        <v>1.0256929166666666</v>
      </c>
    </row>
    <row r="3850" spans="1:11">
      <c r="A3850" t="s">
        <v>1402</v>
      </c>
      <c r="B3850">
        <v>122.4037</v>
      </c>
      <c r="C3850">
        <v>1.4039090000000001</v>
      </c>
      <c r="D3850">
        <v>123.083128</v>
      </c>
      <c r="E3850">
        <v>1.4033070000000001</v>
      </c>
      <c r="F3850">
        <v>0</v>
      </c>
      <c r="G3850">
        <v>0</v>
      </c>
      <c r="I3850">
        <f t="shared" si="120"/>
        <v>123.083128</v>
      </c>
      <c r="J3850">
        <v>120</v>
      </c>
      <c r="K3850" s="1">
        <f t="shared" si="121"/>
        <v>1.0256927333333334</v>
      </c>
    </row>
    <row r="3851" spans="1:11">
      <c r="A3851" t="s">
        <v>4460</v>
      </c>
      <c r="B3851">
        <v>123.079852</v>
      </c>
      <c r="C3851">
        <v>1.4043209999999999</v>
      </c>
      <c r="D3851">
        <v>123.08299</v>
      </c>
      <c r="E3851">
        <v>1.404331</v>
      </c>
      <c r="F3851">
        <v>0</v>
      </c>
      <c r="G3851">
        <v>0</v>
      </c>
      <c r="I3851">
        <f t="shared" si="120"/>
        <v>123.08299</v>
      </c>
      <c r="J3851">
        <v>120</v>
      </c>
      <c r="K3851" s="1">
        <f t="shared" si="121"/>
        <v>1.0256915833333333</v>
      </c>
    </row>
    <row r="3852" spans="1:11">
      <c r="A3852" t="s">
        <v>1754</v>
      </c>
      <c r="B3852">
        <v>123.06617199999999</v>
      </c>
      <c r="C3852">
        <v>1.4043019999999999</v>
      </c>
      <c r="D3852">
        <v>123.07401299999999</v>
      </c>
      <c r="E3852">
        <v>1.4043270000000001</v>
      </c>
      <c r="F3852">
        <v>0</v>
      </c>
      <c r="G3852">
        <v>0</v>
      </c>
      <c r="I3852">
        <f t="shared" si="120"/>
        <v>123.07401299999999</v>
      </c>
      <c r="J3852">
        <v>120</v>
      </c>
      <c r="K3852" s="1">
        <f t="shared" si="121"/>
        <v>1.025616775</v>
      </c>
    </row>
    <row r="3853" spans="1:11">
      <c r="A3853" t="s">
        <v>3759</v>
      </c>
      <c r="B3853">
        <v>123.069822</v>
      </c>
      <c r="C3853">
        <v>1.404299</v>
      </c>
      <c r="D3853">
        <v>123.07296100000001</v>
      </c>
      <c r="E3853">
        <v>1.404309</v>
      </c>
      <c r="F3853">
        <v>0</v>
      </c>
      <c r="G3853">
        <v>0</v>
      </c>
      <c r="I3853">
        <f t="shared" si="120"/>
        <v>123.07296100000001</v>
      </c>
      <c r="J3853">
        <v>120</v>
      </c>
      <c r="K3853" s="1">
        <f t="shared" si="121"/>
        <v>1.0256080083333334</v>
      </c>
    </row>
    <row r="3854" spans="1:11">
      <c r="A3854" t="s">
        <v>1684</v>
      </c>
      <c r="B3854">
        <v>123.06732700000001</v>
      </c>
      <c r="C3854">
        <v>1.404307</v>
      </c>
      <c r="D3854">
        <v>123.072028</v>
      </c>
      <c r="E3854">
        <v>1.404323</v>
      </c>
      <c r="F3854">
        <v>0</v>
      </c>
      <c r="G3854">
        <v>0</v>
      </c>
      <c r="I3854">
        <f t="shared" si="120"/>
        <v>123.072028</v>
      </c>
      <c r="J3854">
        <v>120</v>
      </c>
      <c r="K3854" s="1">
        <f t="shared" si="121"/>
        <v>1.0256002333333334</v>
      </c>
    </row>
    <row r="3855" spans="1:11">
      <c r="A3855" t="s">
        <v>367</v>
      </c>
      <c r="B3855">
        <v>123.060076</v>
      </c>
      <c r="C3855">
        <v>3.471174</v>
      </c>
      <c r="D3855">
        <v>123.070834</v>
      </c>
      <c r="E3855">
        <v>3.471209</v>
      </c>
      <c r="F3855">
        <v>0</v>
      </c>
      <c r="G3855">
        <v>0</v>
      </c>
      <c r="I3855">
        <f t="shared" si="120"/>
        <v>123.070834</v>
      </c>
      <c r="J3855">
        <v>120</v>
      </c>
      <c r="K3855" s="1">
        <f t="shared" si="121"/>
        <v>1.0255902833333335</v>
      </c>
    </row>
    <row r="3856" spans="1:11">
      <c r="A3856" t="s">
        <v>974</v>
      </c>
      <c r="B3856">
        <v>122.390738</v>
      </c>
      <c r="C3856">
        <v>1.4038809999999999</v>
      </c>
      <c r="D3856">
        <v>123.070238</v>
      </c>
      <c r="E3856">
        <v>1.403278</v>
      </c>
      <c r="F3856">
        <v>0</v>
      </c>
      <c r="G3856">
        <v>0</v>
      </c>
      <c r="I3856">
        <f t="shared" si="120"/>
        <v>123.070238</v>
      </c>
      <c r="J3856">
        <v>120</v>
      </c>
      <c r="K3856" s="1">
        <f t="shared" si="121"/>
        <v>1.0255853166666666</v>
      </c>
    </row>
    <row r="3857" spans="1:11">
      <c r="A3857" t="s">
        <v>1641</v>
      </c>
      <c r="B3857">
        <v>122.385853</v>
      </c>
      <c r="C3857">
        <v>1.390601</v>
      </c>
      <c r="D3857">
        <v>123.065381</v>
      </c>
      <c r="E3857">
        <v>1.3899980000000001</v>
      </c>
      <c r="F3857">
        <v>0</v>
      </c>
      <c r="G3857">
        <v>0</v>
      </c>
      <c r="I3857">
        <f t="shared" si="120"/>
        <v>123.065381</v>
      </c>
      <c r="J3857">
        <v>120</v>
      </c>
      <c r="K3857" s="1">
        <f t="shared" si="121"/>
        <v>1.0255448416666666</v>
      </c>
    </row>
    <row r="3858" spans="1:11">
      <c r="A3858" t="s">
        <v>4096</v>
      </c>
      <c r="B3858">
        <v>122.411382</v>
      </c>
      <c r="C3858">
        <v>3.3996469999999999</v>
      </c>
      <c r="D3858">
        <v>123.06169199999999</v>
      </c>
      <c r="E3858">
        <v>3.39907</v>
      </c>
      <c r="F3858">
        <v>0</v>
      </c>
      <c r="G3858">
        <v>0</v>
      </c>
      <c r="I3858">
        <f t="shared" si="120"/>
        <v>123.06169199999999</v>
      </c>
      <c r="J3858">
        <v>120</v>
      </c>
      <c r="K3858" s="1">
        <f t="shared" si="121"/>
        <v>1.0255140999999999</v>
      </c>
    </row>
    <row r="3859" spans="1:11">
      <c r="A3859" t="s">
        <v>3099</v>
      </c>
      <c r="B3859">
        <v>123.05370000000001</v>
      </c>
      <c r="C3859">
        <v>1.4042650000000001</v>
      </c>
      <c r="D3859">
        <v>123.061543</v>
      </c>
      <c r="E3859">
        <v>1.40429</v>
      </c>
      <c r="F3859">
        <v>0</v>
      </c>
      <c r="G3859">
        <v>0</v>
      </c>
      <c r="I3859">
        <f t="shared" si="120"/>
        <v>123.061543</v>
      </c>
      <c r="J3859">
        <v>120</v>
      </c>
      <c r="K3859" s="1">
        <f t="shared" si="121"/>
        <v>1.0255128583333333</v>
      </c>
    </row>
    <row r="3860" spans="1:11">
      <c r="A3860" t="s">
        <v>2823</v>
      </c>
      <c r="B3860">
        <v>122.40978800000001</v>
      </c>
      <c r="C3860">
        <v>3.4709029999999998</v>
      </c>
      <c r="D3860">
        <v>123.060106</v>
      </c>
      <c r="E3860">
        <v>3.470326</v>
      </c>
      <c r="F3860">
        <v>0</v>
      </c>
      <c r="G3860">
        <v>0</v>
      </c>
      <c r="I3860">
        <f t="shared" si="120"/>
        <v>123.060106</v>
      </c>
      <c r="J3860">
        <v>120</v>
      </c>
      <c r="K3860" s="1">
        <f t="shared" si="121"/>
        <v>1.0255008833333334</v>
      </c>
    </row>
    <row r="3861" spans="1:11">
      <c r="A3861" t="s">
        <v>413</v>
      </c>
      <c r="B3861">
        <v>123.052431</v>
      </c>
      <c r="C3861">
        <v>3.4715050000000001</v>
      </c>
      <c r="D3861">
        <v>123.05960899999999</v>
      </c>
      <c r="E3861">
        <v>3.4715280000000002</v>
      </c>
      <c r="F3861">
        <v>0</v>
      </c>
      <c r="G3861">
        <v>0</v>
      </c>
      <c r="I3861">
        <f t="shared" si="120"/>
        <v>123.05960899999999</v>
      </c>
      <c r="J3861">
        <v>120</v>
      </c>
      <c r="K3861" s="1">
        <f t="shared" si="121"/>
        <v>1.0254967416666667</v>
      </c>
    </row>
    <row r="3862" spans="1:11">
      <c r="A3862" t="s">
        <v>484</v>
      </c>
      <c r="B3862">
        <v>123.048569</v>
      </c>
      <c r="C3862">
        <v>-0.70567199999999997</v>
      </c>
      <c r="D3862">
        <v>123.05750500000001</v>
      </c>
      <c r="E3862">
        <v>-0.70564300000000002</v>
      </c>
      <c r="F3862">
        <v>0</v>
      </c>
      <c r="G3862">
        <v>0</v>
      </c>
      <c r="I3862">
        <f t="shared" si="120"/>
        <v>123.05750500000001</v>
      </c>
      <c r="J3862">
        <v>120</v>
      </c>
      <c r="K3862" s="1">
        <f t="shared" si="121"/>
        <v>1.0254792083333333</v>
      </c>
    </row>
    <row r="3863" spans="1:11">
      <c r="A3863" t="s">
        <v>1922</v>
      </c>
      <c r="B3863">
        <v>121.97017099999999</v>
      </c>
      <c r="C3863">
        <v>3.4002340000000002</v>
      </c>
      <c r="D3863">
        <v>123.055665</v>
      </c>
      <c r="E3863">
        <v>3.3992680000000002</v>
      </c>
      <c r="F3863">
        <v>0</v>
      </c>
      <c r="G3863">
        <v>0</v>
      </c>
      <c r="I3863">
        <f t="shared" si="120"/>
        <v>123.055665</v>
      </c>
      <c r="J3863">
        <v>120</v>
      </c>
      <c r="K3863" s="1">
        <f t="shared" si="121"/>
        <v>1.025463875</v>
      </c>
    </row>
    <row r="3864" spans="1:11">
      <c r="A3864" t="s">
        <v>3161</v>
      </c>
      <c r="B3864">
        <v>123.05052999999999</v>
      </c>
      <c r="C3864">
        <v>-0.70566600000000002</v>
      </c>
      <c r="D3864">
        <v>123.054104</v>
      </c>
      <c r="E3864">
        <v>-0.705654</v>
      </c>
      <c r="F3864">
        <v>0</v>
      </c>
      <c r="G3864">
        <v>0</v>
      </c>
      <c r="I3864">
        <f t="shared" si="120"/>
        <v>123.054104</v>
      </c>
      <c r="J3864">
        <v>120</v>
      </c>
      <c r="K3864" s="1">
        <f t="shared" si="121"/>
        <v>1.0254508666666666</v>
      </c>
    </row>
    <row r="3865" spans="1:11">
      <c r="A3865" t="s">
        <v>2880</v>
      </c>
      <c r="B3865">
        <v>122.399655</v>
      </c>
      <c r="C3865">
        <v>3.4708670000000001</v>
      </c>
      <c r="D3865">
        <v>123.050027</v>
      </c>
      <c r="E3865">
        <v>3.4702890000000002</v>
      </c>
      <c r="F3865">
        <v>0</v>
      </c>
      <c r="G3865">
        <v>0</v>
      </c>
      <c r="I3865">
        <f t="shared" si="120"/>
        <v>123.050027</v>
      </c>
      <c r="J3865">
        <v>120</v>
      </c>
      <c r="K3865" s="1">
        <f t="shared" si="121"/>
        <v>1.0254168916666666</v>
      </c>
    </row>
    <row r="3866" spans="1:11">
      <c r="A3866" t="s">
        <v>441</v>
      </c>
      <c r="B3866">
        <v>123.04517</v>
      </c>
      <c r="C3866">
        <v>1.4363900000000001</v>
      </c>
      <c r="D3866">
        <v>123.048311</v>
      </c>
      <c r="E3866">
        <v>1.4363999999999999</v>
      </c>
      <c r="F3866">
        <v>0</v>
      </c>
      <c r="G3866">
        <v>0</v>
      </c>
      <c r="I3866">
        <f t="shared" si="120"/>
        <v>123.048311</v>
      </c>
      <c r="J3866">
        <v>120</v>
      </c>
      <c r="K3866" s="1">
        <f t="shared" si="121"/>
        <v>1.0254025916666667</v>
      </c>
    </row>
    <row r="3867" spans="1:11">
      <c r="A3867" t="s">
        <v>888</v>
      </c>
      <c r="B3867">
        <v>121.909553</v>
      </c>
      <c r="C3867">
        <v>1.3899779999999999</v>
      </c>
      <c r="D3867">
        <v>123.044819</v>
      </c>
      <c r="E3867">
        <v>1.3889689999999999</v>
      </c>
      <c r="F3867">
        <v>0</v>
      </c>
      <c r="G3867">
        <v>0</v>
      </c>
      <c r="I3867">
        <f t="shared" si="120"/>
        <v>123.044819</v>
      </c>
      <c r="J3867">
        <v>120</v>
      </c>
      <c r="K3867" s="1">
        <f t="shared" si="121"/>
        <v>1.0253734916666668</v>
      </c>
    </row>
    <row r="3868" spans="1:11">
      <c r="A3868" t="s">
        <v>3436</v>
      </c>
      <c r="B3868">
        <v>121.956785</v>
      </c>
      <c r="C3868">
        <v>3.4001890000000001</v>
      </c>
      <c r="D3868">
        <v>123.042399</v>
      </c>
      <c r="E3868">
        <v>3.3992230000000001</v>
      </c>
      <c r="F3868">
        <v>0</v>
      </c>
      <c r="G3868">
        <v>0</v>
      </c>
      <c r="I3868">
        <f t="shared" si="120"/>
        <v>123.042399</v>
      </c>
      <c r="J3868">
        <v>120</v>
      </c>
      <c r="K3868" s="1">
        <f t="shared" si="121"/>
        <v>1.025353325</v>
      </c>
    </row>
    <row r="3869" spans="1:11">
      <c r="A3869" t="s">
        <v>4058</v>
      </c>
      <c r="B3869">
        <v>123.030108</v>
      </c>
      <c r="C3869">
        <v>1.438593</v>
      </c>
      <c r="D3869">
        <v>123.04189</v>
      </c>
      <c r="E3869">
        <v>1.438631</v>
      </c>
      <c r="F3869">
        <v>0</v>
      </c>
      <c r="G3869">
        <v>0</v>
      </c>
      <c r="I3869">
        <f t="shared" si="120"/>
        <v>123.04189</v>
      </c>
      <c r="J3869">
        <v>120</v>
      </c>
      <c r="K3869" s="1">
        <f t="shared" si="121"/>
        <v>1.0253490833333332</v>
      </c>
    </row>
    <row r="3870" spans="1:11">
      <c r="A3870" t="s">
        <v>4301</v>
      </c>
      <c r="B3870">
        <v>123.037412</v>
      </c>
      <c r="C3870">
        <v>3.471463</v>
      </c>
      <c r="D3870">
        <v>123.041723</v>
      </c>
      <c r="E3870">
        <v>3.4714770000000001</v>
      </c>
      <c r="F3870">
        <v>0</v>
      </c>
      <c r="G3870">
        <v>0</v>
      </c>
      <c r="I3870">
        <f t="shared" si="120"/>
        <v>123.041723</v>
      </c>
      <c r="J3870">
        <v>120</v>
      </c>
      <c r="K3870" s="1">
        <f t="shared" si="121"/>
        <v>1.0253476916666666</v>
      </c>
    </row>
    <row r="3871" spans="1:11">
      <c r="A3871" t="s">
        <v>4145</v>
      </c>
      <c r="B3871">
        <v>123.036928</v>
      </c>
      <c r="C3871">
        <v>1.404247</v>
      </c>
      <c r="D3871">
        <v>123.041633</v>
      </c>
      <c r="E3871">
        <v>1.4042619999999999</v>
      </c>
      <c r="F3871">
        <v>0</v>
      </c>
      <c r="G3871">
        <v>0</v>
      </c>
      <c r="I3871">
        <f t="shared" si="120"/>
        <v>123.041633</v>
      </c>
      <c r="J3871">
        <v>120</v>
      </c>
      <c r="K3871" s="1">
        <f t="shared" si="121"/>
        <v>1.0253469416666667</v>
      </c>
    </row>
    <row r="3872" spans="1:11">
      <c r="A3872" t="s">
        <v>3471</v>
      </c>
      <c r="B3872">
        <v>121.955647</v>
      </c>
      <c r="C3872">
        <v>3.4002020000000002</v>
      </c>
      <c r="D3872">
        <v>123.04127099999999</v>
      </c>
      <c r="E3872">
        <v>3.3992360000000001</v>
      </c>
      <c r="F3872">
        <v>0</v>
      </c>
      <c r="G3872">
        <v>0</v>
      </c>
      <c r="I3872">
        <f t="shared" si="120"/>
        <v>123.04127099999999</v>
      </c>
      <c r="J3872">
        <v>120</v>
      </c>
      <c r="K3872" s="1">
        <f t="shared" si="121"/>
        <v>1.025343925</v>
      </c>
    </row>
    <row r="3873" spans="1:11">
      <c r="A3873" t="s">
        <v>4840</v>
      </c>
      <c r="B3873">
        <v>123.033345</v>
      </c>
      <c r="C3873">
        <v>1.40422</v>
      </c>
      <c r="D3873">
        <v>123.041192</v>
      </c>
      <c r="E3873">
        <v>1.4042460000000001</v>
      </c>
      <c r="F3873">
        <v>0</v>
      </c>
      <c r="G3873">
        <v>0</v>
      </c>
      <c r="I3873">
        <f t="shared" si="120"/>
        <v>123.041192</v>
      </c>
      <c r="J3873">
        <v>120</v>
      </c>
      <c r="K3873" s="1">
        <f t="shared" si="121"/>
        <v>1.0253432666666666</v>
      </c>
    </row>
    <row r="3874" spans="1:11">
      <c r="A3874" t="s">
        <v>2032</v>
      </c>
      <c r="B3874">
        <v>121.954684</v>
      </c>
      <c r="C3874">
        <v>3.400182</v>
      </c>
      <c r="D3874">
        <v>123.040317</v>
      </c>
      <c r="E3874">
        <v>3.3992149999999999</v>
      </c>
      <c r="F3874">
        <v>0</v>
      </c>
      <c r="G3874">
        <v>0</v>
      </c>
      <c r="I3874">
        <f t="shared" si="120"/>
        <v>123.040317</v>
      </c>
      <c r="J3874">
        <v>120</v>
      </c>
      <c r="K3874" s="1">
        <f t="shared" si="121"/>
        <v>1.025335975</v>
      </c>
    </row>
    <row r="3875" spans="1:11">
      <c r="A3875" t="s">
        <v>3137</v>
      </c>
      <c r="B3875">
        <v>123.029189</v>
      </c>
      <c r="C3875">
        <v>1.4042159999999999</v>
      </c>
      <c r="D3875">
        <v>123.033895</v>
      </c>
      <c r="E3875">
        <v>1.404231</v>
      </c>
      <c r="F3875">
        <v>0</v>
      </c>
      <c r="G3875">
        <v>0</v>
      </c>
      <c r="I3875">
        <f t="shared" si="120"/>
        <v>123.033895</v>
      </c>
      <c r="J3875">
        <v>120</v>
      </c>
      <c r="K3875" s="1">
        <f t="shared" si="121"/>
        <v>1.0252824583333333</v>
      </c>
    </row>
    <row r="3876" spans="1:11">
      <c r="A3876" t="s">
        <v>864</v>
      </c>
      <c r="B3876">
        <v>123.025677</v>
      </c>
      <c r="C3876">
        <v>1.436029</v>
      </c>
      <c r="D3876">
        <v>123.03352599999999</v>
      </c>
      <c r="E3876">
        <v>1.4360539999999999</v>
      </c>
      <c r="F3876">
        <v>0</v>
      </c>
      <c r="G3876">
        <v>0</v>
      </c>
      <c r="I3876">
        <f t="shared" si="120"/>
        <v>123.03352599999999</v>
      </c>
      <c r="J3876">
        <v>120</v>
      </c>
      <c r="K3876" s="1">
        <f t="shared" si="121"/>
        <v>1.0252793833333333</v>
      </c>
    </row>
    <row r="3877" spans="1:11">
      <c r="A3877" t="s">
        <v>2829</v>
      </c>
      <c r="B3877">
        <v>123.022711</v>
      </c>
      <c r="C3877">
        <v>3.4714269999999998</v>
      </c>
      <c r="D3877">
        <v>123.033479</v>
      </c>
      <c r="E3877">
        <v>3.4714619999999998</v>
      </c>
      <c r="F3877">
        <v>0</v>
      </c>
      <c r="G3877">
        <v>0</v>
      </c>
      <c r="I3877">
        <f t="shared" si="120"/>
        <v>123.033479</v>
      </c>
      <c r="J3877">
        <v>120</v>
      </c>
      <c r="K3877" s="1">
        <f t="shared" si="121"/>
        <v>1.0252789916666667</v>
      </c>
    </row>
    <row r="3878" spans="1:11">
      <c r="A3878" t="s">
        <v>4091</v>
      </c>
      <c r="B3878">
        <v>123.02359</v>
      </c>
      <c r="C3878">
        <v>1.404199</v>
      </c>
      <c r="D3878">
        <v>123.03143900000001</v>
      </c>
      <c r="E3878">
        <v>1.4042239999999999</v>
      </c>
      <c r="F3878">
        <v>0</v>
      </c>
      <c r="G3878">
        <v>0</v>
      </c>
      <c r="I3878">
        <f t="shared" si="120"/>
        <v>123.03143900000001</v>
      </c>
      <c r="J3878">
        <v>120</v>
      </c>
      <c r="K3878" s="1">
        <f t="shared" si="121"/>
        <v>1.0252619916666668</v>
      </c>
    </row>
    <row r="3879" spans="1:11">
      <c r="A3879" t="s">
        <v>4114</v>
      </c>
      <c r="B3879">
        <v>123.026174</v>
      </c>
      <c r="C3879">
        <v>3.3999920000000001</v>
      </c>
      <c r="D3879">
        <v>123.030486</v>
      </c>
      <c r="E3879">
        <v>3.4000059999999999</v>
      </c>
      <c r="F3879">
        <v>0</v>
      </c>
      <c r="G3879">
        <v>0</v>
      </c>
      <c r="I3879">
        <f t="shared" si="120"/>
        <v>123.030486</v>
      </c>
      <c r="J3879">
        <v>120</v>
      </c>
      <c r="K3879" s="1">
        <f t="shared" si="121"/>
        <v>1.02525405</v>
      </c>
    </row>
    <row r="3880" spans="1:11">
      <c r="A3880" t="s">
        <v>1539</v>
      </c>
      <c r="B3880">
        <v>123.02328</v>
      </c>
      <c r="C3880">
        <v>3.3999839999999999</v>
      </c>
      <c r="D3880">
        <v>123.030462</v>
      </c>
      <c r="E3880">
        <v>3.4000080000000001</v>
      </c>
      <c r="F3880">
        <v>0</v>
      </c>
      <c r="G3880">
        <v>0</v>
      </c>
      <c r="I3880">
        <f t="shared" si="120"/>
        <v>123.030462</v>
      </c>
      <c r="J3880">
        <v>120</v>
      </c>
      <c r="K3880" s="1">
        <f t="shared" si="121"/>
        <v>1.0252538499999999</v>
      </c>
    </row>
    <row r="3881" spans="1:11">
      <c r="A3881" t="s">
        <v>1781</v>
      </c>
      <c r="B3881">
        <v>123.027002</v>
      </c>
      <c r="C3881">
        <v>1.404204</v>
      </c>
      <c r="D3881">
        <v>123.03014400000001</v>
      </c>
      <c r="E3881">
        <v>1.4042140000000001</v>
      </c>
      <c r="F3881">
        <v>0</v>
      </c>
      <c r="G3881">
        <v>0</v>
      </c>
      <c r="I3881">
        <f t="shared" si="120"/>
        <v>123.03014400000001</v>
      </c>
      <c r="J3881">
        <v>120</v>
      </c>
      <c r="K3881" s="1">
        <f t="shared" si="121"/>
        <v>1.0252512</v>
      </c>
    </row>
    <row r="3882" spans="1:11">
      <c r="A3882" t="s">
        <v>2206</v>
      </c>
      <c r="B3882">
        <v>123.02567000000001</v>
      </c>
      <c r="C3882">
        <v>-0.70571700000000004</v>
      </c>
      <c r="D3882">
        <v>123.029246</v>
      </c>
      <c r="E3882">
        <v>-0.70570500000000003</v>
      </c>
      <c r="F3882">
        <v>0</v>
      </c>
      <c r="G3882">
        <v>0</v>
      </c>
      <c r="I3882">
        <f t="shared" si="120"/>
        <v>123.029246</v>
      </c>
      <c r="J3882">
        <v>120</v>
      </c>
      <c r="K3882" s="1">
        <f t="shared" si="121"/>
        <v>1.0252437166666666</v>
      </c>
    </row>
    <row r="3883" spans="1:11">
      <c r="A3883" t="s">
        <v>471</v>
      </c>
      <c r="B3883">
        <v>123.025615</v>
      </c>
      <c r="C3883">
        <v>-0.70571700000000004</v>
      </c>
      <c r="D3883">
        <v>123.029191</v>
      </c>
      <c r="E3883">
        <v>-0.70570500000000003</v>
      </c>
      <c r="F3883">
        <v>0</v>
      </c>
      <c r="G3883">
        <v>0</v>
      </c>
      <c r="I3883">
        <f t="shared" si="120"/>
        <v>123.029191</v>
      </c>
      <c r="J3883">
        <v>120</v>
      </c>
      <c r="K3883" s="1">
        <f t="shared" si="121"/>
        <v>1.0252432583333333</v>
      </c>
    </row>
    <row r="3884" spans="1:11">
      <c r="A3884" t="s">
        <v>2048</v>
      </c>
      <c r="B3884">
        <v>123.018084</v>
      </c>
      <c r="C3884">
        <v>3.4714170000000002</v>
      </c>
      <c r="D3884">
        <v>123.028853</v>
      </c>
      <c r="E3884">
        <v>3.4714510000000001</v>
      </c>
      <c r="F3884">
        <v>0</v>
      </c>
      <c r="G3884">
        <v>0</v>
      </c>
      <c r="I3884">
        <f t="shared" si="120"/>
        <v>123.028853</v>
      </c>
      <c r="J3884">
        <v>120</v>
      </c>
      <c r="K3884" s="1">
        <f t="shared" si="121"/>
        <v>1.0252404416666667</v>
      </c>
    </row>
    <row r="3885" spans="1:11">
      <c r="A3885" t="s">
        <v>3737</v>
      </c>
      <c r="B3885">
        <v>122.346248</v>
      </c>
      <c r="C3885">
        <v>1.3923019999999999</v>
      </c>
      <c r="D3885">
        <v>123.025997</v>
      </c>
      <c r="E3885">
        <v>1.391699</v>
      </c>
      <c r="F3885">
        <v>0</v>
      </c>
      <c r="G3885">
        <v>0</v>
      </c>
      <c r="I3885">
        <f t="shared" si="120"/>
        <v>123.025997</v>
      </c>
      <c r="J3885">
        <v>120</v>
      </c>
      <c r="K3885" s="1">
        <f t="shared" si="121"/>
        <v>1.0252166416666666</v>
      </c>
    </row>
    <row r="3886" spans="1:11">
      <c r="A3886" t="s">
        <v>4387</v>
      </c>
      <c r="B3886">
        <v>121.88873</v>
      </c>
      <c r="C3886">
        <v>1.4248719999999999</v>
      </c>
      <c r="D3886">
        <v>123.02419</v>
      </c>
      <c r="E3886">
        <v>1.4238630000000001</v>
      </c>
      <c r="F3886">
        <v>0</v>
      </c>
      <c r="G3886">
        <v>0</v>
      </c>
      <c r="I3886">
        <f t="shared" si="120"/>
        <v>123.02419</v>
      </c>
      <c r="J3886">
        <v>120</v>
      </c>
      <c r="K3886" s="1">
        <f t="shared" si="121"/>
        <v>1.0252015833333334</v>
      </c>
    </row>
    <row r="3887" spans="1:11">
      <c r="A3887" t="s">
        <v>2018</v>
      </c>
      <c r="B3887">
        <v>121.888249</v>
      </c>
      <c r="C3887">
        <v>1.39009</v>
      </c>
      <c r="D3887">
        <v>123.023714</v>
      </c>
      <c r="E3887">
        <v>1.389081</v>
      </c>
      <c r="F3887">
        <v>0</v>
      </c>
      <c r="G3887">
        <v>0</v>
      </c>
      <c r="I3887">
        <f t="shared" si="120"/>
        <v>123.023714</v>
      </c>
      <c r="J3887">
        <v>120</v>
      </c>
      <c r="K3887" s="1">
        <f t="shared" si="121"/>
        <v>1.0251976166666668</v>
      </c>
    </row>
    <row r="3888" spans="1:11">
      <c r="A3888" t="s">
        <v>466</v>
      </c>
      <c r="B3888">
        <v>123.01894</v>
      </c>
      <c r="C3888">
        <v>1.4360059999999999</v>
      </c>
      <c r="D3888">
        <v>123.023647</v>
      </c>
      <c r="E3888">
        <v>1.436021</v>
      </c>
      <c r="F3888">
        <v>0</v>
      </c>
      <c r="G3888">
        <v>0</v>
      </c>
      <c r="I3888">
        <f t="shared" si="120"/>
        <v>123.023647</v>
      </c>
      <c r="J3888">
        <v>120</v>
      </c>
      <c r="K3888" s="1">
        <f t="shared" si="121"/>
        <v>1.0251970583333334</v>
      </c>
    </row>
    <row r="3889" spans="1:11">
      <c r="A3889" t="s">
        <v>4694</v>
      </c>
      <c r="B3889">
        <v>122.372961</v>
      </c>
      <c r="C3889">
        <v>3.4707690000000002</v>
      </c>
      <c r="D3889">
        <v>123.023477</v>
      </c>
      <c r="E3889">
        <v>3.4701909999999998</v>
      </c>
      <c r="F3889">
        <v>0</v>
      </c>
      <c r="G3889">
        <v>0</v>
      </c>
      <c r="I3889">
        <f t="shared" si="120"/>
        <v>123.023477</v>
      </c>
      <c r="J3889">
        <v>120</v>
      </c>
      <c r="K3889" s="1">
        <f t="shared" si="121"/>
        <v>1.0251956416666668</v>
      </c>
    </row>
    <row r="3890" spans="1:11">
      <c r="A3890" t="s">
        <v>2682</v>
      </c>
      <c r="B3890">
        <v>122.569435</v>
      </c>
      <c r="C3890">
        <v>1.4258040000000001</v>
      </c>
      <c r="D3890">
        <v>123.022561</v>
      </c>
      <c r="E3890">
        <v>1.4254020000000001</v>
      </c>
      <c r="F3890">
        <v>0</v>
      </c>
      <c r="G3890">
        <v>0</v>
      </c>
      <c r="I3890">
        <f t="shared" si="120"/>
        <v>123.022561</v>
      </c>
      <c r="J3890">
        <v>120</v>
      </c>
      <c r="K3890" s="1">
        <f t="shared" si="121"/>
        <v>1.0251880083333333</v>
      </c>
    </row>
    <row r="3891" spans="1:11">
      <c r="A3891" t="s">
        <v>616</v>
      </c>
      <c r="B3891">
        <v>122.371689</v>
      </c>
      <c r="C3891">
        <v>3.5524610000000001</v>
      </c>
      <c r="D3891">
        <v>123.022211</v>
      </c>
      <c r="E3891">
        <v>3.5518830000000001</v>
      </c>
      <c r="F3891">
        <v>0</v>
      </c>
      <c r="G3891">
        <v>0</v>
      </c>
      <c r="I3891">
        <f t="shared" si="120"/>
        <v>123.022211</v>
      </c>
      <c r="J3891">
        <v>120</v>
      </c>
      <c r="K3891" s="1">
        <f t="shared" si="121"/>
        <v>1.0251850916666667</v>
      </c>
    </row>
    <row r="3892" spans="1:11">
      <c r="A3892" t="s">
        <v>1496</v>
      </c>
      <c r="B3892">
        <v>123.013284</v>
      </c>
      <c r="C3892">
        <v>1.3912629999999999</v>
      </c>
      <c r="D3892">
        <v>123.021136</v>
      </c>
      <c r="E3892">
        <v>1.3912880000000001</v>
      </c>
      <c r="F3892">
        <v>0</v>
      </c>
      <c r="G3892">
        <v>0</v>
      </c>
      <c r="I3892">
        <f t="shared" si="120"/>
        <v>123.021136</v>
      </c>
      <c r="J3892">
        <v>120</v>
      </c>
      <c r="K3892" s="1">
        <f t="shared" si="121"/>
        <v>1.0251761333333334</v>
      </c>
    </row>
    <row r="3893" spans="1:11">
      <c r="A3893" t="s">
        <v>3533</v>
      </c>
      <c r="B3893">
        <v>121.93504900000001</v>
      </c>
      <c r="C3893">
        <v>3.3992840000000002</v>
      </c>
      <c r="D3893">
        <v>123.02085700000001</v>
      </c>
      <c r="E3893">
        <v>3.398317</v>
      </c>
      <c r="F3893">
        <v>0</v>
      </c>
      <c r="G3893">
        <v>0</v>
      </c>
      <c r="I3893">
        <f t="shared" si="120"/>
        <v>123.02085700000001</v>
      </c>
      <c r="J3893">
        <v>120</v>
      </c>
      <c r="K3893" s="1">
        <f t="shared" si="121"/>
        <v>1.0251738083333335</v>
      </c>
    </row>
    <row r="3894" spans="1:11">
      <c r="A3894" t="s">
        <v>1492</v>
      </c>
      <c r="B3894">
        <v>122.37010100000001</v>
      </c>
      <c r="C3894">
        <v>3.5524550000000001</v>
      </c>
      <c r="D3894">
        <v>123.02063200000001</v>
      </c>
      <c r="E3894">
        <v>3.5518770000000002</v>
      </c>
      <c r="F3894">
        <v>0</v>
      </c>
      <c r="G3894">
        <v>0</v>
      </c>
      <c r="I3894">
        <f t="shared" si="120"/>
        <v>123.02063200000001</v>
      </c>
      <c r="J3894">
        <v>120</v>
      </c>
      <c r="K3894" s="1">
        <f t="shared" si="121"/>
        <v>1.0251719333333333</v>
      </c>
    </row>
    <row r="3895" spans="1:11">
      <c r="A3895" t="s">
        <v>3531</v>
      </c>
      <c r="B3895">
        <v>123.01278000000001</v>
      </c>
      <c r="C3895">
        <v>1.4359820000000001</v>
      </c>
      <c r="D3895">
        <v>123.02063200000001</v>
      </c>
      <c r="E3895">
        <v>1.436007</v>
      </c>
      <c r="F3895">
        <v>0</v>
      </c>
      <c r="G3895">
        <v>0</v>
      </c>
      <c r="I3895">
        <f t="shared" si="120"/>
        <v>123.02063200000001</v>
      </c>
      <c r="J3895">
        <v>120</v>
      </c>
      <c r="K3895" s="1">
        <f t="shared" si="121"/>
        <v>1.0251719333333333</v>
      </c>
    </row>
    <row r="3896" spans="1:11">
      <c r="A3896" t="s">
        <v>846</v>
      </c>
      <c r="B3896">
        <v>123.01302</v>
      </c>
      <c r="C3896">
        <v>3.4148670000000001</v>
      </c>
      <c r="D3896">
        <v>123.02020400000001</v>
      </c>
      <c r="E3896">
        <v>3.4148900000000002</v>
      </c>
      <c r="F3896">
        <v>0</v>
      </c>
      <c r="G3896">
        <v>0</v>
      </c>
      <c r="I3896">
        <f t="shared" si="120"/>
        <v>123.02020400000001</v>
      </c>
      <c r="J3896">
        <v>120</v>
      </c>
      <c r="K3896" s="1">
        <f t="shared" si="121"/>
        <v>1.0251683666666667</v>
      </c>
    </row>
    <row r="3897" spans="1:11">
      <c r="A3897" t="s">
        <v>3906</v>
      </c>
      <c r="B3897">
        <v>123.014847</v>
      </c>
      <c r="C3897">
        <v>1.3952</v>
      </c>
      <c r="D3897">
        <v>123.019554</v>
      </c>
      <c r="E3897">
        <v>1.3952150000000001</v>
      </c>
      <c r="F3897">
        <v>0</v>
      </c>
      <c r="G3897">
        <v>0</v>
      </c>
      <c r="I3897">
        <f t="shared" si="120"/>
        <v>123.019554</v>
      </c>
      <c r="J3897">
        <v>120</v>
      </c>
      <c r="K3897" s="1">
        <f t="shared" si="121"/>
        <v>1.0251629499999999</v>
      </c>
    </row>
    <row r="3898" spans="1:11">
      <c r="A3898" t="s">
        <v>149</v>
      </c>
      <c r="B3898">
        <v>122.367705</v>
      </c>
      <c r="C3898">
        <v>3.3995519999999999</v>
      </c>
      <c r="D3898">
        <v>123.018248</v>
      </c>
      <c r="E3898">
        <v>3.3989739999999999</v>
      </c>
      <c r="F3898">
        <v>0</v>
      </c>
      <c r="G3898">
        <v>0</v>
      </c>
      <c r="I3898">
        <f t="shared" si="120"/>
        <v>123.018248</v>
      </c>
      <c r="J3898">
        <v>120</v>
      </c>
      <c r="K3898" s="1">
        <f t="shared" si="121"/>
        <v>1.0251520666666667</v>
      </c>
    </row>
    <row r="3899" spans="1:11">
      <c r="A3899" t="s">
        <v>3049</v>
      </c>
      <c r="B3899">
        <v>121.88163400000001</v>
      </c>
      <c r="C3899">
        <v>1.3900760000000001</v>
      </c>
      <c r="D3899">
        <v>123.017161</v>
      </c>
      <c r="E3899">
        <v>1.3890670000000001</v>
      </c>
      <c r="F3899">
        <v>0</v>
      </c>
      <c r="G3899">
        <v>0</v>
      </c>
      <c r="I3899">
        <f t="shared" si="120"/>
        <v>123.017161</v>
      </c>
      <c r="J3899">
        <v>120</v>
      </c>
      <c r="K3899" s="1">
        <f t="shared" si="121"/>
        <v>1.0251430083333333</v>
      </c>
    </row>
    <row r="3900" spans="1:11">
      <c r="A3900" t="s">
        <v>3506</v>
      </c>
      <c r="B3900">
        <v>123.00363</v>
      </c>
      <c r="C3900">
        <v>1.4379500000000001</v>
      </c>
      <c r="D3900">
        <v>123.011483</v>
      </c>
      <c r="E3900">
        <v>1.4379759999999999</v>
      </c>
      <c r="F3900">
        <v>0</v>
      </c>
      <c r="G3900">
        <v>0</v>
      </c>
      <c r="I3900">
        <f t="shared" si="120"/>
        <v>123.011483</v>
      </c>
      <c r="J3900">
        <v>120</v>
      </c>
      <c r="K3900" s="1">
        <f t="shared" si="121"/>
        <v>1.0250956916666667</v>
      </c>
    </row>
    <row r="3901" spans="1:11">
      <c r="A3901" t="s">
        <v>3672</v>
      </c>
      <c r="B3901">
        <v>121.92480999999999</v>
      </c>
      <c r="C3901">
        <v>3.4001260000000002</v>
      </c>
      <c r="D3901">
        <v>123.01071</v>
      </c>
      <c r="E3901">
        <v>3.3991600000000002</v>
      </c>
      <c r="F3901">
        <v>0</v>
      </c>
      <c r="G3901">
        <v>0</v>
      </c>
      <c r="I3901">
        <f t="shared" si="120"/>
        <v>123.01071</v>
      </c>
      <c r="J3901">
        <v>120</v>
      </c>
      <c r="K3901" s="1">
        <f t="shared" si="121"/>
        <v>1.02508925</v>
      </c>
    </row>
    <row r="3902" spans="1:11">
      <c r="A3902" t="s">
        <v>2882</v>
      </c>
      <c r="B3902">
        <v>123.002167</v>
      </c>
      <c r="C3902">
        <v>3.39994</v>
      </c>
      <c r="D3902">
        <v>123.009353</v>
      </c>
      <c r="E3902">
        <v>3.3999640000000002</v>
      </c>
      <c r="F3902">
        <v>0</v>
      </c>
      <c r="G3902">
        <v>0</v>
      </c>
      <c r="I3902">
        <f t="shared" si="120"/>
        <v>123.009353</v>
      </c>
      <c r="J3902">
        <v>120</v>
      </c>
      <c r="K3902" s="1">
        <f t="shared" si="121"/>
        <v>1.0250779416666667</v>
      </c>
    </row>
    <row r="3903" spans="1:11">
      <c r="A3903" t="s">
        <v>1597</v>
      </c>
      <c r="B3903">
        <v>123.00446700000001</v>
      </c>
      <c r="C3903">
        <v>1.394577</v>
      </c>
      <c r="D3903">
        <v>123.007611</v>
      </c>
      <c r="E3903">
        <v>1.394587</v>
      </c>
      <c r="F3903">
        <v>0</v>
      </c>
      <c r="G3903">
        <v>0</v>
      </c>
      <c r="I3903">
        <f t="shared" si="120"/>
        <v>123.007611</v>
      </c>
      <c r="J3903">
        <v>120</v>
      </c>
      <c r="K3903" s="1">
        <f t="shared" si="121"/>
        <v>1.0250634249999999</v>
      </c>
    </row>
    <row r="3904" spans="1:11">
      <c r="A3904" t="s">
        <v>662</v>
      </c>
      <c r="B3904">
        <v>122.998974</v>
      </c>
      <c r="C3904">
        <v>3.4220999999999999</v>
      </c>
      <c r="D3904">
        <v>123.00615999999999</v>
      </c>
      <c r="E3904">
        <v>3.422123</v>
      </c>
      <c r="F3904">
        <v>0</v>
      </c>
      <c r="G3904">
        <v>0</v>
      </c>
      <c r="I3904">
        <f t="shared" si="120"/>
        <v>123.00615999999999</v>
      </c>
      <c r="J3904">
        <v>120</v>
      </c>
      <c r="K3904" s="1">
        <f t="shared" si="121"/>
        <v>1.0250513333333333</v>
      </c>
    </row>
    <row r="3905" spans="1:11">
      <c r="A3905" t="s">
        <v>723</v>
      </c>
      <c r="B3905">
        <v>123.000891</v>
      </c>
      <c r="C3905">
        <v>1.4379489999999999</v>
      </c>
      <c r="D3905">
        <v>123.005599</v>
      </c>
      <c r="E3905">
        <v>1.4379649999999999</v>
      </c>
      <c r="F3905">
        <v>0</v>
      </c>
      <c r="G3905">
        <v>0</v>
      </c>
      <c r="I3905">
        <f t="shared" si="120"/>
        <v>123.005599</v>
      </c>
      <c r="J3905">
        <v>120</v>
      </c>
      <c r="K3905" s="1">
        <f t="shared" si="121"/>
        <v>1.0250466583333333</v>
      </c>
    </row>
    <row r="3906" spans="1:11">
      <c r="A3906" t="s">
        <v>3886</v>
      </c>
      <c r="B3906">
        <v>122.99482999999999</v>
      </c>
      <c r="C3906">
        <v>-0.70578799999999997</v>
      </c>
      <c r="D3906">
        <v>123.000799</v>
      </c>
      <c r="E3906">
        <v>-0.70576899999999998</v>
      </c>
      <c r="F3906">
        <v>0</v>
      </c>
      <c r="G3906">
        <v>0</v>
      </c>
      <c r="I3906">
        <f t="shared" si="120"/>
        <v>123.000799</v>
      </c>
      <c r="J3906">
        <v>120</v>
      </c>
      <c r="K3906" s="1">
        <f t="shared" si="121"/>
        <v>1.0250066583333333</v>
      </c>
    </row>
    <row r="3907" spans="1:11">
      <c r="A3907" t="s">
        <v>4344</v>
      </c>
      <c r="B3907">
        <v>122.99336700000001</v>
      </c>
      <c r="C3907">
        <v>3.399921</v>
      </c>
      <c r="D3907">
        <v>123.00055500000001</v>
      </c>
      <c r="E3907">
        <v>3.3999440000000001</v>
      </c>
      <c r="F3907">
        <v>0</v>
      </c>
      <c r="G3907">
        <v>0</v>
      </c>
      <c r="I3907">
        <f t="shared" ref="I3907:I3970" si="122">MAX(B3907,D3907,F3907)</f>
        <v>123.00055500000001</v>
      </c>
      <c r="J3907">
        <v>120</v>
      </c>
      <c r="K3907" s="1">
        <f t="shared" si="121"/>
        <v>1.025004625</v>
      </c>
    </row>
    <row r="3908" spans="1:11">
      <c r="A3908" t="s">
        <v>378</v>
      </c>
      <c r="B3908">
        <v>122.992672</v>
      </c>
      <c r="C3908">
        <v>3.3999199999999998</v>
      </c>
      <c r="D3908">
        <v>122.99986</v>
      </c>
      <c r="E3908">
        <v>3.3999429999999999</v>
      </c>
      <c r="F3908">
        <v>0</v>
      </c>
      <c r="G3908">
        <v>0</v>
      </c>
      <c r="I3908">
        <f t="shared" si="122"/>
        <v>122.99986</v>
      </c>
      <c r="J3908">
        <v>120</v>
      </c>
      <c r="K3908" s="1">
        <f t="shared" ref="K3908:K3971" si="123">I3908/J3908</f>
        <v>1.0249988333333333</v>
      </c>
    </row>
    <row r="3909" spans="1:11">
      <c r="A3909" t="s">
        <v>3458</v>
      </c>
      <c r="B3909">
        <v>122.991789</v>
      </c>
      <c r="C3909">
        <v>1.437924</v>
      </c>
      <c r="D3909">
        <v>122.999644</v>
      </c>
      <c r="E3909">
        <v>1.4379500000000001</v>
      </c>
      <c r="F3909">
        <v>0</v>
      </c>
      <c r="G3909">
        <v>0</v>
      </c>
      <c r="I3909">
        <f t="shared" si="122"/>
        <v>122.999644</v>
      </c>
      <c r="J3909">
        <v>120</v>
      </c>
      <c r="K3909" s="1">
        <f t="shared" si="123"/>
        <v>1.0249970333333334</v>
      </c>
    </row>
    <row r="3910" spans="1:11">
      <c r="A3910" t="s">
        <v>2041</v>
      </c>
      <c r="B3910">
        <v>122.994922</v>
      </c>
      <c r="C3910">
        <v>1.4379360000000001</v>
      </c>
      <c r="D3910">
        <v>122.99963099999999</v>
      </c>
      <c r="E3910">
        <v>1.4379519999999999</v>
      </c>
      <c r="F3910">
        <v>0</v>
      </c>
      <c r="G3910">
        <v>0</v>
      </c>
      <c r="I3910">
        <f t="shared" si="122"/>
        <v>122.99963099999999</v>
      </c>
      <c r="J3910">
        <v>120</v>
      </c>
      <c r="K3910" s="1">
        <f t="shared" si="123"/>
        <v>1.0249969249999999</v>
      </c>
    </row>
    <row r="3911" spans="1:11">
      <c r="A3911" t="s">
        <v>3476</v>
      </c>
      <c r="B3911">
        <v>122.99627099999999</v>
      </c>
      <c r="C3911">
        <v>1.437932</v>
      </c>
      <c r="D3911">
        <v>122.999415</v>
      </c>
      <c r="E3911">
        <v>1.4379420000000001</v>
      </c>
      <c r="F3911">
        <v>0</v>
      </c>
      <c r="G3911">
        <v>0</v>
      </c>
      <c r="I3911">
        <f t="shared" si="122"/>
        <v>122.999415</v>
      </c>
      <c r="J3911">
        <v>120</v>
      </c>
      <c r="K3911" s="1">
        <f t="shared" si="123"/>
        <v>1.024995125</v>
      </c>
    </row>
    <row r="3912" spans="1:11">
      <c r="A3912" t="s">
        <v>3386</v>
      </c>
      <c r="B3912">
        <v>122.31938700000001</v>
      </c>
      <c r="C3912">
        <v>1.4037269999999999</v>
      </c>
      <c r="D3912">
        <v>122.999287</v>
      </c>
      <c r="E3912">
        <v>1.403124</v>
      </c>
      <c r="F3912">
        <v>0</v>
      </c>
      <c r="G3912">
        <v>0</v>
      </c>
      <c r="I3912">
        <f t="shared" si="122"/>
        <v>122.999287</v>
      </c>
      <c r="J3912">
        <v>120</v>
      </c>
      <c r="K3912" s="1">
        <f t="shared" si="123"/>
        <v>1.0249940583333332</v>
      </c>
    </row>
    <row r="3913" spans="1:11">
      <c r="A3913" t="s">
        <v>4827</v>
      </c>
      <c r="B3913">
        <v>122.990601</v>
      </c>
      <c r="C3913">
        <v>3.422085</v>
      </c>
      <c r="D3913">
        <v>122.997789</v>
      </c>
      <c r="E3913">
        <v>3.4221080000000001</v>
      </c>
      <c r="F3913">
        <v>0</v>
      </c>
      <c r="G3913">
        <v>0</v>
      </c>
      <c r="I3913">
        <f t="shared" si="122"/>
        <v>122.997789</v>
      </c>
      <c r="J3913">
        <v>120</v>
      </c>
      <c r="K3913" s="1">
        <f t="shared" si="123"/>
        <v>1.024981575</v>
      </c>
    </row>
    <row r="3914" spans="1:11">
      <c r="A3914" t="s">
        <v>1423</v>
      </c>
      <c r="B3914">
        <v>122.317628</v>
      </c>
      <c r="C3914">
        <v>1.4037230000000001</v>
      </c>
      <c r="D3914">
        <v>122.99753699999999</v>
      </c>
      <c r="E3914">
        <v>1.4031199999999999</v>
      </c>
      <c r="F3914">
        <v>0</v>
      </c>
      <c r="G3914">
        <v>0</v>
      </c>
      <c r="I3914">
        <f t="shared" si="122"/>
        <v>122.99753699999999</v>
      </c>
      <c r="J3914">
        <v>120</v>
      </c>
      <c r="K3914" s="1">
        <f t="shared" si="123"/>
        <v>1.0249794749999999</v>
      </c>
    </row>
    <row r="3915" spans="1:11">
      <c r="A3915" t="s">
        <v>3584</v>
      </c>
      <c r="B3915">
        <v>122.991978</v>
      </c>
      <c r="C3915">
        <v>1.40415</v>
      </c>
      <c r="D3915">
        <v>122.99668699999999</v>
      </c>
      <c r="E3915">
        <v>1.4041650000000001</v>
      </c>
      <c r="F3915">
        <v>0</v>
      </c>
      <c r="G3915">
        <v>0</v>
      </c>
      <c r="I3915">
        <f t="shared" si="122"/>
        <v>122.99668699999999</v>
      </c>
      <c r="J3915">
        <v>120</v>
      </c>
      <c r="K3915" s="1">
        <f t="shared" si="123"/>
        <v>1.0249723916666666</v>
      </c>
    </row>
    <row r="3916" spans="1:11">
      <c r="A3916" t="s">
        <v>3140</v>
      </c>
      <c r="B3916">
        <v>122.99157099999999</v>
      </c>
      <c r="C3916">
        <v>3.4713690000000001</v>
      </c>
      <c r="D3916">
        <v>122.995886</v>
      </c>
      <c r="E3916">
        <v>3.4713829999999999</v>
      </c>
      <c r="F3916">
        <v>0</v>
      </c>
      <c r="G3916">
        <v>0</v>
      </c>
      <c r="I3916">
        <f t="shared" si="122"/>
        <v>122.995886</v>
      </c>
      <c r="J3916">
        <v>120</v>
      </c>
      <c r="K3916" s="1">
        <f t="shared" si="123"/>
        <v>1.0249657166666666</v>
      </c>
    </row>
    <row r="3917" spans="1:11">
      <c r="A3917" t="s">
        <v>3415</v>
      </c>
      <c r="B3917">
        <v>121.909763</v>
      </c>
      <c r="C3917">
        <v>3.400093</v>
      </c>
      <c r="D3917">
        <v>122.995797</v>
      </c>
      <c r="E3917">
        <v>3.3991259999999999</v>
      </c>
      <c r="F3917">
        <v>0</v>
      </c>
      <c r="G3917">
        <v>0</v>
      </c>
      <c r="I3917">
        <f t="shared" si="122"/>
        <v>122.995797</v>
      </c>
      <c r="J3917">
        <v>120</v>
      </c>
      <c r="K3917" s="1">
        <f t="shared" si="123"/>
        <v>1.0249649750000001</v>
      </c>
    </row>
    <row r="3918" spans="1:11">
      <c r="A3918" t="s">
        <v>3850</v>
      </c>
      <c r="B3918">
        <v>122.98723699999999</v>
      </c>
      <c r="C3918">
        <v>3.422078</v>
      </c>
      <c r="D3918">
        <v>122.994426</v>
      </c>
      <c r="E3918">
        <v>3.4221010000000001</v>
      </c>
      <c r="F3918">
        <v>0</v>
      </c>
      <c r="G3918">
        <v>0</v>
      </c>
      <c r="I3918">
        <f t="shared" si="122"/>
        <v>122.994426</v>
      </c>
      <c r="J3918">
        <v>120</v>
      </c>
      <c r="K3918" s="1">
        <f t="shared" si="123"/>
        <v>1.02495355</v>
      </c>
    </row>
    <row r="3919" spans="1:11">
      <c r="A3919" t="s">
        <v>4327</v>
      </c>
      <c r="B3919">
        <v>122.99126699999999</v>
      </c>
      <c r="C3919">
        <v>1.4041410000000001</v>
      </c>
      <c r="D3919">
        <v>122.994412</v>
      </c>
      <c r="E3919">
        <v>1.4041509999999999</v>
      </c>
      <c r="F3919">
        <v>0</v>
      </c>
      <c r="G3919">
        <v>0</v>
      </c>
      <c r="I3919">
        <f t="shared" si="122"/>
        <v>122.994412</v>
      </c>
      <c r="J3919">
        <v>120</v>
      </c>
      <c r="K3919" s="1">
        <f t="shared" si="123"/>
        <v>1.0249534333333332</v>
      </c>
    </row>
    <row r="3920" spans="1:11">
      <c r="A3920" t="s">
        <v>4342</v>
      </c>
      <c r="B3920">
        <v>122.31165</v>
      </c>
      <c r="C3920">
        <v>1.4037109999999999</v>
      </c>
      <c r="D3920">
        <v>122.99159299999999</v>
      </c>
      <c r="E3920">
        <v>1.403108</v>
      </c>
      <c r="F3920">
        <v>0</v>
      </c>
      <c r="G3920">
        <v>0</v>
      </c>
      <c r="I3920">
        <f t="shared" si="122"/>
        <v>122.99159299999999</v>
      </c>
      <c r="J3920">
        <v>120</v>
      </c>
      <c r="K3920" s="1">
        <f t="shared" si="123"/>
        <v>1.0249299416666666</v>
      </c>
    </row>
    <row r="3921" spans="1:11">
      <c r="A3921" t="s">
        <v>3732</v>
      </c>
      <c r="B3921">
        <v>122.980811</v>
      </c>
      <c r="C3921">
        <v>3.4220640000000002</v>
      </c>
      <c r="D3921">
        <v>122.99159</v>
      </c>
      <c r="E3921">
        <v>3.4220989999999998</v>
      </c>
      <c r="F3921">
        <v>0</v>
      </c>
      <c r="G3921">
        <v>0</v>
      </c>
      <c r="I3921">
        <f t="shared" si="122"/>
        <v>122.99159</v>
      </c>
      <c r="J3921">
        <v>120</v>
      </c>
      <c r="K3921" s="1">
        <f t="shared" si="123"/>
        <v>1.0249299166666668</v>
      </c>
    </row>
    <row r="3922" spans="1:11">
      <c r="A3922" t="s">
        <v>2886</v>
      </c>
      <c r="B3922">
        <v>122.9871</v>
      </c>
      <c r="C3922">
        <v>3.422075</v>
      </c>
      <c r="D3922">
        <v>122.991416</v>
      </c>
      <c r="E3922">
        <v>3.4220890000000002</v>
      </c>
      <c r="F3922">
        <v>0</v>
      </c>
      <c r="G3922">
        <v>0</v>
      </c>
      <c r="I3922">
        <f t="shared" si="122"/>
        <v>122.991416</v>
      </c>
      <c r="J3922">
        <v>120</v>
      </c>
      <c r="K3922" s="1">
        <f t="shared" si="123"/>
        <v>1.0249284666666667</v>
      </c>
    </row>
    <row r="3923" spans="1:11">
      <c r="A3923" t="s">
        <v>2487</v>
      </c>
      <c r="B3923">
        <v>122.310327</v>
      </c>
      <c r="C3923">
        <v>1.403705</v>
      </c>
      <c r="D3923">
        <v>122.99027700000001</v>
      </c>
      <c r="E3923">
        <v>1.4031009999999999</v>
      </c>
      <c r="F3923">
        <v>0</v>
      </c>
      <c r="G3923">
        <v>0</v>
      </c>
      <c r="I3923">
        <f t="shared" si="122"/>
        <v>122.99027700000001</v>
      </c>
      <c r="J3923">
        <v>120</v>
      </c>
      <c r="K3923" s="1">
        <f t="shared" si="123"/>
        <v>1.0249189750000001</v>
      </c>
    </row>
    <row r="3924" spans="1:11">
      <c r="A3924" t="s">
        <v>3728</v>
      </c>
      <c r="B3924">
        <v>122.30962599999999</v>
      </c>
      <c r="C3924">
        <v>1.403707</v>
      </c>
      <c r="D3924">
        <v>122.98958</v>
      </c>
      <c r="E3924">
        <v>1.403103</v>
      </c>
      <c r="F3924">
        <v>0</v>
      </c>
      <c r="G3924">
        <v>0</v>
      </c>
      <c r="I3924">
        <f t="shared" si="122"/>
        <v>122.98958</v>
      </c>
      <c r="J3924">
        <v>120</v>
      </c>
      <c r="K3924" s="1">
        <f t="shared" si="123"/>
        <v>1.0249131666666667</v>
      </c>
    </row>
    <row r="3925" spans="1:11">
      <c r="A3925" t="s">
        <v>4782</v>
      </c>
      <c r="B3925">
        <v>122.983608</v>
      </c>
      <c r="C3925">
        <v>3.4220630000000001</v>
      </c>
      <c r="D3925">
        <v>122.98792400000001</v>
      </c>
      <c r="E3925">
        <v>3.4220769999999998</v>
      </c>
      <c r="F3925">
        <v>0</v>
      </c>
      <c r="G3925">
        <v>0</v>
      </c>
      <c r="I3925">
        <f t="shared" si="122"/>
        <v>122.98792400000001</v>
      </c>
      <c r="J3925">
        <v>120</v>
      </c>
      <c r="K3925" s="1">
        <f t="shared" si="123"/>
        <v>1.0248993666666668</v>
      </c>
    </row>
    <row r="3926" spans="1:11">
      <c r="A3926" t="s">
        <v>1694</v>
      </c>
      <c r="B3926">
        <v>122.98159800000001</v>
      </c>
      <c r="C3926">
        <v>3.4220549999999998</v>
      </c>
      <c r="D3926">
        <v>122.98591500000001</v>
      </c>
      <c r="E3926">
        <v>3.422069</v>
      </c>
      <c r="F3926">
        <v>0</v>
      </c>
      <c r="G3926">
        <v>0</v>
      </c>
      <c r="I3926">
        <f t="shared" si="122"/>
        <v>122.98591500000001</v>
      </c>
      <c r="J3926">
        <v>120</v>
      </c>
      <c r="K3926" s="1">
        <f t="shared" si="123"/>
        <v>1.024882625</v>
      </c>
    </row>
    <row r="3927" spans="1:11">
      <c r="A3927" t="s">
        <v>694</v>
      </c>
      <c r="B3927">
        <v>122.55274900000001</v>
      </c>
      <c r="C3927">
        <v>3.5525739999999999</v>
      </c>
      <c r="D3927">
        <v>122.98579700000001</v>
      </c>
      <c r="E3927">
        <v>3.5521889999999998</v>
      </c>
      <c r="F3927">
        <v>0</v>
      </c>
      <c r="G3927">
        <v>0</v>
      </c>
      <c r="I3927">
        <f t="shared" si="122"/>
        <v>122.98579700000001</v>
      </c>
      <c r="J3927">
        <v>120</v>
      </c>
      <c r="K3927" s="1">
        <f t="shared" si="123"/>
        <v>1.0248816416666666</v>
      </c>
    </row>
    <row r="3928" spans="1:11">
      <c r="A3928" t="s">
        <v>1715</v>
      </c>
      <c r="B3928">
        <v>122.981667</v>
      </c>
      <c r="C3928">
        <v>1.40412</v>
      </c>
      <c r="D3928">
        <v>122.984813</v>
      </c>
      <c r="E3928">
        <v>1.4041300000000001</v>
      </c>
      <c r="F3928">
        <v>0</v>
      </c>
      <c r="G3928">
        <v>0</v>
      </c>
      <c r="I3928">
        <f t="shared" si="122"/>
        <v>122.984813</v>
      </c>
      <c r="J3928">
        <v>120</v>
      </c>
      <c r="K3928" s="1">
        <f t="shared" si="123"/>
        <v>1.0248734416666667</v>
      </c>
    </row>
    <row r="3929" spans="1:11">
      <c r="A3929" t="s">
        <v>3031</v>
      </c>
      <c r="B3929">
        <v>122.551615</v>
      </c>
      <c r="C3929">
        <v>3.5525709999999999</v>
      </c>
      <c r="D3929">
        <v>122.984667</v>
      </c>
      <c r="E3929">
        <v>3.552187</v>
      </c>
      <c r="F3929">
        <v>0</v>
      </c>
      <c r="G3929">
        <v>0</v>
      </c>
      <c r="I3929">
        <f t="shared" si="122"/>
        <v>122.984667</v>
      </c>
      <c r="J3929">
        <v>120</v>
      </c>
      <c r="K3929" s="1">
        <f t="shared" si="123"/>
        <v>1.024872225</v>
      </c>
    </row>
    <row r="3930" spans="1:11">
      <c r="A3930" t="s">
        <v>3733</v>
      </c>
      <c r="B3930">
        <v>122.976524</v>
      </c>
      <c r="C3930">
        <v>1.431713</v>
      </c>
      <c r="D3930">
        <v>122.984382</v>
      </c>
      <c r="E3930">
        <v>1.431738</v>
      </c>
      <c r="F3930">
        <v>0</v>
      </c>
      <c r="G3930">
        <v>0</v>
      </c>
      <c r="I3930">
        <f t="shared" si="122"/>
        <v>122.984382</v>
      </c>
      <c r="J3930">
        <v>120</v>
      </c>
      <c r="K3930" s="1">
        <f t="shared" si="123"/>
        <v>1.02486985</v>
      </c>
    </row>
    <row r="3931" spans="1:11">
      <c r="A3931" t="s">
        <v>479</v>
      </c>
      <c r="B3931">
        <v>122.976208</v>
      </c>
      <c r="C3931">
        <v>1.404104</v>
      </c>
      <c r="D3931">
        <v>122.984067</v>
      </c>
      <c r="E3931">
        <v>1.4041300000000001</v>
      </c>
      <c r="F3931">
        <v>0</v>
      </c>
      <c r="G3931">
        <v>0</v>
      </c>
      <c r="I3931">
        <f t="shared" si="122"/>
        <v>122.984067</v>
      </c>
      <c r="J3931">
        <v>120</v>
      </c>
      <c r="K3931" s="1">
        <f t="shared" si="123"/>
        <v>1.0248672249999999</v>
      </c>
    </row>
    <row r="3932" spans="1:11">
      <c r="A3932" t="s">
        <v>3918</v>
      </c>
      <c r="B3932">
        <v>122.969802</v>
      </c>
      <c r="C3932">
        <v>-0.70584000000000002</v>
      </c>
      <c r="D3932">
        <v>122.97875500000001</v>
      </c>
      <c r="E3932">
        <v>-0.70581099999999997</v>
      </c>
      <c r="F3932">
        <v>0</v>
      </c>
      <c r="G3932">
        <v>0</v>
      </c>
      <c r="I3932">
        <f t="shared" si="122"/>
        <v>122.97875500000001</v>
      </c>
      <c r="J3932">
        <v>120</v>
      </c>
      <c r="K3932" s="1">
        <f t="shared" si="123"/>
        <v>1.0248229583333335</v>
      </c>
    </row>
    <row r="3933" spans="1:11">
      <c r="A3933" t="s">
        <v>3280</v>
      </c>
      <c r="B3933">
        <v>122.97139900000001</v>
      </c>
      <c r="C3933">
        <v>3.4220429999999999</v>
      </c>
      <c r="D3933">
        <v>122.97859099999999</v>
      </c>
      <c r="E3933">
        <v>3.4220660000000001</v>
      </c>
      <c r="F3933">
        <v>0</v>
      </c>
      <c r="G3933">
        <v>0</v>
      </c>
      <c r="I3933">
        <f t="shared" si="122"/>
        <v>122.97859099999999</v>
      </c>
      <c r="J3933">
        <v>120</v>
      </c>
      <c r="K3933" s="1">
        <f t="shared" si="123"/>
        <v>1.0248215916666665</v>
      </c>
    </row>
    <row r="3934" spans="1:11">
      <c r="A3934" t="s">
        <v>3232</v>
      </c>
      <c r="B3934">
        <v>122.97007000000001</v>
      </c>
      <c r="C3934">
        <v>1.431189</v>
      </c>
      <c r="D3934">
        <v>122.97793</v>
      </c>
      <c r="E3934">
        <v>1.4312149999999999</v>
      </c>
      <c r="F3934">
        <v>0</v>
      </c>
      <c r="G3934">
        <v>0</v>
      </c>
      <c r="I3934">
        <f t="shared" si="122"/>
        <v>122.97793</v>
      </c>
      <c r="J3934">
        <v>120</v>
      </c>
      <c r="K3934" s="1">
        <f t="shared" si="123"/>
        <v>1.0248160833333333</v>
      </c>
    </row>
    <row r="3935" spans="1:11">
      <c r="A3935" t="s">
        <v>421</v>
      </c>
      <c r="B3935">
        <v>122.970176</v>
      </c>
      <c r="C3935">
        <v>3.3998689999999998</v>
      </c>
      <c r="D3935">
        <v>122.97449400000001</v>
      </c>
      <c r="E3935">
        <v>3.399883</v>
      </c>
      <c r="F3935">
        <v>0</v>
      </c>
      <c r="G3935">
        <v>0</v>
      </c>
      <c r="I3935">
        <f t="shared" si="122"/>
        <v>122.97449400000001</v>
      </c>
      <c r="J3935">
        <v>120</v>
      </c>
      <c r="K3935" s="1">
        <f t="shared" si="123"/>
        <v>1.02478745</v>
      </c>
    </row>
    <row r="3936" spans="1:11">
      <c r="A3936" t="s">
        <v>1236</v>
      </c>
      <c r="B3936">
        <v>122.520194</v>
      </c>
      <c r="C3936">
        <v>1.4038090000000001</v>
      </c>
      <c r="D3936">
        <v>122.97350400000001</v>
      </c>
      <c r="E3936">
        <v>1.4034070000000001</v>
      </c>
      <c r="F3936">
        <v>0</v>
      </c>
      <c r="G3936">
        <v>0</v>
      </c>
      <c r="I3936">
        <f t="shared" si="122"/>
        <v>122.97350400000001</v>
      </c>
      <c r="J3936">
        <v>120</v>
      </c>
      <c r="K3936" s="1">
        <f t="shared" si="123"/>
        <v>1.0247792</v>
      </c>
    </row>
    <row r="3937" spans="1:11">
      <c r="A3937" t="s">
        <v>3431</v>
      </c>
      <c r="B3937">
        <v>121.887017</v>
      </c>
      <c r="C3937">
        <v>3.4000520000000001</v>
      </c>
      <c r="D3937">
        <v>122.97325499999999</v>
      </c>
      <c r="E3937">
        <v>3.3990840000000002</v>
      </c>
      <c r="F3937">
        <v>0</v>
      </c>
      <c r="G3937">
        <v>0</v>
      </c>
      <c r="I3937">
        <f t="shared" si="122"/>
        <v>122.97325499999999</v>
      </c>
      <c r="J3937">
        <v>120</v>
      </c>
      <c r="K3937" s="1">
        <f t="shared" si="123"/>
        <v>1.024777125</v>
      </c>
    </row>
    <row r="3938" spans="1:11">
      <c r="A3938" t="s">
        <v>812</v>
      </c>
      <c r="B3938">
        <v>122.96847699999999</v>
      </c>
      <c r="C3938">
        <v>1.431287</v>
      </c>
      <c r="D3938">
        <v>122.973189</v>
      </c>
      <c r="E3938">
        <v>1.4313020000000001</v>
      </c>
      <c r="F3938">
        <v>0</v>
      </c>
      <c r="G3938">
        <v>0</v>
      </c>
      <c r="I3938">
        <f t="shared" si="122"/>
        <v>122.973189</v>
      </c>
      <c r="J3938">
        <v>120</v>
      </c>
      <c r="K3938" s="1">
        <f t="shared" si="123"/>
        <v>1.024776575</v>
      </c>
    </row>
    <row r="3939" spans="1:11">
      <c r="A3939" t="s">
        <v>2004</v>
      </c>
      <c r="B3939">
        <v>122.967922</v>
      </c>
      <c r="C3939">
        <v>1.4312860000000001</v>
      </c>
      <c r="D3939">
        <v>122.972635</v>
      </c>
      <c r="E3939">
        <v>1.4313009999999999</v>
      </c>
      <c r="F3939">
        <v>0</v>
      </c>
      <c r="G3939">
        <v>0</v>
      </c>
      <c r="I3939">
        <f t="shared" si="122"/>
        <v>122.972635</v>
      </c>
      <c r="J3939">
        <v>120</v>
      </c>
      <c r="K3939" s="1">
        <f t="shared" si="123"/>
        <v>1.0247719583333332</v>
      </c>
    </row>
    <row r="3940" spans="1:11">
      <c r="A3940" t="s">
        <v>4701</v>
      </c>
      <c r="B3940">
        <v>122.966567</v>
      </c>
      <c r="C3940">
        <v>1.4312830000000001</v>
      </c>
      <c r="D3940">
        <v>122.97127999999999</v>
      </c>
      <c r="E3940">
        <v>1.431298</v>
      </c>
      <c r="F3940">
        <v>0</v>
      </c>
      <c r="G3940">
        <v>0</v>
      </c>
      <c r="I3940">
        <f t="shared" si="122"/>
        <v>122.97127999999999</v>
      </c>
      <c r="J3940">
        <v>120</v>
      </c>
      <c r="K3940" s="1">
        <f t="shared" si="123"/>
        <v>1.0247606666666667</v>
      </c>
    </row>
    <row r="3941" spans="1:11">
      <c r="A3941" t="s">
        <v>2846</v>
      </c>
      <c r="B3941">
        <v>122.96038299999999</v>
      </c>
      <c r="C3941">
        <v>1.429813</v>
      </c>
      <c r="D3941">
        <v>122.968244</v>
      </c>
      <c r="E3941">
        <v>1.4298390000000001</v>
      </c>
      <c r="F3941">
        <v>0</v>
      </c>
      <c r="G3941">
        <v>0</v>
      </c>
      <c r="I3941">
        <f t="shared" si="122"/>
        <v>122.968244</v>
      </c>
      <c r="J3941">
        <v>120</v>
      </c>
      <c r="K3941" s="1">
        <f t="shared" si="123"/>
        <v>1.0247353666666668</v>
      </c>
    </row>
    <row r="3942" spans="1:11">
      <c r="A3942" t="s">
        <v>1680</v>
      </c>
      <c r="B3942">
        <v>122.96017999999999</v>
      </c>
      <c r="C3942">
        <v>1.430693</v>
      </c>
      <c r="D3942">
        <v>122.968042</v>
      </c>
      <c r="E3942">
        <v>1.4307190000000001</v>
      </c>
      <c r="F3942">
        <v>0</v>
      </c>
      <c r="G3942">
        <v>0</v>
      </c>
      <c r="I3942">
        <f t="shared" si="122"/>
        <v>122.968042</v>
      </c>
      <c r="J3942">
        <v>120</v>
      </c>
      <c r="K3942" s="1">
        <f t="shared" si="123"/>
        <v>1.0247336833333334</v>
      </c>
    </row>
    <row r="3943" spans="1:11">
      <c r="A3943" t="s">
        <v>1327</v>
      </c>
      <c r="B3943">
        <v>122.962718</v>
      </c>
      <c r="C3943">
        <v>1.430709</v>
      </c>
      <c r="D3943">
        <v>122.967431</v>
      </c>
      <c r="E3943">
        <v>1.4307240000000001</v>
      </c>
      <c r="F3943">
        <v>0</v>
      </c>
      <c r="G3943">
        <v>0</v>
      </c>
      <c r="I3943">
        <f t="shared" si="122"/>
        <v>122.967431</v>
      </c>
      <c r="J3943">
        <v>120</v>
      </c>
      <c r="K3943" s="1">
        <f t="shared" si="123"/>
        <v>1.0247285916666666</v>
      </c>
    </row>
    <row r="3944" spans="1:11">
      <c r="A3944" t="s">
        <v>1154</v>
      </c>
      <c r="B3944">
        <v>122.95899799999999</v>
      </c>
      <c r="C3944">
        <v>3.422015</v>
      </c>
      <c r="D3944">
        <v>122.96619200000001</v>
      </c>
      <c r="E3944">
        <v>3.4220389999999998</v>
      </c>
      <c r="F3944">
        <v>0</v>
      </c>
      <c r="G3944">
        <v>0</v>
      </c>
      <c r="I3944">
        <f t="shared" si="122"/>
        <v>122.96619200000001</v>
      </c>
      <c r="J3944">
        <v>120</v>
      </c>
      <c r="K3944" s="1">
        <f t="shared" si="123"/>
        <v>1.0247182666666668</v>
      </c>
    </row>
    <row r="3945" spans="1:11">
      <c r="A3945" t="s">
        <v>3674</v>
      </c>
      <c r="B3945">
        <v>122.96097899999999</v>
      </c>
      <c r="C3945">
        <v>1.4307049999999999</v>
      </c>
      <c r="D3945">
        <v>122.965692</v>
      </c>
      <c r="E3945">
        <v>1.43072</v>
      </c>
      <c r="F3945">
        <v>0</v>
      </c>
      <c r="G3945">
        <v>0</v>
      </c>
      <c r="I3945">
        <f t="shared" si="122"/>
        <v>122.965692</v>
      </c>
      <c r="J3945">
        <v>120</v>
      </c>
      <c r="K3945" s="1">
        <f t="shared" si="123"/>
        <v>1.0247141</v>
      </c>
    </row>
    <row r="3946" spans="1:11">
      <c r="A3946" t="s">
        <v>4444</v>
      </c>
      <c r="B3946">
        <v>122.53231</v>
      </c>
      <c r="C3946">
        <v>3.4708410000000001</v>
      </c>
      <c r="D3946">
        <v>122.96543</v>
      </c>
      <c r="E3946">
        <v>3.470456</v>
      </c>
      <c r="F3946">
        <v>0</v>
      </c>
      <c r="G3946">
        <v>0</v>
      </c>
      <c r="I3946">
        <f t="shared" si="122"/>
        <v>122.96543</v>
      </c>
      <c r="J3946">
        <v>120</v>
      </c>
      <c r="K3946" s="1">
        <f t="shared" si="123"/>
        <v>1.0247119166666667</v>
      </c>
    </row>
    <row r="3947" spans="1:11">
      <c r="A3947" t="s">
        <v>449</v>
      </c>
      <c r="B3947">
        <v>122.956447</v>
      </c>
      <c r="C3947">
        <v>1.43068</v>
      </c>
      <c r="D3947">
        <v>122.964309</v>
      </c>
      <c r="E3947">
        <v>1.4307049999999999</v>
      </c>
      <c r="F3947">
        <v>0</v>
      </c>
      <c r="G3947">
        <v>0</v>
      </c>
      <c r="I3947">
        <f t="shared" si="122"/>
        <v>122.964309</v>
      </c>
      <c r="J3947">
        <v>120</v>
      </c>
      <c r="K3947" s="1">
        <f t="shared" si="123"/>
        <v>1.0247025750000001</v>
      </c>
    </row>
    <row r="3948" spans="1:11">
      <c r="A3948" t="s">
        <v>4861</v>
      </c>
      <c r="B3948">
        <v>122.952246</v>
      </c>
      <c r="C3948">
        <v>1.4287399999999999</v>
      </c>
      <c r="D3948">
        <v>122.96405</v>
      </c>
      <c r="E3948">
        <v>1.4287780000000001</v>
      </c>
      <c r="F3948">
        <v>0</v>
      </c>
      <c r="G3948">
        <v>0</v>
      </c>
      <c r="I3948">
        <f t="shared" si="122"/>
        <v>122.96405</v>
      </c>
      <c r="J3948">
        <v>120</v>
      </c>
      <c r="K3948" s="1">
        <f t="shared" si="123"/>
        <v>1.0247004166666667</v>
      </c>
    </row>
    <row r="3949" spans="1:11">
      <c r="A3949" t="s">
        <v>1386</v>
      </c>
      <c r="B3949">
        <v>121.823418</v>
      </c>
      <c r="C3949">
        <v>1.4762299999999999</v>
      </c>
      <c r="D3949">
        <v>122.95949</v>
      </c>
      <c r="E3949">
        <v>1.47522</v>
      </c>
      <c r="F3949">
        <v>0</v>
      </c>
      <c r="G3949">
        <v>0</v>
      </c>
      <c r="I3949">
        <f t="shared" si="122"/>
        <v>122.95949</v>
      </c>
      <c r="J3949">
        <v>120</v>
      </c>
      <c r="K3949" s="1">
        <f t="shared" si="123"/>
        <v>1.0246624166666667</v>
      </c>
    </row>
    <row r="3950" spans="1:11">
      <c r="A3950" t="s">
        <v>1213</v>
      </c>
      <c r="B3950">
        <v>122.505185</v>
      </c>
      <c r="C3950">
        <v>1.4037759999999999</v>
      </c>
      <c r="D3950">
        <v>122.958551</v>
      </c>
      <c r="E3950">
        <v>1.4033739999999999</v>
      </c>
      <c r="F3950">
        <v>0</v>
      </c>
      <c r="G3950">
        <v>0</v>
      </c>
      <c r="I3950">
        <f t="shared" si="122"/>
        <v>122.958551</v>
      </c>
      <c r="J3950">
        <v>120</v>
      </c>
      <c r="K3950" s="1">
        <f t="shared" si="123"/>
        <v>1.0246545916666667</v>
      </c>
    </row>
    <row r="3951" spans="1:11">
      <c r="A3951" t="s">
        <v>2497</v>
      </c>
      <c r="B3951">
        <v>122.277772</v>
      </c>
      <c r="C3951">
        <v>1.3899030000000001</v>
      </c>
      <c r="D3951">
        <v>122.957905</v>
      </c>
      <c r="E3951">
        <v>1.3892990000000001</v>
      </c>
      <c r="F3951">
        <v>0</v>
      </c>
      <c r="G3951">
        <v>0</v>
      </c>
      <c r="I3951">
        <f t="shared" si="122"/>
        <v>122.957905</v>
      </c>
      <c r="J3951">
        <v>120</v>
      </c>
      <c r="K3951" s="1">
        <f t="shared" si="123"/>
        <v>1.0246492083333334</v>
      </c>
    </row>
    <row r="3952" spans="1:11">
      <c r="A3952" t="s">
        <v>3059</v>
      </c>
      <c r="B3952">
        <v>122.521084</v>
      </c>
      <c r="C3952">
        <v>3.5525030000000002</v>
      </c>
      <c r="D3952">
        <v>122.954244</v>
      </c>
      <c r="E3952">
        <v>3.5521180000000001</v>
      </c>
      <c r="F3952">
        <v>0</v>
      </c>
      <c r="G3952">
        <v>0</v>
      </c>
      <c r="I3952">
        <f t="shared" si="122"/>
        <v>122.954244</v>
      </c>
      <c r="J3952">
        <v>120</v>
      </c>
      <c r="K3952" s="1">
        <f t="shared" si="123"/>
        <v>1.0246187</v>
      </c>
    </row>
    <row r="3953" spans="1:11">
      <c r="A3953" t="s">
        <v>550</v>
      </c>
      <c r="B3953">
        <v>122.947502</v>
      </c>
      <c r="C3953">
        <v>1.425603</v>
      </c>
      <c r="D3953">
        <v>122.952217</v>
      </c>
      <c r="E3953">
        <v>1.4256180000000001</v>
      </c>
      <c r="F3953">
        <v>0</v>
      </c>
      <c r="G3953">
        <v>0</v>
      </c>
      <c r="I3953">
        <f t="shared" si="122"/>
        <v>122.952217</v>
      </c>
      <c r="J3953">
        <v>120</v>
      </c>
      <c r="K3953" s="1">
        <f t="shared" si="123"/>
        <v>1.0246018083333335</v>
      </c>
    </row>
    <row r="3954" spans="1:11">
      <c r="A3954" t="s">
        <v>4893</v>
      </c>
      <c r="B3954">
        <v>122.928239</v>
      </c>
      <c r="C3954">
        <v>1.427092</v>
      </c>
      <c r="D3954">
        <v>122.951885</v>
      </c>
      <c r="E3954">
        <v>1.427168</v>
      </c>
      <c r="F3954">
        <v>0</v>
      </c>
      <c r="G3954">
        <v>0</v>
      </c>
      <c r="I3954">
        <f t="shared" si="122"/>
        <v>122.951885</v>
      </c>
      <c r="J3954">
        <v>120</v>
      </c>
      <c r="K3954" s="1">
        <f t="shared" si="123"/>
        <v>1.0245990416666666</v>
      </c>
    </row>
    <row r="3955" spans="1:11">
      <c r="A3955" t="s">
        <v>1169</v>
      </c>
      <c r="B3955">
        <v>122.94315</v>
      </c>
      <c r="C3955">
        <v>1.3946050000000001</v>
      </c>
      <c r="D3955">
        <v>122.951014</v>
      </c>
      <c r="E3955">
        <v>1.394631</v>
      </c>
      <c r="F3955">
        <v>0</v>
      </c>
      <c r="G3955">
        <v>0</v>
      </c>
      <c r="I3955">
        <f t="shared" si="122"/>
        <v>122.951014</v>
      </c>
      <c r="J3955">
        <v>120</v>
      </c>
      <c r="K3955" s="1">
        <f t="shared" si="123"/>
        <v>1.0245917833333333</v>
      </c>
    </row>
    <row r="3956" spans="1:11">
      <c r="A3956" t="s">
        <v>4388</v>
      </c>
      <c r="B3956">
        <v>122.938227</v>
      </c>
      <c r="C3956">
        <v>3.4219710000000001</v>
      </c>
      <c r="D3956">
        <v>122.949017</v>
      </c>
      <c r="E3956">
        <v>3.4220060000000001</v>
      </c>
      <c r="F3956">
        <v>0</v>
      </c>
      <c r="G3956">
        <v>0</v>
      </c>
      <c r="I3956">
        <f t="shared" si="122"/>
        <v>122.949017</v>
      </c>
      <c r="J3956">
        <v>120</v>
      </c>
      <c r="K3956" s="1">
        <f t="shared" si="123"/>
        <v>1.0245751416666666</v>
      </c>
    </row>
    <row r="3957" spans="1:11">
      <c r="A3957" t="s">
        <v>4841</v>
      </c>
      <c r="B3957">
        <v>122.940477</v>
      </c>
      <c r="C3957">
        <v>1.4285159999999999</v>
      </c>
      <c r="D3957">
        <v>122.948342</v>
      </c>
      <c r="E3957">
        <v>1.428542</v>
      </c>
      <c r="F3957">
        <v>0</v>
      </c>
      <c r="G3957">
        <v>0</v>
      </c>
      <c r="I3957">
        <f t="shared" si="122"/>
        <v>122.948342</v>
      </c>
      <c r="J3957">
        <v>120</v>
      </c>
      <c r="K3957" s="1">
        <f t="shared" si="123"/>
        <v>1.0245695166666666</v>
      </c>
    </row>
    <row r="3958" spans="1:11">
      <c r="A3958" t="s">
        <v>850</v>
      </c>
      <c r="B3958">
        <v>122.73127100000001</v>
      </c>
      <c r="C3958">
        <v>3.471082</v>
      </c>
      <c r="D3958">
        <v>122.948228</v>
      </c>
      <c r="E3958">
        <v>3.4708890000000001</v>
      </c>
      <c r="F3958">
        <v>0</v>
      </c>
      <c r="G3958">
        <v>0</v>
      </c>
      <c r="I3958">
        <f t="shared" si="122"/>
        <v>122.948228</v>
      </c>
      <c r="J3958">
        <v>120</v>
      </c>
      <c r="K3958" s="1">
        <f t="shared" si="123"/>
        <v>1.0245685666666666</v>
      </c>
    </row>
    <row r="3959" spans="1:11">
      <c r="A3959" t="s">
        <v>930</v>
      </c>
      <c r="B3959">
        <v>122.942487</v>
      </c>
      <c r="C3959">
        <v>1.436259</v>
      </c>
      <c r="D3959">
        <v>122.947202</v>
      </c>
      <c r="E3959">
        <v>1.4362740000000001</v>
      </c>
      <c r="F3959">
        <v>0</v>
      </c>
      <c r="G3959">
        <v>0</v>
      </c>
      <c r="I3959">
        <f t="shared" si="122"/>
        <v>122.947202</v>
      </c>
      <c r="J3959">
        <v>120</v>
      </c>
      <c r="K3959" s="1">
        <f t="shared" si="123"/>
        <v>1.0245600166666666</v>
      </c>
    </row>
    <row r="3960" spans="1:11">
      <c r="A3960" t="s">
        <v>374</v>
      </c>
      <c r="B3960">
        <v>122.943146</v>
      </c>
      <c r="C3960">
        <v>-0.70590200000000003</v>
      </c>
      <c r="D3960">
        <v>122.945539</v>
      </c>
      <c r="E3960">
        <v>-0.70589400000000002</v>
      </c>
      <c r="F3960">
        <v>0</v>
      </c>
      <c r="G3960">
        <v>0</v>
      </c>
      <c r="I3960">
        <f t="shared" si="122"/>
        <v>122.945539</v>
      </c>
      <c r="J3960">
        <v>120</v>
      </c>
      <c r="K3960" s="1">
        <f t="shared" si="123"/>
        <v>1.0245461583333333</v>
      </c>
    </row>
    <row r="3961" spans="1:11">
      <c r="A3961" t="s">
        <v>4135</v>
      </c>
      <c r="B3961">
        <v>122.941697</v>
      </c>
      <c r="C3961">
        <v>-0.705905</v>
      </c>
      <c r="D3961">
        <v>122.944091</v>
      </c>
      <c r="E3961">
        <v>-0.705897</v>
      </c>
      <c r="F3961">
        <v>0</v>
      </c>
      <c r="G3961">
        <v>0</v>
      </c>
      <c r="I3961">
        <f t="shared" si="122"/>
        <v>122.944091</v>
      </c>
      <c r="J3961">
        <v>120</v>
      </c>
      <c r="K3961" s="1">
        <f t="shared" si="123"/>
        <v>1.0245340916666668</v>
      </c>
    </row>
    <row r="3962" spans="1:11">
      <c r="A3962" t="s">
        <v>1775</v>
      </c>
      <c r="B3962">
        <v>122.939154</v>
      </c>
      <c r="C3962">
        <v>1.4271339999999999</v>
      </c>
      <c r="D3962">
        <v>122.94387</v>
      </c>
      <c r="E3962">
        <v>1.427149</v>
      </c>
      <c r="F3962">
        <v>0</v>
      </c>
      <c r="G3962">
        <v>0</v>
      </c>
      <c r="I3962">
        <f t="shared" si="122"/>
        <v>122.94387</v>
      </c>
      <c r="J3962">
        <v>120</v>
      </c>
      <c r="K3962" s="1">
        <f t="shared" si="123"/>
        <v>1.02453225</v>
      </c>
    </row>
    <row r="3963" spans="1:11">
      <c r="A3963" t="s">
        <v>3121</v>
      </c>
      <c r="B3963">
        <v>122.935627</v>
      </c>
      <c r="C3963">
        <v>1.4285060000000001</v>
      </c>
      <c r="D3963">
        <v>122.943493</v>
      </c>
      <c r="E3963">
        <v>1.428531</v>
      </c>
      <c r="F3963">
        <v>0</v>
      </c>
      <c r="G3963">
        <v>0</v>
      </c>
      <c r="I3963">
        <f t="shared" si="122"/>
        <v>122.943493</v>
      </c>
      <c r="J3963">
        <v>120</v>
      </c>
      <c r="K3963" s="1">
        <f t="shared" si="123"/>
        <v>1.0245291083333334</v>
      </c>
    </row>
    <row r="3964" spans="1:11">
      <c r="A3964" t="s">
        <v>1611</v>
      </c>
      <c r="B3964">
        <v>122.926975</v>
      </c>
      <c r="C3964">
        <v>3.4219439999999999</v>
      </c>
      <c r="D3964">
        <v>122.93776800000001</v>
      </c>
      <c r="E3964">
        <v>3.4219789999999999</v>
      </c>
      <c r="F3964">
        <v>0</v>
      </c>
      <c r="G3964">
        <v>0</v>
      </c>
      <c r="I3964">
        <f t="shared" si="122"/>
        <v>122.93776800000001</v>
      </c>
      <c r="J3964">
        <v>120</v>
      </c>
      <c r="K3964" s="1">
        <f t="shared" si="123"/>
        <v>1.0244814</v>
      </c>
    </row>
    <row r="3965" spans="1:11">
      <c r="A3965" t="s">
        <v>4308</v>
      </c>
      <c r="B3965">
        <v>122.926858</v>
      </c>
      <c r="C3965">
        <v>3.4219409999999999</v>
      </c>
      <c r="D3965">
        <v>122.934057</v>
      </c>
      <c r="E3965">
        <v>3.421964</v>
      </c>
      <c r="F3965">
        <v>0</v>
      </c>
      <c r="G3965">
        <v>0</v>
      </c>
      <c r="I3965">
        <f t="shared" si="122"/>
        <v>122.934057</v>
      </c>
      <c r="J3965">
        <v>120</v>
      </c>
      <c r="K3965" s="1">
        <f t="shared" si="123"/>
        <v>1.0244504749999999</v>
      </c>
    </row>
    <row r="3966" spans="1:11">
      <c r="A3966" t="s">
        <v>2387</v>
      </c>
      <c r="B3966">
        <v>122.918904</v>
      </c>
      <c r="C3966">
        <v>3.4006439999999998</v>
      </c>
      <c r="D3966">
        <v>122.933296</v>
      </c>
      <c r="E3966">
        <v>3.40069</v>
      </c>
      <c r="F3966">
        <v>0</v>
      </c>
      <c r="G3966">
        <v>0</v>
      </c>
      <c r="I3966">
        <f t="shared" si="122"/>
        <v>122.933296</v>
      </c>
      <c r="J3966">
        <v>120</v>
      </c>
      <c r="K3966" s="1">
        <f t="shared" si="123"/>
        <v>1.0244441333333334</v>
      </c>
    </row>
    <row r="3967" spans="1:11">
      <c r="A3967" t="s">
        <v>2516</v>
      </c>
      <c r="B3967">
        <v>122.92098799999999</v>
      </c>
      <c r="C3967">
        <v>3.4006470000000002</v>
      </c>
      <c r="D3967">
        <v>122.92818800000001</v>
      </c>
      <c r="E3967">
        <v>3.4006699999999999</v>
      </c>
      <c r="F3967">
        <v>0</v>
      </c>
      <c r="G3967">
        <v>0</v>
      </c>
      <c r="I3967">
        <f t="shared" si="122"/>
        <v>122.92818800000001</v>
      </c>
      <c r="J3967">
        <v>120</v>
      </c>
      <c r="K3967" s="1">
        <f t="shared" si="123"/>
        <v>1.0244015666666668</v>
      </c>
    </row>
    <row r="3968" spans="1:11">
      <c r="A3968" t="s">
        <v>237</v>
      </c>
      <c r="B3968">
        <v>122.92011599999999</v>
      </c>
      <c r="C3968">
        <v>1.4357260000000001</v>
      </c>
      <c r="D3968">
        <v>122.92798500000001</v>
      </c>
      <c r="E3968">
        <v>1.435751</v>
      </c>
      <c r="F3968">
        <v>0</v>
      </c>
      <c r="G3968">
        <v>0</v>
      </c>
      <c r="I3968">
        <f t="shared" si="122"/>
        <v>122.92798500000001</v>
      </c>
      <c r="J3968">
        <v>120</v>
      </c>
      <c r="K3968" s="1">
        <f t="shared" si="123"/>
        <v>1.0243998750000001</v>
      </c>
    </row>
    <row r="3969" spans="1:11">
      <c r="A3969" t="s">
        <v>3700</v>
      </c>
      <c r="B3969">
        <v>122.921757</v>
      </c>
      <c r="C3969">
        <v>1.403999</v>
      </c>
      <c r="D3969">
        <v>122.926474</v>
      </c>
      <c r="E3969">
        <v>1.4040140000000001</v>
      </c>
      <c r="F3969">
        <v>0</v>
      </c>
      <c r="G3969">
        <v>0</v>
      </c>
      <c r="I3969">
        <f t="shared" si="122"/>
        <v>122.926474</v>
      </c>
      <c r="J3969">
        <v>120</v>
      </c>
      <c r="K3969" s="1">
        <f t="shared" si="123"/>
        <v>1.0243872833333334</v>
      </c>
    </row>
    <row r="3970" spans="1:11">
      <c r="A3970" t="s">
        <v>3782</v>
      </c>
      <c r="B3970">
        <v>122.708707</v>
      </c>
      <c r="C3970">
        <v>3.470834</v>
      </c>
      <c r="D3970">
        <v>122.92570499999999</v>
      </c>
      <c r="E3970">
        <v>3.4706419999999998</v>
      </c>
      <c r="F3970">
        <v>0</v>
      </c>
      <c r="G3970">
        <v>0</v>
      </c>
      <c r="I3970">
        <f t="shared" si="122"/>
        <v>122.92570499999999</v>
      </c>
      <c r="J3970">
        <v>120</v>
      </c>
      <c r="K3970" s="1">
        <f t="shared" si="123"/>
        <v>1.0243808749999999</v>
      </c>
    </row>
    <row r="3971" spans="1:11">
      <c r="A3971" t="s">
        <v>4522</v>
      </c>
      <c r="B3971">
        <v>122.490134</v>
      </c>
      <c r="C3971">
        <v>3.4707089999999998</v>
      </c>
      <c r="D3971">
        <v>122.923405</v>
      </c>
      <c r="E3971">
        <v>3.4703240000000002</v>
      </c>
      <c r="F3971">
        <v>0</v>
      </c>
      <c r="G3971">
        <v>0</v>
      </c>
      <c r="I3971">
        <f t="shared" ref="I3971:I4034" si="124">MAX(B3971,D3971,F3971)</f>
        <v>122.923405</v>
      </c>
      <c r="J3971">
        <v>120</v>
      </c>
      <c r="K3971" s="1">
        <f t="shared" si="123"/>
        <v>1.0243617083333334</v>
      </c>
    </row>
    <row r="3972" spans="1:11">
      <c r="A3972" t="s">
        <v>876</v>
      </c>
      <c r="B3972">
        <v>122.910877</v>
      </c>
      <c r="C3972">
        <v>1.428415</v>
      </c>
      <c r="D3972">
        <v>122.92269400000001</v>
      </c>
      <c r="E3972">
        <v>1.428453</v>
      </c>
      <c r="F3972">
        <v>0</v>
      </c>
      <c r="G3972">
        <v>0</v>
      </c>
      <c r="I3972">
        <f t="shared" si="124"/>
        <v>122.92269400000001</v>
      </c>
      <c r="J3972">
        <v>120</v>
      </c>
      <c r="K3972" s="1">
        <f t="shared" ref="K3972:K4035" si="125">I3972/J3972</f>
        <v>1.0243557833333334</v>
      </c>
    </row>
    <row r="3973" spans="1:11">
      <c r="A3973" t="s">
        <v>3915</v>
      </c>
      <c r="B3973">
        <v>122.91748</v>
      </c>
      <c r="C3973">
        <v>-0.70594900000000005</v>
      </c>
      <c r="D3973">
        <v>122.921065</v>
      </c>
      <c r="E3973">
        <v>-0.70593799999999995</v>
      </c>
      <c r="F3973">
        <v>0</v>
      </c>
      <c r="G3973">
        <v>0</v>
      </c>
      <c r="I3973">
        <f t="shared" si="124"/>
        <v>122.921065</v>
      </c>
      <c r="J3973">
        <v>120</v>
      </c>
      <c r="K3973" s="1">
        <f t="shared" si="125"/>
        <v>1.0243422083333333</v>
      </c>
    </row>
    <row r="3974" spans="1:11">
      <c r="A3974" t="s">
        <v>2433</v>
      </c>
      <c r="B3974">
        <v>122.914091</v>
      </c>
      <c r="C3974">
        <v>1.3949560000000001</v>
      </c>
      <c r="D3974">
        <v>122.91880999999999</v>
      </c>
      <c r="E3974">
        <v>1.394971</v>
      </c>
      <c r="F3974">
        <v>0</v>
      </c>
      <c r="G3974">
        <v>0</v>
      </c>
      <c r="I3974">
        <f t="shared" si="124"/>
        <v>122.91880999999999</v>
      </c>
      <c r="J3974">
        <v>120</v>
      </c>
      <c r="K3974" s="1">
        <f t="shared" si="125"/>
        <v>1.0243234166666666</v>
      </c>
    </row>
    <row r="3975" spans="1:11">
      <c r="A3975" t="s">
        <v>4252</v>
      </c>
      <c r="B3975">
        <v>122.460499</v>
      </c>
      <c r="C3975">
        <v>3.4696090000000002</v>
      </c>
      <c r="D3975">
        <v>122.91519599999999</v>
      </c>
      <c r="E3975">
        <v>3.4712939999999999</v>
      </c>
      <c r="F3975">
        <v>0</v>
      </c>
      <c r="G3975">
        <v>0</v>
      </c>
      <c r="I3975">
        <f t="shared" si="124"/>
        <v>122.91519599999999</v>
      </c>
      <c r="J3975">
        <v>120</v>
      </c>
      <c r="K3975" s="1">
        <f t="shared" si="125"/>
        <v>1.0242932999999999</v>
      </c>
    </row>
    <row r="3976" spans="1:11">
      <c r="A3976" t="s">
        <v>3254</v>
      </c>
      <c r="B3976">
        <v>122.26303</v>
      </c>
      <c r="C3976">
        <v>3.4002059999999998</v>
      </c>
      <c r="D3976">
        <v>122.914135</v>
      </c>
      <c r="E3976">
        <v>3.3996270000000002</v>
      </c>
      <c r="F3976">
        <v>0</v>
      </c>
      <c r="G3976">
        <v>0</v>
      </c>
      <c r="I3976">
        <f t="shared" si="124"/>
        <v>122.914135</v>
      </c>
      <c r="J3976">
        <v>120</v>
      </c>
      <c r="K3976" s="1">
        <f t="shared" si="125"/>
        <v>1.0242844583333333</v>
      </c>
    </row>
    <row r="3977" spans="1:11">
      <c r="A3977" t="s">
        <v>851</v>
      </c>
      <c r="B3977">
        <v>122.90564999999999</v>
      </c>
      <c r="C3977">
        <v>1.477293</v>
      </c>
      <c r="D3977">
        <v>122.91037</v>
      </c>
      <c r="E3977">
        <v>1.4773080000000001</v>
      </c>
      <c r="F3977">
        <v>0</v>
      </c>
      <c r="G3977">
        <v>0</v>
      </c>
      <c r="I3977">
        <f t="shared" si="124"/>
        <v>122.91037</v>
      </c>
      <c r="J3977">
        <v>120</v>
      </c>
      <c r="K3977" s="1">
        <f t="shared" si="125"/>
        <v>1.0242530833333334</v>
      </c>
    </row>
    <row r="3978" spans="1:11">
      <c r="A3978" t="s">
        <v>1307</v>
      </c>
      <c r="B3978">
        <v>122.456371</v>
      </c>
      <c r="C3978">
        <v>1.392188</v>
      </c>
      <c r="D3978">
        <v>122.90992</v>
      </c>
      <c r="E3978">
        <v>1.391785</v>
      </c>
      <c r="F3978">
        <v>0</v>
      </c>
      <c r="G3978">
        <v>0</v>
      </c>
      <c r="I3978">
        <f t="shared" si="124"/>
        <v>122.90992</v>
      </c>
      <c r="J3978">
        <v>120</v>
      </c>
      <c r="K3978" s="1">
        <f t="shared" si="125"/>
        <v>1.0242493333333333</v>
      </c>
    </row>
    <row r="3979" spans="1:11">
      <c r="A3979" t="s">
        <v>368</v>
      </c>
      <c r="B3979">
        <v>122.900818</v>
      </c>
      <c r="C3979">
        <v>1.3949210000000001</v>
      </c>
      <c r="D3979">
        <v>122.908691</v>
      </c>
      <c r="E3979">
        <v>1.3949469999999999</v>
      </c>
      <c r="F3979">
        <v>0</v>
      </c>
      <c r="G3979">
        <v>0</v>
      </c>
      <c r="I3979">
        <f t="shared" si="124"/>
        <v>122.908691</v>
      </c>
      <c r="J3979">
        <v>120</v>
      </c>
      <c r="K3979" s="1">
        <f t="shared" si="125"/>
        <v>1.0242390916666666</v>
      </c>
    </row>
    <row r="3980" spans="1:11">
      <c r="A3980" t="s">
        <v>3284</v>
      </c>
      <c r="B3980">
        <v>122.89990299999999</v>
      </c>
      <c r="C3980">
        <v>1.4221090000000001</v>
      </c>
      <c r="D3980">
        <v>122.907776</v>
      </c>
      <c r="E3980">
        <v>1.422134</v>
      </c>
      <c r="F3980">
        <v>0</v>
      </c>
      <c r="G3980">
        <v>0</v>
      </c>
      <c r="I3980">
        <f t="shared" si="124"/>
        <v>122.907776</v>
      </c>
      <c r="J3980">
        <v>120</v>
      </c>
      <c r="K3980" s="1">
        <f t="shared" si="125"/>
        <v>1.0242314666666668</v>
      </c>
    </row>
    <row r="3981" spans="1:11">
      <c r="A3981" t="s">
        <v>2088</v>
      </c>
      <c r="B3981">
        <v>122.898273</v>
      </c>
      <c r="C3981">
        <v>-0.70599400000000001</v>
      </c>
      <c r="D3981">
        <v>122.907241</v>
      </c>
      <c r="E3981">
        <v>-0.70596499999999995</v>
      </c>
      <c r="F3981">
        <v>0</v>
      </c>
      <c r="G3981">
        <v>0</v>
      </c>
      <c r="I3981">
        <f t="shared" si="124"/>
        <v>122.907241</v>
      </c>
      <c r="J3981">
        <v>120</v>
      </c>
      <c r="K3981" s="1">
        <f t="shared" si="125"/>
        <v>1.0242270083333334</v>
      </c>
    </row>
    <row r="3982" spans="1:11">
      <c r="A3982" t="s">
        <v>4703</v>
      </c>
      <c r="B3982">
        <v>122.898512</v>
      </c>
      <c r="C3982">
        <v>1.3949210000000001</v>
      </c>
      <c r="D3982">
        <v>122.903232</v>
      </c>
      <c r="E3982">
        <v>1.394936</v>
      </c>
      <c r="F3982">
        <v>0</v>
      </c>
      <c r="G3982">
        <v>0</v>
      </c>
      <c r="I3982">
        <f t="shared" si="124"/>
        <v>122.903232</v>
      </c>
      <c r="J3982">
        <v>120</v>
      </c>
      <c r="K3982" s="1">
        <f t="shared" si="125"/>
        <v>1.0241936</v>
      </c>
    </row>
    <row r="3983" spans="1:11">
      <c r="A3983" t="s">
        <v>4383</v>
      </c>
      <c r="B3983">
        <v>122.25156</v>
      </c>
      <c r="C3983">
        <v>3.4001749999999999</v>
      </c>
      <c r="D3983">
        <v>122.902726</v>
      </c>
      <c r="E3983">
        <v>3.3995950000000001</v>
      </c>
      <c r="F3983">
        <v>0</v>
      </c>
      <c r="G3983">
        <v>0</v>
      </c>
      <c r="I3983">
        <f t="shared" si="124"/>
        <v>122.902726</v>
      </c>
      <c r="J3983">
        <v>120</v>
      </c>
      <c r="K3983" s="1">
        <f t="shared" si="125"/>
        <v>1.0241893833333333</v>
      </c>
    </row>
    <row r="3984" spans="1:11">
      <c r="A3984" t="s">
        <v>508</v>
      </c>
      <c r="B3984">
        <v>122.89704999999999</v>
      </c>
      <c r="C3984">
        <v>3.4711609999999999</v>
      </c>
      <c r="D3984">
        <v>122.901376</v>
      </c>
      <c r="E3984">
        <v>3.4711750000000001</v>
      </c>
      <c r="F3984">
        <v>0</v>
      </c>
      <c r="G3984">
        <v>0</v>
      </c>
      <c r="I3984">
        <f t="shared" si="124"/>
        <v>122.901376</v>
      </c>
      <c r="J3984">
        <v>120</v>
      </c>
      <c r="K3984" s="1">
        <f t="shared" si="125"/>
        <v>1.0241781333333333</v>
      </c>
    </row>
    <row r="3985" spans="1:11">
      <c r="A3985" t="s">
        <v>4567</v>
      </c>
      <c r="B3985">
        <v>122.88953100000001</v>
      </c>
      <c r="C3985">
        <v>1.3947909999999999</v>
      </c>
      <c r="D3985">
        <v>122.901354</v>
      </c>
      <c r="E3985">
        <v>1.3948290000000001</v>
      </c>
      <c r="F3985">
        <v>0</v>
      </c>
      <c r="G3985">
        <v>0</v>
      </c>
      <c r="I3985">
        <f t="shared" si="124"/>
        <v>122.901354</v>
      </c>
      <c r="J3985">
        <v>120</v>
      </c>
      <c r="K3985" s="1">
        <f t="shared" si="125"/>
        <v>1.0241779499999999</v>
      </c>
    </row>
    <row r="3986" spans="1:11">
      <c r="A3986" t="s">
        <v>1845</v>
      </c>
      <c r="B3986">
        <v>122.896151</v>
      </c>
      <c r="C3986">
        <v>1.394916</v>
      </c>
      <c r="D3986">
        <v>122.90087200000001</v>
      </c>
      <c r="E3986">
        <v>1.3949309999999999</v>
      </c>
      <c r="F3986">
        <v>0</v>
      </c>
      <c r="G3986">
        <v>0</v>
      </c>
      <c r="I3986">
        <f t="shared" si="124"/>
        <v>122.90087200000001</v>
      </c>
      <c r="J3986">
        <v>120</v>
      </c>
      <c r="K3986" s="1">
        <f t="shared" si="125"/>
        <v>1.0241739333333333</v>
      </c>
    </row>
    <row r="3987" spans="1:11">
      <c r="A3987" t="s">
        <v>1334</v>
      </c>
      <c r="B3987">
        <v>121.81118499999999</v>
      </c>
      <c r="C3987">
        <v>3.4704679999999999</v>
      </c>
      <c r="D3987">
        <v>122.89810199999999</v>
      </c>
      <c r="E3987">
        <v>3.4694989999999999</v>
      </c>
      <c r="F3987">
        <v>0</v>
      </c>
      <c r="G3987">
        <v>0</v>
      </c>
      <c r="I3987">
        <f t="shared" si="124"/>
        <v>122.89810199999999</v>
      </c>
      <c r="J3987">
        <v>120</v>
      </c>
      <c r="K3987" s="1">
        <f t="shared" si="125"/>
        <v>1.0241508500000001</v>
      </c>
    </row>
    <row r="3988" spans="1:11">
      <c r="A3988" t="s">
        <v>1762</v>
      </c>
      <c r="B3988">
        <v>122.893759</v>
      </c>
      <c r="C3988">
        <v>1.421333</v>
      </c>
      <c r="D3988">
        <v>122.896911</v>
      </c>
      <c r="E3988">
        <v>1.4213439999999999</v>
      </c>
      <c r="F3988">
        <v>0</v>
      </c>
      <c r="G3988">
        <v>0</v>
      </c>
      <c r="I3988">
        <f t="shared" si="124"/>
        <v>122.896911</v>
      </c>
      <c r="J3988">
        <v>120</v>
      </c>
      <c r="K3988" s="1">
        <f t="shared" si="125"/>
        <v>1.024140925</v>
      </c>
    </row>
    <row r="3989" spans="1:11">
      <c r="A3989" t="s">
        <v>600</v>
      </c>
      <c r="B3989">
        <v>122.88743599999999</v>
      </c>
      <c r="C3989">
        <v>1.3946099999999999</v>
      </c>
      <c r="D3989">
        <v>122.895312</v>
      </c>
      <c r="E3989">
        <v>1.3946350000000001</v>
      </c>
      <c r="F3989">
        <v>0</v>
      </c>
      <c r="G3989">
        <v>0</v>
      </c>
      <c r="I3989">
        <f t="shared" si="124"/>
        <v>122.895312</v>
      </c>
      <c r="J3989">
        <v>120</v>
      </c>
      <c r="K3989" s="1">
        <f t="shared" si="125"/>
        <v>1.0241276000000001</v>
      </c>
    </row>
    <row r="3990" spans="1:11">
      <c r="A3990" t="s">
        <v>4201</v>
      </c>
      <c r="B3990">
        <v>122.889189</v>
      </c>
      <c r="C3990">
        <v>-0.70601499999999995</v>
      </c>
      <c r="D3990">
        <v>122.895173</v>
      </c>
      <c r="E3990">
        <v>-0.70599500000000004</v>
      </c>
      <c r="F3990">
        <v>0</v>
      </c>
      <c r="G3990">
        <v>0</v>
      </c>
      <c r="I3990">
        <f t="shared" si="124"/>
        <v>122.895173</v>
      </c>
      <c r="J3990">
        <v>120</v>
      </c>
      <c r="K3990" s="1">
        <f t="shared" si="125"/>
        <v>1.0241264416666667</v>
      </c>
    </row>
    <row r="3991" spans="1:11">
      <c r="A3991" t="s">
        <v>96</v>
      </c>
      <c r="B3991">
        <v>122.886898</v>
      </c>
      <c r="C3991">
        <v>1.3947039999999999</v>
      </c>
      <c r="D3991">
        <v>122.894774</v>
      </c>
      <c r="E3991">
        <v>1.3947290000000001</v>
      </c>
      <c r="F3991">
        <v>0</v>
      </c>
      <c r="G3991">
        <v>0</v>
      </c>
      <c r="I3991">
        <f t="shared" si="124"/>
        <v>122.894774</v>
      </c>
      <c r="J3991">
        <v>120</v>
      </c>
      <c r="K3991" s="1">
        <f t="shared" si="125"/>
        <v>1.0241231166666667</v>
      </c>
    </row>
    <row r="3992" spans="1:11">
      <c r="A3992" t="s">
        <v>853</v>
      </c>
      <c r="B3992">
        <v>122.88698100000001</v>
      </c>
      <c r="C3992">
        <v>-0.70601999999999998</v>
      </c>
      <c r="D3992">
        <v>122.892965</v>
      </c>
      <c r="E3992">
        <v>-0.70599999999999996</v>
      </c>
      <c r="F3992">
        <v>0</v>
      </c>
      <c r="G3992">
        <v>0</v>
      </c>
      <c r="I3992">
        <f t="shared" si="124"/>
        <v>122.892965</v>
      </c>
      <c r="J3992">
        <v>120</v>
      </c>
      <c r="K3992" s="1">
        <f t="shared" si="125"/>
        <v>1.0241080416666668</v>
      </c>
    </row>
    <row r="3993" spans="1:11">
      <c r="A3993" t="s">
        <v>2279</v>
      </c>
      <c r="B3993">
        <v>122.886509</v>
      </c>
      <c r="C3993">
        <v>-0.70602100000000001</v>
      </c>
      <c r="D3993">
        <v>122.892494</v>
      </c>
      <c r="E3993">
        <v>-0.70600099999999999</v>
      </c>
      <c r="F3993">
        <v>0</v>
      </c>
      <c r="G3993">
        <v>0</v>
      </c>
      <c r="I3993">
        <f t="shared" si="124"/>
        <v>122.892494</v>
      </c>
      <c r="J3993">
        <v>120</v>
      </c>
      <c r="K3993" s="1">
        <f t="shared" si="125"/>
        <v>1.0241041166666667</v>
      </c>
    </row>
    <row r="3994" spans="1:11">
      <c r="A3994" t="s">
        <v>3797</v>
      </c>
      <c r="B3994">
        <v>122.887141</v>
      </c>
      <c r="C3994">
        <v>3.3996879999999998</v>
      </c>
      <c r="D3994">
        <v>122.891468</v>
      </c>
      <c r="E3994">
        <v>3.399702</v>
      </c>
      <c r="F3994">
        <v>0</v>
      </c>
      <c r="G3994">
        <v>0</v>
      </c>
      <c r="I3994">
        <f t="shared" si="124"/>
        <v>122.891468</v>
      </c>
      <c r="J3994">
        <v>120</v>
      </c>
      <c r="K3994" s="1">
        <f t="shared" si="125"/>
        <v>1.0240955666666667</v>
      </c>
    </row>
    <row r="3995" spans="1:11">
      <c r="A3995" t="s">
        <v>3851</v>
      </c>
      <c r="B3995">
        <v>122.88517400000001</v>
      </c>
      <c r="C3995">
        <v>-0.70602399999999998</v>
      </c>
      <c r="D3995">
        <v>122.891159</v>
      </c>
      <c r="E3995">
        <v>-0.70600399999999996</v>
      </c>
      <c r="F3995">
        <v>0</v>
      </c>
      <c r="G3995">
        <v>0</v>
      </c>
      <c r="I3995">
        <f t="shared" si="124"/>
        <v>122.891159</v>
      </c>
      <c r="J3995">
        <v>120</v>
      </c>
      <c r="K3995" s="1">
        <f t="shared" si="125"/>
        <v>1.0240929916666668</v>
      </c>
    </row>
    <row r="3996" spans="1:11">
      <c r="A3996" t="s">
        <v>2090</v>
      </c>
      <c r="B3996">
        <v>122.885993</v>
      </c>
      <c r="C3996">
        <v>1.4204300000000001</v>
      </c>
      <c r="D3996">
        <v>122.889146</v>
      </c>
      <c r="E3996">
        <v>1.4204399999999999</v>
      </c>
      <c r="F3996">
        <v>0</v>
      </c>
      <c r="G3996">
        <v>0</v>
      </c>
      <c r="I3996">
        <f t="shared" si="124"/>
        <v>122.889146</v>
      </c>
      <c r="J3996">
        <v>120</v>
      </c>
      <c r="K3996" s="1">
        <f t="shared" si="125"/>
        <v>1.0240762166666666</v>
      </c>
    </row>
    <row r="3997" spans="1:11">
      <c r="A3997" t="s">
        <v>4286</v>
      </c>
      <c r="B3997">
        <v>122.88451999999999</v>
      </c>
      <c r="C3997">
        <v>3.3996909999999998</v>
      </c>
      <c r="D3997">
        <v>122.887399</v>
      </c>
      <c r="E3997">
        <v>3.3997000000000002</v>
      </c>
      <c r="F3997">
        <v>0</v>
      </c>
      <c r="G3997">
        <v>0</v>
      </c>
      <c r="I3997">
        <f t="shared" si="124"/>
        <v>122.887399</v>
      </c>
      <c r="J3997">
        <v>120</v>
      </c>
      <c r="K3997" s="1">
        <f t="shared" si="125"/>
        <v>1.0240616583333333</v>
      </c>
    </row>
    <row r="3998" spans="1:11">
      <c r="A3998" t="s">
        <v>1780</v>
      </c>
      <c r="B3998">
        <v>121.251662</v>
      </c>
      <c r="C3998">
        <v>3.3984809999999999</v>
      </c>
      <c r="D3998">
        <v>122.885389</v>
      </c>
      <c r="E3998">
        <v>3.3970229999999999</v>
      </c>
      <c r="F3998">
        <v>0</v>
      </c>
      <c r="G3998">
        <v>0</v>
      </c>
      <c r="I3998">
        <f t="shared" si="124"/>
        <v>122.885389</v>
      </c>
      <c r="J3998">
        <v>120</v>
      </c>
      <c r="K3998" s="1">
        <f t="shared" si="125"/>
        <v>1.0240449083333334</v>
      </c>
    </row>
    <row r="3999" spans="1:11">
      <c r="A3999" t="s">
        <v>2125</v>
      </c>
      <c r="B3999">
        <v>122.87501399999999</v>
      </c>
      <c r="C3999">
        <v>3.400544</v>
      </c>
      <c r="D3999">
        <v>122.87934199999999</v>
      </c>
      <c r="E3999">
        <v>3.4005580000000002</v>
      </c>
      <c r="F3999">
        <v>0</v>
      </c>
      <c r="G3999">
        <v>0</v>
      </c>
      <c r="I3999">
        <f t="shared" si="124"/>
        <v>122.87934199999999</v>
      </c>
      <c r="J3999">
        <v>120</v>
      </c>
      <c r="K3999" s="1">
        <f t="shared" si="125"/>
        <v>1.0239945166666666</v>
      </c>
    </row>
    <row r="4000" spans="1:11">
      <c r="A4000" t="s">
        <v>3863</v>
      </c>
      <c r="B4000">
        <v>122.86946</v>
      </c>
      <c r="C4000">
        <v>1.4176299999999999</v>
      </c>
      <c r="D4000">
        <v>122.87733900000001</v>
      </c>
      <c r="E4000">
        <v>1.417656</v>
      </c>
      <c r="F4000">
        <v>0</v>
      </c>
      <c r="G4000">
        <v>0</v>
      </c>
      <c r="I4000">
        <f t="shared" si="124"/>
        <v>122.87733900000001</v>
      </c>
      <c r="J4000">
        <v>120</v>
      </c>
      <c r="K4000" s="1">
        <f t="shared" si="125"/>
        <v>1.023977825</v>
      </c>
    </row>
    <row r="4001" spans="1:11">
      <c r="A4001" t="s">
        <v>3723</v>
      </c>
      <c r="B4001">
        <v>122.867598</v>
      </c>
      <c r="C4001">
        <v>1.391081</v>
      </c>
      <c r="D4001">
        <v>122.875478</v>
      </c>
      <c r="E4001">
        <v>1.391106</v>
      </c>
      <c r="F4001">
        <v>0</v>
      </c>
      <c r="G4001">
        <v>0</v>
      </c>
      <c r="I4001">
        <f t="shared" si="124"/>
        <v>122.875478</v>
      </c>
      <c r="J4001">
        <v>120</v>
      </c>
      <c r="K4001" s="1">
        <f t="shared" si="125"/>
        <v>1.0239623166666667</v>
      </c>
    </row>
    <row r="4002" spans="1:11">
      <c r="A4002" t="s">
        <v>2768</v>
      </c>
      <c r="B4002">
        <v>122.87108000000001</v>
      </c>
      <c r="C4002">
        <v>3.4005359999999998</v>
      </c>
      <c r="D4002">
        <v>122.875409</v>
      </c>
      <c r="E4002">
        <v>3.40055</v>
      </c>
      <c r="F4002">
        <v>0</v>
      </c>
      <c r="G4002">
        <v>0</v>
      </c>
      <c r="I4002">
        <f t="shared" si="124"/>
        <v>122.875409</v>
      </c>
      <c r="J4002">
        <v>120</v>
      </c>
      <c r="K4002" s="1">
        <f t="shared" si="125"/>
        <v>1.0239617416666666</v>
      </c>
    </row>
    <row r="4003" spans="1:11">
      <c r="A4003" t="s">
        <v>57</v>
      </c>
      <c r="B4003">
        <v>122.866353</v>
      </c>
      <c r="C4003">
        <v>3.4708380000000001</v>
      </c>
      <c r="D4003">
        <v>122.873563</v>
      </c>
      <c r="E4003">
        <v>3.4708619999999999</v>
      </c>
      <c r="F4003">
        <v>0</v>
      </c>
      <c r="G4003">
        <v>0</v>
      </c>
      <c r="I4003">
        <f t="shared" si="124"/>
        <v>122.873563</v>
      </c>
      <c r="J4003">
        <v>120</v>
      </c>
      <c r="K4003" s="1">
        <f t="shared" si="125"/>
        <v>1.0239463583333335</v>
      </c>
    </row>
    <row r="4004" spans="1:11">
      <c r="A4004" t="s">
        <v>1924</v>
      </c>
      <c r="B4004">
        <v>122.861197</v>
      </c>
      <c r="C4004">
        <v>-0.63471</v>
      </c>
      <c r="D4004">
        <v>122.873178</v>
      </c>
      <c r="E4004">
        <v>-0.63467099999999999</v>
      </c>
      <c r="F4004">
        <v>0</v>
      </c>
      <c r="G4004">
        <v>0</v>
      </c>
      <c r="I4004">
        <f t="shared" si="124"/>
        <v>122.873178</v>
      </c>
      <c r="J4004">
        <v>120</v>
      </c>
      <c r="K4004" s="1">
        <f t="shared" si="125"/>
        <v>1.02394315</v>
      </c>
    </row>
    <row r="4005" spans="1:11">
      <c r="A4005" t="s">
        <v>428</v>
      </c>
      <c r="B4005">
        <v>122.861724</v>
      </c>
      <c r="C4005">
        <v>1.4038630000000001</v>
      </c>
      <c r="D4005">
        <v>122.869604</v>
      </c>
      <c r="E4005">
        <v>1.4038889999999999</v>
      </c>
      <c r="F4005">
        <v>0</v>
      </c>
      <c r="G4005">
        <v>0</v>
      </c>
      <c r="I4005">
        <f t="shared" si="124"/>
        <v>122.869604</v>
      </c>
      <c r="J4005">
        <v>120</v>
      </c>
      <c r="K4005" s="1">
        <f t="shared" si="125"/>
        <v>1.0239133666666667</v>
      </c>
    </row>
    <row r="4006" spans="1:11">
      <c r="A4006" t="s">
        <v>3184</v>
      </c>
      <c r="B4006">
        <v>122.866091</v>
      </c>
      <c r="C4006">
        <v>3.4711020000000001</v>
      </c>
      <c r="D4006">
        <v>122.868971</v>
      </c>
      <c r="E4006">
        <v>3.4711110000000001</v>
      </c>
      <c r="F4006">
        <v>0</v>
      </c>
      <c r="G4006">
        <v>0</v>
      </c>
      <c r="I4006">
        <f t="shared" si="124"/>
        <v>122.868971</v>
      </c>
      <c r="J4006">
        <v>120</v>
      </c>
      <c r="K4006" s="1">
        <f t="shared" si="125"/>
        <v>1.0239080916666667</v>
      </c>
    </row>
    <row r="4007" spans="1:11">
      <c r="A4007" t="s">
        <v>4006</v>
      </c>
      <c r="B4007">
        <v>122.215875</v>
      </c>
      <c r="C4007">
        <v>3.4000949999999999</v>
      </c>
      <c r="D4007">
        <v>122.867233</v>
      </c>
      <c r="E4007">
        <v>3.3995160000000002</v>
      </c>
      <c r="F4007">
        <v>0</v>
      </c>
      <c r="G4007">
        <v>0</v>
      </c>
      <c r="I4007">
        <f t="shared" si="124"/>
        <v>122.867233</v>
      </c>
      <c r="J4007">
        <v>120</v>
      </c>
      <c r="K4007" s="1">
        <f t="shared" si="125"/>
        <v>1.0238936083333334</v>
      </c>
    </row>
    <row r="4008" spans="1:11">
      <c r="A4008" t="s">
        <v>1688</v>
      </c>
      <c r="B4008">
        <v>122.862363</v>
      </c>
      <c r="C4008">
        <v>1.40387</v>
      </c>
      <c r="D4008">
        <v>122.867088</v>
      </c>
      <c r="E4008">
        <v>1.403885</v>
      </c>
      <c r="F4008">
        <v>0</v>
      </c>
      <c r="G4008">
        <v>0</v>
      </c>
      <c r="I4008">
        <f t="shared" si="124"/>
        <v>122.867088</v>
      </c>
      <c r="J4008">
        <v>120</v>
      </c>
      <c r="K4008" s="1">
        <f t="shared" si="125"/>
        <v>1.0238924</v>
      </c>
    </row>
    <row r="4009" spans="1:11">
      <c r="A4009" t="s">
        <v>1250</v>
      </c>
      <c r="B4009">
        <v>122.21561699999999</v>
      </c>
      <c r="C4009">
        <v>3.4000949999999999</v>
      </c>
      <c r="D4009">
        <v>122.86697700000001</v>
      </c>
      <c r="E4009">
        <v>3.3995150000000001</v>
      </c>
      <c r="F4009">
        <v>0</v>
      </c>
      <c r="G4009">
        <v>0</v>
      </c>
      <c r="I4009">
        <f t="shared" si="124"/>
        <v>122.86697700000001</v>
      </c>
      <c r="J4009">
        <v>120</v>
      </c>
      <c r="K4009" s="1">
        <f t="shared" si="125"/>
        <v>1.0238914750000001</v>
      </c>
    </row>
    <row r="4010" spans="1:11">
      <c r="A4010" t="s">
        <v>2625</v>
      </c>
      <c r="B4010">
        <v>122.861806</v>
      </c>
      <c r="C4010">
        <v>3.4710779999999999</v>
      </c>
      <c r="D4010">
        <v>122.866135</v>
      </c>
      <c r="E4010">
        <v>3.4710920000000001</v>
      </c>
      <c r="F4010">
        <v>0</v>
      </c>
      <c r="G4010">
        <v>0</v>
      </c>
      <c r="I4010">
        <f t="shared" si="124"/>
        <v>122.866135</v>
      </c>
      <c r="J4010">
        <v>120</v>
      </c>
      <c r="K4010" s="1">
        <f t="shared" si="125"/>
        <v>1.0238844583333333</v>
      </c>
    </row>
    <row r="4011" spans="1:11">
      <c r="A4011" t="s">
        <v>2278</v>
      </c>
      <c r="B4011">
        <v>122.212917</v>
      </c>
      <c r="C4011">
        <v>3.400093</v>
      </c>
      <c r="D4011">
        <v>122.86429099999999</v>
      </c>
      <c r="E4011">
        <v>3.3995129999999998</v>
      </c>
      <c r="F4011">
        <v>0</v>
      </c>
      <c r="G4011">
        <v>0</v>
      </c>
      <c r="I4011">
        <f t="shared" si="124"/>
        <v>122.86429099999999</v>
      </c>
      <c r="J4011">
        <v>120</v>
      </c>
      <c r="K4011" s="1">
        <f t="shared" si="125"/>
        <v>1.0238690916666666</v>
      </c>
    </row>
    <row r="4012" spans="1:11">
      <c r="A4012" t="s">
        <v>2234</v>
      </c>
      <c r="B4012">
        <v>121.22395</v>
      </c>
      <c r="C4012">
        <v>3.39838</v>
      </c>
      <c r="D4012">
        <v>122.858051</v>
      </c>
      <c r="E4012">
        <v>3.3969209999999999</v>
      </c>
      <c r="F4012">
        <v>0</v>
      </c>
      <c r="G4012">
        <v>0</v>
      </c>
      <c r="I4012">
        <f t="shared" si="124"/>
        <v>122.858051</v>
      </c>
      <c r="J4012">
        <v>120</v>
      </c>
      <c r="K4012" s="1">
        <f t="shared" si="125"/>
        <v>1.0238170916666667</v>
      </c>
    </row>
    <row r="4013" spans="1:11">
      <c r="A4013" t="s">
        <v>4882</v>
      </c>
      <c r="B4013">
        <v>121.76562699999999</v>
      </c>
      <c r="C4013">
        <v>3.3997850000000001</v>
      </c>
      <c r="D4013">
        <v>122.852953</v>
      </c>
      <c r="E4013">
        <v>3.3988160000000001</v>
      </c>
      <c r="F4013">
        <v>0</v>
      </c>
      <c r="G4013">
        <v>0</v>
      </c>
      <c r="I4013">
        <f t="shared" si="124"/>
        <v>122.852953</v>
      </c>
      <c r="J4013">
        <v>120</v>
      </c>
      <c r="K4013" s="1">
        <f t="shared" si="125"/>
        <v>1.0237746083333332</v>
      </c>
    </row>
    <row r="4014" spans="1:11">
      <c r="A4014" t="s">
        <v>3521</v>
      </c>
      <c r="B4014">
        <v>121.759226</v>
      </c>
      <c r="C4014">
        <v>3.3997709999999999</v>
      </c>
      <c r="D4014">
        <v>122.846609</v>
      </c>
      <c r="E4014">
        <v>3.3988019999999999</v>
      </c>
      <c r="F4014">
        <v>0</v>
      </c>
      <c r="G4014">
        <v>0</v>
      </c>
      <c r="I4014">
        <f t="shared" si="124"/>
        <v>122.846609</v>
      </c>
      <c r="J4014">
        <v>120</v>
      </c>
      <c r="K4014" s="1">
        <f t="shared" si="125"/>
        <v>1.0237217416666666</v>
      </c>
    </row>
    <row r="4015" spans="1:11">
      <c r="A4015" t="s">
        <v>3096</v>
      </c>
      <c r="B4015">
        <v>122.389296</v>
      </c>
      <c r="C4015">
        <v>1.389791</v>
      </c>
      <c r="D4015">
        <v>122.843096</v>
      </c>
      <c r="E4015">
        <v>1.3893880000000001</v>
      </c>
      <c r="F4015">
        <v>0</v>
      </c>
      <c r="G4015">
        <v>0</v>
      </c>
      <c r="I4015">
        <f t="shared" si="124"/>
        <v>122.843096</v>
      </c>
      <c r="J4015">
        <v>120</v>
      </c>
      <c r="K4015" s="1">
        <f t="shared" si="125"/>
        <v>1.0236924666666667</v>
      </c>
    </row>
    <row r="4016" spans="1:11">
      <c r="A4016" t="s">
        <v>2660</v>
      </c>
      <c r="B4016">
        <v>121.754008</v>
      </c>
      <c r="C4016">
        <v>3.399759</v>
      </c>
      <c r="D4016">
        <v>122.841438</v>
      </c>
      <c r="E4016">
        <v>3.39879</v>
      </c>
      <c r="F4016">
        <v>0</v>
      </c>
      <c r="G4016">
        <v>0</v>
      </c>
      <c r="I4016">
        <f t="shared" si="124"/>
        <v>122.841438</v>
      </c>
      <c r="J4016">
        <v>120</v>
      </c>
      <c r="K4016" s="1">
        <f t="shared" si="125"/>
        <v>1.0236786499999999</v>
      </c>
    </row>
    <row r="4017" spans="1:11">
      <c r="A4017" t="s">
        <v>4441</v>
      </c>
      <c r="B4017">
        <v>122.839209</v>
      </c>
      <c r="C4017">
        <v>3.4709840000000001</v>
      </c>
      <c r="D4017">
        <v>122.840658</v>
      </c>
      <c r="E4017">
        <v>3.4709880000000002</v>
      </c>
      <c r="F4017">
        <v>0</v>
      </c>
      <c r="G4017">
        <v>0</v>
      </c>
      <c r="I4017">
        <f t="shared" si="124"/>
        <v>122.840658</v>
      </c>
      <c r="J4017">
        <v>120</v>
      </c>
      <c r="K4017" s="1">
        <f t="shared" si="125"/>
        <v>1.0236721500000001</v>
      </c>
    </row>
    <row r="4018" spans="1:11">
      <c r="A4018" t="s">
        <v>230</v>
      </c>
      <c r="B4018">
        <v>122.83196599999999</v>
      </c>
      <c r="C4018">
        <v>1.3944840000000001</v>
      </c>
      <c r="D4018">
        <v>122.83985199999999</v>
      </c>
      <c r="E4018">
        <v>1.3945099999999999</v>
      </c>
      <c r="F4018">
        <v>0</v>
      </c>
      <c r="G4018">
        <v>0</v>
      </c>
      <c r="I4018">
        <f t="shared" si="124"/>
        <v>122.83985199999999</v>
      </c>
      <c r="J4018">
        <v>120</v>
      </c>
      <c r="K4018" s="1">
        <f t="shared" si="125"/>
        <v>1.0236654333333333</v>
      </c>
    </row>
    <row r="4019" spans="1:11">
      <c r="A4019" t="s">
        <v>4718</v>
      </c>
      <c r="B4019">
        <v>122.823928</v>
      </c>
      <c r="C4019">
        <v>1.425657</v>
      </c>
      <c r="D4019">
        <v>122.83971</v>
      </c>
      <c r="E4019">
        <v>1.425708</v>
      </c>
      <c r="F4019">
        <v>0</v>
      </c>
      <c r="G4019">
        <v>0</v>
      </c>
      <c r="I4019">
        <f t="shared" si="124"/>
        <v>122.83971</v>
      </c>
      <c r="J4019">
        <v>120</v>
      </c>
      <c r="K4019" s="1">
        <f t="shared" si="125"/>
        <v>1.0236642499999999</v>
      </c>
    </row>
    <row r="4020" spans="1:11">
      <c r="A4020" t="s">
        <v>4367</v>
      </c>
      <c r="B4020">
        <v>120.850121</v>
      </c>
      <c r="C4020">
        <v>-0.64739599999999997</v>
      </c>
      <c r="D4020">
        <v>122.839122</v>
      </c>
      <c r="E4020">
        <v>-0.64917999999999998</v>
      </c>
      <c r="F4020">
        <v>0</v>
      </c>
      <c r="G4020">
        <v>0</v>
      </c>
      <c r="I4020">
        <f t="shared" si="124"/>
        <v>122.839122</v>
      </c>
      <c r="J4020">
        <v>120</v>
      </c>
      <c r="K4020" s="1">
        <f t="shared" si="125"/>
        <v>1.02365935</v>
      </c>
    </row>
    <row r="4021" spans="1:11">
      <c r="A4021" t="s">
        <v>2262</v>
      </c>
      <c r="B4021">
        <v>122.17947599999999</v>
      </c>
      <c r="C4021">
        <v>3.4000149999999998</v>
      </c>
      <c r="D4021">
        <v>122.83103</v>
      </c>
      <c r="E4021">
        <v>3.399435</v>
      </c>
      <c r="F4021">
        <v>0</v>
      </c>
      <c r="G4021">
        <v>0</v>
      </c>
      <c r="I4021">
        <f t="shared" si="124"/>
        <v>122.83103</v>
      </c>
      <c r="J4021">
        <v>120</v>
      </c>
      <c r="K4021" s="1">
        <f t="shared" si="125"/>
        <v>1.0235919166666667</v>
      </c>
    </row>
    <row r="4022" spans="1:11">
      <c r="A4022" t="s">
        <v>4385</v>
      </c>
      <c r="B4022">
        <v>122.82077099999999</v>
      </c>
      <c r="C4022">
        <v>1.39446</v>
      </c>
      <c r="D4022">
        <v>122.82866</v>
      </c>
      <c r="E4022">
        <v>1.394485</v>
      </c>
      <c r="F4022">
        <v>0</v>
      </c>
      <c r="G4022">
        <v>0</v>
      </c>
      <c r="I4022">
        <f t="shared" si="124"/>
        <v>122.82866</v>
      </c>
      <c r="J4022">
        <v>120</v>
      </c>
      <c r="K4022" s="1">
        <f t="shared" si="125"/>
        <v>1.0235721666666666</v>
      </c>
    </row>
    <row r="4023" spans="1:11">
      <c r="A4023" t="s">
        <v>2525</v>
      </c>
      <c r="B4023">
        <v>122.82095</v>
      </c>
      <c r="C4023">
        <v>3.3995419999999998</v>
      </c>
      <c r="D4023">
        <v>122.825284</v>
      </c>
      <c r="E4023">
        <v>3.399556</v>
      </c>
      <c r="F4023">
        <v>0</v>
      </c>
      <c r="G4023">
        <v>0</v>
      </c>
      <c r="I4023">
        <f t="shared" si="124"/>
        <v>122.825284</v>
      </c>
      <c r="J4023">
        <v>120</v>
      </c>
      <c r="K4023" s="1">
        <f t="shared" si="125"/>
        <v>1.0235440333333332</v>
      </c>
    </row>
    <row r="4024" spans="1:11">
      <c r="A4024" t="s">
        <v>3177</v>
      </c>
      <c r="B4024">
        <v>122.810321</v>
      </c>
      <c r="C4024">
        <v>1.3944350000000001</v>
      </c>
      <c r="D4024">
        <v>122.818212</v>
      </c>
      <c r="E4024">
        <v>1.394461</v>
      </c>
      <c r="F4024">
        <v>0</v>
      </c>
      <c r="G4024">
        <v>0</v>
      </c>
      <c r="I4024">
        <f t="shared" si="124"/>
        <v>122.818212</v>
      </c>
      <c r="J4024">
        <v>120</v>
      </c>
      <c r="K4024" s="1">
        <f t="shared" si="125"/>
        <v>1.0234851</v>
      </c>
    </row>
    <row r="4025" spans="1:11">
      <c r="A4025" t="s">
        <v>1442</v>
      </c>
      <c r="B4025">
        <v>122.816665</v>
      </c>
      <c r="C4025">
        <v>3.470736</v>
      </c>
      <c r="D4025">
        <v>122.81811399999999</v>
      </c>
      <c r="E4025">
        <v>3.4707409999999999</v>
      </c>
      <c r="F4025">
        <v>0</v>
      </c>
      <c r="G4025">
        <v>0</v>
      </c>
      <c r="I4025">
        <f t="shared" si="124"/>
        <v>122.81811399999999</v>
      </c>
      <c r="J4025">
        <v>120</v>
      </c>
      <c r="K4025" s="1">
        <f t="shared" si="125"/>
        <v>1.0234842833333333</v>
      </c>
    </row>
    <row r="4026" spans="1:11">
      <c r="A4026" t="s">
        <v>4116</v>
      </c>
      <c r="B4026">
        <v>122.806577</v>
      </c>
      <c r="C4026">
        <v>-0.63481600000000005</v>
      </c>
      <c r="D4026">
        <v>122.812574</v>
      </c>
      <c r="E4026">
        <v>-0.63479699999999994</v>
      </c>
      <c r="F4026">
        <v>0</v>
      </c>
      <c r="G4026">
        <v>0</v>
      </c>
      <c r="I4026">
        <f t="shared" si="124"/>
        <v>122.812574</v>
      </c>
      <c r="J4026">
        <v>120</v>
      </c>
      <c r="K4026" s="1">
        <f t="shared" si="125"/>
        <v>1.0234381166666666</v>
      </c>
    </row>
    <row r="4027" spans="1:11">
      <c r="A4027" t="s">
        <v>1950</v>
      </c>
      <c r="B4027">
        <v>122.796246</v>
      </c>
      <c r="C4027">
        <v>1.4255949999999999</v>
      </c>
      <c r="D4027">
        <v>122.812039</v>
      </c>
      <c r="E4027">
        <v>1.425646</v>
      </c>
      <c r="F4027">
        <v>0</v>
      </c>
      <c r="G4027">
        <v>0</v>
      </c>
      <c r="I4027">
        <f t="shared" si="124"/>
        <v>122.812039</v>
      </c>
      <c r="J4027">
        <v>120</v>
      </c>
      <c r="K4027" s="1">
        <f t="shared" si="125"/>
        <v>1.0234336583333332</v>
      </c>
    </row>
    <row r="4028" spans="1:11">
      <c r="A4028" t="s">
        <v>1092</v>
      </c>
      <c r="B4028">
        <v>122.80239899999999</v>
      </c>
      <c r="C4028">
        <v>1.3944190000000001</v>
      </c>
      <c r="D4028">
        <v>122.81029100000001</v>
      </c>
      <c r="E4028">
        <v>1.394444</v>
      </c>
      <c r="F4028">
        <v>0</v>
      </c>
      <c r="G4028">
        <v>0</v>
      </c>
      <c r="I4028">
        <f t="shared" si="124"/>
        <v>122.81029100000001</v>
      </c>
      <c r="J4028">
        <v>120</v>
      </c>
      <c r="K4028" s="1">
        <f t="shared" si="125"/>
        <v>1.0234190916666668</v>
      </c>
    </row>
    <row r="4029" spans="1:11">
      <c r="A4029" t="s">
        <v>1380</v>
      </c>
      <c r="B4029">
        <v>122.79297</v>
      </c>
      <c r="C4029">
        <v>1.4255880000000001</v>
      </c>
      <c r="D4029">
        <v>122.808764</v>
      </c>
      <c r="E4029">
        <v>1.4256390000000001</v>
      </c>
      <c r="F4029">
        <v>0</v>
      </c>
      <c r="G4029">
        <v>0</v>
      </c>
      <c r="I4029">
        <f t="shared" si="124"/>
        <v>122.808764</v>
      </c>
      <c r="J4029">
        <v>120</v>
      </c>
      <c r="K4029" s="1">
        <f t="shared" si="125"/>
        <v>1.0234063666666666</v>
      </c>
    </row>
    <row r="4030" spans="1:11">
      <c r="A4030" t="s">
        <v>4239</v>
      </c>
      <c r="B4030">
        <v>122.1272</v>
      </c>
      <c r="C4030">
        <v>1.4243790000000001</v>
      </c>
      <c r="D4030">
        <v>122.808178</v>
      </c>
      <c r="E4030">
        <v>1.4237740000000001</v>
      </c>
      <c r="F4030">
        <v>0</v>
      </c>
      <c r="G4030">
        <v>0</v>
      </c>
      <c r="I4030">
        <f t="shared" si="124"/>
        <v>122.808178</v>
      </c>
      <c r="J4030">
        <v>120</v>
      </c>
      <c r="K4030" s="1">
        <f t="shared" si="125"/>
        <v>1.0234014833333334</v>
      </c>
    </row>
    <row r="4031" spans="1:11">
      <c r="A4031" t="s">
        <v>557</v>
      </c>
      <c r="B4031">
        <v>122.15528399999999</v>
      </c>
      <c r="C4031">
        <v>3.3990960000000001</v>
      </c>
      <c r="D4031">
        <v>122.806968</v>
      </c>
      <c r="E4031">
        <v>3.3985159999999999</v>
      </c>
      <c r="F4031">
        <v>0</v>
      </c>
      <c r="G4031">
        <v>0</v>
      </c>
      <c r="I4031">
        <f t="shared" si="124"/>
        <v>122.806968</v>
      </c>
      <c r="J4031">
        <v>120</v>
      </c>
      <c r="K4031" s="1">
        <f t="shared" si="125"/>
        <v>1.0233914</v>
      </c>
    </row>
    <row r="4032" spans="1:11">
      <c r="A4032" t="s">
        <v>2145</v>
      </c>
      <c r="B4032">
        <v>122.152231</v>
      </c>
      <c r="C4032">
        <v>3.3999540000000001</v>
      </c>
      <c r="D4032">
        <v>122.80393100000001</v>
      </c>
      <c r="E4032">
        <v>3.3993739999999999</v>
      </c>
      <c r="F4032">
        <v>0</v>
      </c>
      <c r="G4032">
        <v>0</v>
      </c>
      <c r="I4032">
        <f t="shared" si="124"/>
        <v>122.80393100000001</v>
      </c>
      <c r="J4032">
        <v>120</v>
      </c>
      <c r="K4032" s="1">
        <f t="shared" si="125"/>
        <v>1.0233660916666667</v>
      </c>
    </row>
    <row r="4033" spans="1:11">
      <c r="A4033" t="s">
        <v>4843</v>
      </c>
      <c r="B4033">
        <v>122.79431200000001</v>
      </c>
      <c r="C4033">
        <v>1.394385</v>
      </c>
      <c r="D4033">
        <v>122.802206</v>
      </c>
      <c r="E4033">
        <v>1.3944099999999999</v>
      </c>
      <c r="F4033">
        <v>0</v>
      </c>
      <c r="G4033">
        <v>0</v>
      </c>
      <c r="I4033">
        <f t="shared" si="124"/>
        <v>122.802206</v>
      </c>
      <c r="J4033">
        <v>120</v>
      </c>
      <c r="K4033" s="1">
        <f t="shared" si="125"/>
        <v>1.0233517166666666</v>
      </c>
    </row>
    <row r="4034" spans="1:11">
      <c r="A4034" t="s">
        <v>1259</v>
      </c>
      <c r="B4034">
        <v>122.121121</v>
      </c>
      <c r="C4034">
        <v>1.424687</v>
      </c>
      <c r="D4034">
        <v>122.802134</v>
      </c>
      <c r="E4034">
        <v>1.4240809999999999</v>
      </c>
      <c r="F4034">
        <v>0</v>
      </c>
      <c r="G4034">
        <v>0</v>
      </c>
      <c r="I4034">
        <f t="shared" si="124"/>
        <v>122.802134</v>
      </c>
      <c r="J4034">
        <v>120</v>
      </c>
      <c r="K4034" s="1">
        <f t="shared" si="125"/>
        <v>1.0233511166666667</v>
      </c>
    </row>
    <row r="4035" spans="1:11">
      <c r="A4035" t="s">
        <v>732</v>
      </c>
      <c r="B4035">
        <v>122.795219</v>
      </c>
      <c r="C4035">
        <v>1.4256</v>
      </c>
      <c r="D4035">
        <v>122.798379</v>
      </c>
      <c r="E4035">
        <v>1.42561</v>
      </c>
      <c r="F4035">
        <v>0</v>
      </c>
      <c r="G4035">
        <v>0</v>
      </c>
      <c r="I4035">
        <f t="shared" ref="I4035:I4098" si="126">MAX(B4035,D4035,F4035)</f>
        <v>122.798379</v>
      </c>
      <c r="J4035">
        <v>120</v>
      </c>
      <c r="K4035" s="1">
        <f t="shared" si="125"/>
        <v>1.023319825</v>
      </c>
    </row>
    <row r="4036" spans="1:11">
      <c r="A4036" t="s">
        <v>1650</v>
      </c>
      <c r="B4036">
        <v>121.709754</v>
      </c>
      <c r="C4036">
        <v>3.3987949999999998</v>
      </c>
      <c r="D4036">
        <v>122.79758099999999</v>
      </c>
      <c r="E4036">
        <v>3.3978250000000001</v>
      </c>
      <c r="F4036">
        <v>0</v>
      </c>
      <c r="G4036">
        <v>0</v>
      </c>
      <c r="I4036">
        <f t="shared" si="126"/>
        <v>122.79758099999999</v>
      </c>
      <c r="J4036">
        <v>120</v>
      </c>
      <c r="K4036" s="1">
        <f t="shared" ref="K4036:K4099" si="127">I4036/J4036</f>
        <v>1.023313175</v>
      </c>
    </row>
    <row r="4037" spans="1:11">
      <c r="A4037" t="s">
        <v>1599</v>
      </c>
      <c r="B4037">
        <v>122.79165</v>
      </c>
      <c r="C4037">
        <v>1.4256059999999999</v>
      </c>
      <c r="D4037">
        <v>122.79638300000001</v>
      </c>
      <c r="E4037">
        <v>1.425621</v>
      </c>
      <c r="F4037">
        <v>0</v>
      </c>
      <c r="G4037">
        <v>0</v>
      </c>
      <c r="I4037">
        <f t="shared" si="126"/>
        <v>122.79638300000001</v>
      </c>
      <c r="J4037">
        <v>120</v>
      </c>
      <c r="K4037" s="1">
        <f t="shared" si="127"/>
        <v>1.0233031916666666</v>
      </c>
    </row>
    <row r="4038" spans="1:11">
      <c r="A4038" t="s">
        <v>3281</v>
      </c>
      <c r="B4038">
        <v>122.788355</v>
      </c>
      <c r="C4038">
        <v>3.400353</v>
      </c>
      <c r="D4038">
        <v>122.795579</v>
      </c>
      <c r="E4038">
        <v>3.4003770000000002</v>
      </c>
      <c r="F4038">
        <v>0</v>
      </c>
      <c r="G4038">
        <v>0</v>
      </c>
      <c r="I4038">
        <f t="shared" si="126"/>
        <v>122.795579</v>
      </c>
      <c r="J4038">
        <v>120</v>
      </c>
      <c r="K4038" s="1">
        <f t="shared" si="127"/>
        <v>1.0232964916666667</v>
      </c>
    </row>
    <row r="4039" spans="1:11">
      <c r="A4039" t="s">
        <v>242</v>
      </c>
      <c r="B4039">
        <v>122.787413</v>
      </c>
      <c r="C4039">
        <v>1.425594</v>
      </c>
      <c r="D4039">
        <v>122.79530800000001</v>
      </c>
      <c r="E4039">
        <v>1.425619</v>
      </c>
      <c r="F4039">
        <v>0</v>
      </c>
      <c r="G4039">
        <v>0</v>
      </c>
      <c r="I4039">
        <f t="shared" si="126"/>
        <v>122.79530800000001</v>
      </c>
      <c r="J4039">
        <v>120</v>
      </c>
      <c r="K4039" s="1">
        <f t="shared" si="127"/>
        <v>1.0232942333333335</v>
      </c>
    </row>
    <row r="4040" spans="1:11">
      <c r="A4040" t="s">
        <v>1709</v>
      </c>
      <c r="B4040">
        <v>122.78864</v>
      </c>
      <c r="C4040">
        <v>1.403707</v>
      </c>
      <c r="D4040">
        <v>122.793373</v>
      </c>
      <c r="E4040">
        <v>1.4037219999999999</v>
      </c>
      <c r="F4040">
        <v>0</v>
      </c>
      <c r="G4040">
        <v>0</v>
      </c>
      <c r="I4040">
        <f t="shared" si="126"/>
        <v>122.793373</v>
      </c>
      <c r="J4040">
        <v>120</v>
      </c>
      <c r="K4040" s="1">
        <f t="shared" si="127"/>
        <v>1.0232781083333333</v>
      </c>
    </row>
    <row r="4041" spans="1:11">
      <c r="A4041" t="s">
        <v>1198</v>
      </c>
      <c r="B4041">
        <v>122.785741</v>
      </c>
      <c r="C4041">
        <v>1.4036999999999999</v>
      </c>
      <c r="D4041">
        <v>122.790475</v>
      </c>
      <c r="E4041">
        <v>1.403716</v>
      </c>
      <c r="F4041">
        <v>0</v>
      </c>
      <c r="G4041">
        <v>0</v>
      </c>
      <c r="I4041">
        <f t="shared" si="126"/>
        <v>122.790475</v>
      </c>
      <c r="J4041">
        <v>120</v>
      </c>
      <c r="K4041" s="1">
        <f t="shared" si="127"/>
        <v>1.0232539583333333</v>
      </c>
    </row>
    <row r="4042" spans="1:11">
      <c r="A4042" t="s">
        <v>2506</v>
      </c>
      <c r="B4042">
        <v>122.781706</v>
      </c>
      <c r="C4042">
        <v>1.432347</v>
      </c>
      <c r="D4042">
        <v>122.789602</v>
      </c>
      <c r="E4042">
        <v>1.432372</v>
      </c>
      <c r="F4042">
        <v>0</v>
      </c>
      <c r="G4042">
        <v>0</v>
      </c>
      <c r="I4042">
        <f t="shared" si="126"/>
        <v>122.789602</v>
      </c>
      <c r="J4042">
        <v>120</v>
      </c>
      <c r="K4042" s="1">
        <f t="shared" si="127"/>
        <v>1.0232466833333334</v>
      </c>
    </row>
    <row r="4043" spans="1:11">
      <c r="A4043" t="s">
        <v>1509</v>
      </c>
      <c r="B4043">
        <v>122.784299</v>
      </c>
      <c r="C4043">
        <v>1.4036949999999999</v>
      </c>
      <c r="D4043">
        <v>122.789033</v>
      </c>
      <c r="E4043">
        <v>1.40371</v>
      </c>
      <c r="F4043">
        <v>0</v>
      </c>
      <c r="G4043">
        <v>0</v>
      </c>
      <c r="I4043">
        <f t="shared" si="126"/>
        <v>122.789033</v>
      </c>
      <c r="J4043">
        <v>120</v>
      </c>
      <c r="K4043" s="1">
        <f t="shared" si="127"/>
        <v>1.0232419416666667</v>
      </c>
    </row>
    <row r="4044" spans="1:11">
      <c r="A4044" t="s">
        <v>580</v>
      </c>
      <c r="B4044">
        <v>122.78070099999999</v>
      </c>
      <c r="C4044">
        <v>3.4003389999999998</v>
      </c>
      <c r="D4044">
        <v>122.787927</v>
      </c>
      <c r="E4044">
        <v>3.4003619999999999</v>
      </c>
      <c r="F4044">
        <v>0</v>
      </c>
      <c r="G4044">
        <v>0</v>
      </c>
      <c r="I4044">
        <f t="shared" si="126"/>
        <v>122.787927</v>
      </c>
      <c r="J4044">
        <v>120</v>
      </c>
      <c r="K4044" s="1">
        <f t="shared" si="127"/>
        <v>1.023232725</v>
      </c>
    </row>
    <row r="4045" spans="1:11">
      <c r="A4045" t="s">
        <v>2052</v>
      </c>
      <c r="B4045">
        <v>121.697288</v>
      </c>
      <c r="C4045">
        <v>3.4702809999999999</v>
      </c>
      <c r="D4045">
        <v>122.78522700000001</v>
      </c>
      <c r="E4045">
        <v>3.4693109999999998</v>
      </c>
      <c r="F4045">
        <v>0</v>
      </c>
      <c r="G4045">
        <v>0</v>
      </c>
      <c r="I4045">
        <f t="shared" si="126"/>
        <v>122.78522700000001</v>
      </c>
      <c r="J4045">
        <v>120</v>
      </c>
      <c r="K4045" s="1">
        <f t="shared" si="127"/>
        <v>1.0232102250000001</v>
      </c>
    </row>
    <row r="4046" spans="1:11">
      <c r="A4046" t="s">
        <v>1920</v>
      </c>
      <c r="B4046">
        <v>122.761016</v>
      </c>
      <c r="C4046">
        <v>3.5523539999999998</v>
      </c>
      <c r="D4046">
        <v>122.775464</v>
      </c>
      <c r="E4046">
        <v>3.5524010000000001</v>
      </c>
      <c r="F4046">
        <v>0</v>
      </c>
      <c r="G4046">
        <v>0</v>
      </c>
      <c r="I4046">
        <f t="shared" si="126"/>
        <v>122.775464</v>
      </c>
      <c r="J4046">
        <v>120</v>
      </c>
      <c r="K4046" s="1">
        <f t="shared" si="127"/>
        <v>1.0231288666666667</v>
      </c>
    </row>
    <row r="4047" spans="1:11">
      <c r="A4047" t="s">
        <v>2308</v>
      </c>
      <c r="B4047">
        <v>122.76856100000001</v>
      </c>
      <c r="C4047">
        <v>3.5523790000000002</v>
      </c>
      <c r="D4047">
        <v>122.771449</v>
      </c>
      <c r="E4047">
        <v>3.5523880000000001</v>
      </c>
      <c r="F4047">
        <v>0</v>
      </c>
      <c r="G4047">
        <v>0</v>
      </c>
      <c r="I4047">
        <f t="shared" si="126"/>
        <v>122.771449</v>
      </c>
      <c r="J4047">
        <v>120</v>
      </c>
      <c r="K4047" s="1">
        <f t="shared" si="127"/>
        <v>1.0230954083333335</v>
      </c>
    </row>
    <row r="4048" spans="1:11">
      <c r="A4048" t="s">
        <v>3960</v>
      </c>
      <c r="B4048">
        <v>122.76347199999999</v>
      </c>
      <c r="C4048">
        <v>-0.63486699999999996</v>
      </c>
      <c r="D4048">
        <v>122.770782</v>
      </c>
      <c r="E4048">
        <v>-0.634876</v>
      </c>
      <c r="F4048">
        <v>0</v>
      </c>
      <c r="G4048">
        <v>0</v>
      </c>
      <c r="I4048">
        <f t="shared" si="126"/>
        <v>122.770782</v>
      </c>
      <c r="J4048">
        <v>120</v>
      </c>
      <c r="K4048" s="1">
        <f t="shared" si="127"/>
        <v>1.0230898500000001</v>
      </c>
    </row>
    <row r="4049" spans="1:11">
      <c r="A4049" t="s">
        <v>1913</v>
      </c>
      <c r="B4049">
        <v>122.76742900000001</v>
      </c>
      <c r="C4049">
        <v>3.5523760000000002</v>
      </c>
      <c r="D4049">
        <v>122.77031700000001</v>
      </c>
      <c r="E4049">
        <v>3.5523859999999998</v>
      </c>
      <c r="F4049">
        <v>0</v>
      </c>
      <c r="G4049">
        <v>0</v>
      </c>
      <c r="I4049">
        <f t="shared" si="126"/>
        <v>122.77031700000001</v>
      </c>
      <c r="J4049">
        <v>120</v>
      </c>
      <c r="K4049" s="1">
        <f t="shared" si="127"/>
        <v>1.0230859750000001</v>
      </c>
    </row>
    <row r="4050" spans="1:11">
      <c r="A4050" t="s">
        <v>1627</v>
      </c>
      <c r="B4050">
        <v>122.75023899999999</v>
      </c>
      <c r="C4050">
        <v>1.4315370000000001</v>
      </c>
      <c r="D4050">
        <v>122.75814099999999</v>
      </c>
      <c r="E4050">
        <v>1.4315629999999999</v>
      </c>
      <c r="F4050">
        <v>0</v>
      </c>
      <c r="G4050">
        <v>0</v>
      </c>
      <c r="I4050">
        <f t="shared" si="126"/>
        <v>122.75814099999999</v>
      </c>
      <c r="J4050">
        <v>120</v>
      </c>
      <c r="K4050" s="1">
        <f t="shared" si="127"/>
        <v>1.0229845083333333</v>
      </c>
    </row>
    <row r="4051" spans="1:11">
      <c r="A4051" t="s">
        <v>4535</v>
      </c>
      <c r="B4051">
        <v>121.045258</v>
      </c>
      <c r="C4051">
        <v>1.475368</v>
      </c>
      <c r="D4051">
        <v>122.756933</v>
      </c>
      <c r="E4051">
        <v>1.47384</v>
      </c>
      <c r="F4051">
        <v>0</v>
      </c>
      <c r="G4051">
        <v>0</v>
      </c>
      <c r="I4051">
        <f t="shared" si="126"/>
        <v>122.756933</v>
      </c>
      <c r="J4051">
        <v>120</v>
      </c>
      <c r="K4051" s="1">
        <f t="shared" si="127"/>
        <v>1.0229744416666666</v>
      </c>
    </row>
    <row r="4052" spans="1:11">
      <c r="A4052" t="s">
        <v>1595</v>
      </c>
      <c r="B4052">
        <v>122.748158</v>
      </c>
      <c r="C4052">
        <v>3.4706459999999999</v>
      </c>
      <c r="D4052">
        <v>122.751047</v>
      </c>
      <c r="E4052">
        <v>3.4706549999999998</v>
      </c>
      <c r="F4052">
        <v>0</v>
      </c>
      <c r="G4052">
        <v>0</v>
      </c>
      <c r="I4052">
        <f t="shared" si="126"/>
        <v>122.751047</v>
      </c>
      <c r="J4052">
        <v>120</v>
      </c>
      <c r="K4052" s="1">
        <f t="shared" si="127"/>
        <v>1.0229253916666667</v>
      </c>
    </row>
    <row r="4053" spans="1:11">
      <c r="A4053" t="s">
        <v>832</v>
      </c>
      <c r="B4053">
        <v>121.61226600000001</v>
      </c>
      <c r="C4053">
        <v>1.39259</v>
      </c>
      <c r="D4053">
        <v>122.750321</v>
      </c>
      <c r="E4053">
        <v>1.3915759999999999</v>
      </c>
      <c r="F4053">
        <v>0</v>
      </c>
      <c r="G4053">
        <v>0</v>
      </c>
      <c r="I4053">
        <f t="shared" si="126"/>
        <v>122.750321</v>
      </c>
      <c r="J4053">
        <v>120</v>
      </c>
      <c r="K4053" s="1">
        <f t="shared" si="127"/>
        <v>1.0229193416666666</v>
      </c>
    </row>
    <row r="4054" spans="1:11">
      <c r="A4054" t="s">
        <v>4233</v>
      </c>
      <c r="B4054">
        <v>122.74606900000001</v>
      </c>
      <c r="C4054">
        <v>1.403605</v>
      </c>
      <c r="D4054">
        <v>122.749233</v>
      </c>
      <c r="E4054">
        <v>1.4036150000000001</v>
      </c>
      <c r="F4054">
        <v>0</v>
      </c>
      <c r="G4054">
        <v>0</v>
      </c>
      <c r="I4054">
        <f t="shared" si="126"/>
        <v>122.749233</v>
      </c>
      <c r="J4054">
        <v>120</v>
      </c>
      <c r="K4054" s="1">
        <f t="shared" si="127"/>
        <v>1.0229102750000001</v>
      </c>
    </row>
    <row r="4055" spans="1:11">
      <c r="A4055" t="s">
        <v>3884</v>
      </c>
      <c r="B4055">
        <v>122.742847</v>
      </c>
      <c r="C4055">
        <v>1.403605</v>
      </c>
      <c r="D4055">
        <v>122.747586</v>
      </c>
      <c r="E4055">
        <v>1.403621</v>
      </c>
      <c r="F4055">
        <v>0</v>
      </c>
      <c r="G4055">
        <v>0</v>
      </c>
      <c r="I4055">
        <f t="shared" si="126"/>
        <v>122.747586</v>
      </c>
      <c r="J4055">
        <v>120</v>
      </c>
      <c r="K4055" s="1">
        <f t="shared" si="127"/>
        <v>1.02289655</v>
      </c>
    </row>
    <row r="4056" spans="1:11">
      <c r="A4056" t="s">
        <v>3518</v>
      </c>
      <c r="B4056">
        <v>122.738857</v>
      </c>
      <c r="C4056">
        <v>3.5523189999999998</v>
      </c>
      <c r="D4056">
        <v>122.746089</v>
      </c>
      <c r="E4056">
        <v>3.5523419999999999</v>
      </c>
      <c r="F4056">
        <v>0</v>
      </c>
      <c r="G4056">
        <v>0</v>
      </c>
      <c r="I4056">
        <f t="shared" si="126"/>
        <v>122.746089</v>
      </c>
      <c r="J4056">
        <v>120</v>
      </c>
      <c r="K4056" s="1">
        <f t="shared" si="127"/>
        <v>1.0228840749999999</v>
      </c>
    </row>
    <row r="4057" spans="1:11">
      <c r="A4057" t="s">
        <v>1284</v>
      </c>
      <c r="B4057">
        <v>122.736017</v>
      </c>
      <c r="C4057">
        <v>3.399356</v>
      </c>
      <c r="D4057">
        <v>122.74036</v>
      </c>
      <c r="E4057">
        <v>3.3993699999999998</v>
      </c>
      <c r="F4057">
        <v>0</v>
      </c>
      <c r="G4057">
        <v>0</v>
      </c>
      <c r="I4057">
        <f t="shared" si="126"/>
        <v>122.74036</v>
      </c>
      <c r="J4057">
        <v>120</v>
      </c>
      <c r="K4057" s="1">
        <f t="shared" si="127"/>
        <v>1.0228363333333332</v>
      </c>
    </row>
    <row r="4058" spans="1:11">
      <c r="A4058" t="s">
        <v>1815</v>
      </c>
      <c r="B4058">
        <v>122.736952</v>
      </c>
      <c r="C4058">
        <v>3.552308</v>
      </c>
      <c r="D4058">
        <v>122.739842</v>
      </c>
      <c r="E4058">
        <v>3.5523169999999999</v>
      </c>
      <c r="F4058">
        <v>0</v>
      </c>
      <c r="G4058">
        <v>0</v>
      </c>
      <c r="I4058">
        <f t="shared" si="126"/>
        <v>122.739842</v>
      </c>
      <c r="J4058">
        <v>120</v>
      </c>
      <c r="K4058" s="1">
        <f t="shared" si="127"/>
        <v>1.0228320166666667</v>
      </c>
    </row>
    <row r="4059" spans="1:11">
      <c r="A4059" t="s">
        <v>2274</v>
      </c>
      <c r="B4059">
        <v>122.73442799999999</v>
      </c>
      <c r="C4059">
        <v>3.470612</v>
      </c>
      <c r="D4059">
        <v>122.73877</v>
      </c>
      <c r="E4059">
        <v>3.4706260000000002</v>
      </c>
      <c r="F4059">
        <v>0</v>
      </c>
      <c r="G4059">
        <v>0</v>
      </c>
      <c r="I4059">
        <f t="shared" si="126"/>
        <v>122.73877</v>
      </c>
      <c r="J4059">
        <v>120</v>
      </c>
      <c r="K4059" s="1">
        <f t="shared" si="127"/>
        <v>1.0228230833333334</v>
      </c>
    </row>
    <row r="4060" spans="1:11">
      <c r="A4060" t="s">
        <v>4258</v>
      </c>
      <c r="B4060">
        <v>122.05456599999999</v>
      </c>
      <c r="C4060">
        <v>1.3922810000000001</v>
      </c>
      <c r="D4060">
        <v>122.73595299999999</v>
      </c>
      <c r="E4060">
        <v>1.391675</v>
      </c>
      <c r="F4060">
        <v>0</v>
      </c>
      <c r="G4060">
        <v>0</v>
      </c>
      <c r="I4060">
        <f t="shared" si="126"/>
        <v>122.73595299999999</v>
      </c>
      <c r="J4060">
        <v>120</v>
      </c>
      <c r="K4060" s="1">
        <f t="shared" si="127"/>
        <v>1.0227996083333333</v>
      </c>
    </row>
    <row r="4061" spans="1:11">
      <c r="A4061" t="s">
        <v>1701</v>
      </c>
      <c r="B4061">
        <v>122.729921</v>
      </c>
      <c r="C4061">
        <v>1.4035759999999999</v>
      </c>
      <c r="D4061">
        <v>122.734661</v>
      </c>
      <c r="E4061">
        <v>1.403592</v>
      </c>
      <c r="F4061">
        <v>0</v>
      </c>
      <c r="G4061">
        <v>0</v>
      </c>
      <c r="I4061">
        <f t="shared" si="126"/>
        <v>122.734661</v>
      </c>
      <c r="J4061">
        <v>120</v>
      </c>
      <c r="K4061" s="1">
        <f t="shared" si="127"/>
        <v>1.0227888416666666</v>
      </c>
    </row>
    <row r="4062" spans="1:11">
      <c r="A4062" t="s">
        <v>4271</v>
      </c>
      <c r="B4062">
        <v>122.731088</v>
      </c>
      <c r="C4062">
        <v>1.403572</v>
      </c>
      <c r="D4062">
        <v>122.734253</v>
      </c>
      <c r="E4062">
        <v>1.4035820000000001</v>
      </c>
      <c r="F4062">
        <v>0</v>
      </c>
      <c r="G4062">
        <v>0</v>
      </c>
      <c r="I4062">
        <f t="shared" si="126"/>
        <v>122.734253</v>
      </c>
      <c r="J4062">
        <v>120</v>
      </c>
      <c r="K4062" s="1">
        <f t="shared" si="127"/>
        <v>1.0227854416666666</v>
      </c>
    </row>
    <row r="4063" spans="1:11">
      <c r="A4063" t="s">
        <v>1241</v>
      </c>
      <c r="B4063">
        <v>122.72505</v>
      </c>
      <c r="C4063">
        <v>1.3902969999999999</v>
      </c>
      <c r="D4063">
        <v>122.72978999999999</v>
      </c>
      <c r="E4063">
        <v>1.390312</v>
      </c>
      <c r="F4063">
        <v>0</v>
      </c>
      <c r="G4063">
        <v>0</v>
      </c>
      <c r="I4063">
        <f t="shared" si="126"/>
        <v>122.72978999999999</v>
      </c>
      <c r="J4063">
        <v>120</v>
      </c>
      <c r="K4063" s="1">
        <f t="shared" si="127"/>
        <v>1.02274825</v>
      </c>
    </row>
    <row r="4064" spans="1:11">
      <c r="A4064" t="s">
        <v>860</v>
      </c>
      <c r="B4064">
        <v>122.722368</v>
      </c>
      <c r="C4064">
        <v>3.5522680000000002</v>
      </c>
      <c r="D4064">
        <v>122.729603</v>
      </c>
      <c r="E4064">
        <v>3.5522909999999999</v>
      </c>
      <c r="F4064">
        <v>0</v>
      </c>
      <c r="G4064">
        <v>0</v>
      </c>
      <c r="I4064">
        <f t="shared" si="126"/>
        <v>122.729603</v>
      </c>
      <c r="J4064">
        <v>120</v>
      </c>
      <c r="K4064" s="1">
        <f t="shared" si="127"/>
        <v>1.0227466916666665</v>
      </c>
    </row>
    <row r="4065" spans="1:11">
      <c r="A4065" t="s">
        <v>1718</v>
      </c>
      <c r="B4065">
        <v>122.724321</v>
      </c>
      <c r="C4065">
        <v>3.4705750000000002</v>
      </c>
      <c r="D4065">
        <v>122.72866500000001</v>
      </c>
      <c r="E4065">
        <v>3.4705889999999999</v>
      </c>
      <c r="F4065">
        <v>0</v>
      </c>
      <c r="G4065">
        <v>0</v>
      </c>
      <c r="I4065">
        <f t="shared" si="126"/>
        <v>122.72866500000001</v>
      </c>
      <c r="J4065">
        <v>120</v>
      </c>
      <c r="K4065" s="1">
        <f t="shared" si="127"/>
        <v>1.0227388750000002</v>
      </c>
    </row>
    <row r="4066" spans="1:11">
      <c r="A4066" t="s">
        <v>524</v>
      </c>
      <c r="B4066">
        <v>122.716902</v>
      </c>
      <c r="C4066">
        <v>1.3902669999999999</v>
      </c>
      <c r="D4066">
        <v>122.724811</v>
      </c>
      <c r="E4066">
        <v>1.3902920000000001</v>
      </c>
      <c r="F4066">
        <v>0</v>
      </c>
      <c r="G4066">
        <v>0</v>
      </c>
      <c r="I4066">
        <f t="shared" si="126"/>
        <v>122.724811</v>
      </c>
      <c r="J4066">
        <v>120</v>
      </c>
      <c r="K4066" s="1">
        <f t="shared" si="127"/>
        <v>1.0227067583333334</v>
      </c>
    </row>
    <row r="4067" spans="1:11">
      <c r="A4067" t="s">
        <v>4520</v>
      </c>
      <c r="B4067">
        <v>122.716027</v>
      </c>
      <c r="C4067">
        <v>1.390263</v>
      </c>
      <c r="D4067">
        <v>122.72393599999999</v>
      </c>
      <c r="E4067">
        <v>1.3902890000000001</v>
      </c>
      <c r="F4067">
        <v>0</v>
      </c>
      <c r="G4067">
        <v>0</v>
      </c>
      <c r="I4067">
        <f t="shared" si="126"/>
        <v>122.72393599999999</v>
      </c>
      <c r="J4067">
        <v>120</v>
      </c>
      <c r="K4067" s="1">
        <f t="shared" si="127"/>
        <v>1.0226994666666667</v>
      </c>
    </row>
    <row r="4068" spans="1:11">
      <c r="A4068" t="s">
        <v>3156</v>
      </c>
      <c r="B4068">
        <v>121.01133</v>
      </c>
      <c r="C4068">
        <v>1.387678</v>
      </c>
      <c r="D4068">
        <v>122.723484</v>
      </c>
      <c r="E4068">
        <v>1.3861490000000001</v>
      </c>
      <c r="F4068">
        <v>0</v>
      </c>
      <c r="G4068">
        <v>0</v>
      </c>
      <c r="I4068">
        <f t="shared" si="126"/>
        <v>122.723484</v>
      </c>
      <c r="J4068">
        <v>120</v>
      </c>
      <c r="K4068" s="1">
        <f t="shared" si="127"/>
        <v>1.0226957000000001</v>
      </c>
    </row>
    <row r="4069" spans="1:11">
      <c r="A4069" t="s">
        <v>925</v>
      </c>
      <c r="B4069">
        <v>122.069366</v>
      </c>
      <c r="C4069">
        <v>3.3997700000000002</v>
      </c>
      <c r="D4069">
        <v>122.721513</v>
      </c>
      <c r="E4069">
        <v>3.3991899999999999</v>
      </c>
      <c r="F4069">
        <v>0</v>
      </c>
      <c r="G4069">
        <v>0</v>
      </c>
      <c r="I4069">
        <f t="shared" si="126"/>
        <v>122.721513</v>
      </c>
      <c r="J4069">
        <v>120</v>
      </c>
      <c r="K4069" s="1">
        <f t="shared" si="127"/>
        <v>1.022679275</v>
      </c>
    </row>
    <row r="4070" spans="1:11">
      <c r="A4070" t="s">
        <v>3962</v>
      </c>
      <c r="B4070">
        <v>121.63037199999999</v>
      </c>
      <c r="C4070">
        <v>3.3986200000000002</v>
      </c>
      <c r="D4070">
        <v>122.718912</v>
      </c>
      <c r="E4070">
        <v>3.3976489999999999</v>
      </c>
      <c r="F4070">
        <v>0</v>
      </c>
      <c r="G4070">
        <v>0</v>
      </c>
      <c r="I4070">
        <f t="shared" si="126"/>
        <v>122.718912</v>
      </c>
      <c r="J4070">
        <v>120</v>
      </c>
      <c r="K4070" s="1">
        <f t="shared" si="127"/>
        <v>1.0226576000000001</v>
      </c>
    </row>
    <row r="4071" spans="1:11">
      <c r="A4071" t="s">
        <v>872</v>
      </c>
      <c r="B4071">
        <v>122.710492</v>
      </c>
      <c r="C4071">
        <v>1.403529</v>
      </c>
      <c r="D4071">
        <v>122.718402</v>
      </c>
      <c r="E4071">
        <v>1.403554</v>
      </c>
      <c r="F4071">
        <v>0</v>
      </c>
      <c r="G4071">
        <v>0</v>
      </c>
      <c r="I4071">
        <f t="shared" si="126"/>
        <v>122.718402</v>
      </c>
      <c r="J4071">
        <v>120</v>
      </c>
      <c r="K4071" s="1">
        <f t="shared" si="127"/>
        <v>1.0226533499999999</v>
      </c>
    </row>
    <row r="4072" spans="1:11">
      <c r="A4072" t="s">
        <v>2459</v>
      </c>
      <c r="B4072">
        <v>121.57381700000001</v>
      </c>
      <c r="C4072">
        <v>1.3925970000000001</v>
      </c>
      <c r="D4072">
        <v>122.712233</v>
      </c>
      <c r="E4072">
        <v>1.3915820000000001</v>
      </c>
      <c r="F4072">
        <v>0</v>
      </c>
      <c r="G4072">
        <v>0</v>
      </c>
      <c r="I4072">
        <f t="shared" si="126"/>
        <v>122.712233</v>
      </c>
      <c r="J4072">
        <v>120</v>
      </c>
      <c r="K4072" s="1">
        <f t="shared" si="127"/>
        <v>1.0226019416666667</v>
      </c>
    </row>
    <row r="4073" spans="1:11">
      <c r="A4073" t="s">
        <v>3354</v>
      </c>
      <c r="B4073">
        <v>122.706057</v>
      </c>
      <c r="C4073">
        <v>3.4705140000000001</v>
      </c>
      <c r="D4073">
        <v>122.708949</v>
      </c>
      <c r="E4073">
        <v>3.470523</v>
      </c>
      <c r="F4073">
        <v>0</v>
      </c>
      <c r="G4073">
        <v>0</v>
      </c>
      <c r="I4073">
        <f t="shared" si="126"/>
        <v>122.708949</v>
      </c>
      <c r="J4073">
        <v>120</v>
      </c>
      <c r="K4073" s="1">
        <f t="shared" si="127"/>
        <v>1.0225745749999999</v>
      </c>
    </row>
    <row r="4074" spans="1:11">
      <c r="A4074" t="s">
        <v>4762</v>
      </c>
      <c r="B4074">
        <v>122.70002700000001</v>
      </c>
      <c r="C4074">
        <v>3.5521850000000001</v>
      </c>
      <c r="D4074">
        <v>122.707266</v>
      </c>
      <c r="E4074">
        <v>3.5522089999999999</v>
      </c>
      <c r="F4074">
        <v>0</v>
      </c>
      <c r="G4074">
        <v>0</v>
      </c>
      <c r="I4074">
        <f t="shared" si="126"/>
        <v>122.707266</v>
      </c>
      <c r="J4074">
        <v>120</v>
      </c>
      <c r="K4074" s="1">
        <f t="shared" si="127"/>
        <v>1.0225605500000001</v>
      </c>
    </row>
    <row r="4075" spans="1:11">
      <c r="A4075" t="s">
        <v>209</v>
      </c>
      <c r="B4075">
        <v>122.690138</v>
      </c>
      <c r="C4075">
        <v>3.4704570000000001</v>
      </c>
      <c r="D4075">
        <v>122.704611</v>
      </c>
      <c r="E4075">
        <v>3.470504</v>
      </c>
      <c r="F4075">
        <v>0</v>
      </c>
      <c r="G4075">
        <v>0</v>
      </c>
      <c r="I4075">
        <f t="shared" si="126"/>
        <v>122.704611</v>
      </c>
      <c r="J4075">
        <v>120</v>
      </c>
      <c r="K4075" s="1">
        <f t="shared" si="127"/>
        <v>1.022538425</v>
      </c>
    </row>
    <row r="4076" spans="1:11">
      <c r="A4076" t="s">
        <v>377</v>
      </c>
      <c r="B4076">
        <v>119.25349300000001</v>
      </c>
      <c r="C4076">
        <v>1.3803840000000001</v>
      </c>
      <c r="D4076">
        <v>122.703862</v>
      </c>
      <c r="E4076">
        <v>1.3772819999999999</v>
      </c>
      <c r="F4076">
        <v>0</v>
      </c>
      <c r="G4076">
        <v>0</v>
      </c>
      <c r="I4076">
        <f t="shared" si="126"/>
        <v>122.703862</v>
      </c>
      <c r="J4076">
        <v>120</v>
      </c>
      <c r="K4076" s="1">
        <f t="shared" si="127"/>
        <v>1.0225321833333334</v>
      </c>
    </row>
    <row r="4077" spans="1:11">
      <c r="A4077" t="s">
        <v>4862</v>
      </c>
      <c r="B4077">
        <v>122.692984</v>
      </c>
      <c r="C4077">
        <v>3.4704660000000001</v>
      </c>
      <c r="D4077">
        <v>122.703839</v>
      </c>
      <c r="E4077">
        <v>3.4705010000000001</v>
      </c>
      <c r="F4077">
        <v>0</v>
      </c>
      <c r="G4077">
        <v>0</v>
      </c>
      <c r="I4077">
        <f t="shared" si="126"/>
        <v>122.703839</v>
      </c>
      <c r="J4077">
        <v>120</v>
      </c>
      <c r="K4077" s="1">
        <f t="shared" si="127"/>
        <v>1.0225319916666666</v>
      </c>
    </row>
    <row r="4078" spans="1:11">
      <c r="A4078" t="s">
        <v>494</v>
      </c>
      <c r="B4078">
        <v>122.697699</v>
      </c>
      <c r="C4078">
        <v>3.470478</v>
      </c>
      <c r="D4078">
        <v>122.702046</v>
      </c>
      <c r="E4078">
        <v>3.4704920000000001</v>
      </c>
      <c r="F4078">
        <v>0</v>
      </c>
      <c r="G4078">
        <v>0</v>
      </c>
      <c r="I4078">
        <f t="shared" si="126"/>
        <v>122.702046</v>
      </c>
      <c r="J4078">
        <v>120</v>
      </c>
      <c r="K4078" s="1">
        <f t="shared" si="127"/>
        <v>1.02251705</v>
      </c>
    </row>
    <row r="4079" spans="1:11">
      <c r="A4079" t="s">
        <v>2053</v>
      </c>
      <c r="B4079">
        <v>122.69643000000001</v>
      </c>
      <c r="C4079">
        <v>3.5521690000000001</v>
      </c>
      <c r="D4079">
        <v>122.700777</v>
      </c>
      <c r="E4079">
        <v>3.5521829999999999</v>
      </c>
      <c r="F4079">
        <v>0</v>
      </c>
      <c r="G4079">
        <v>0</v>
      </c>
      <c r="I4079">
        <f t="shared" si="126"/>
        <v>122.700777</v>
      </c>
      <c r="J4079">
        <v>120</v>
      </c>
      <c r="K4079" s="1">
        <f t="shared" si="127"/>
        <v>1.0225064749999999</v>
      </c>
    </row>
    <row r="4080" spans="1:11">
      <c r="A4080" t="s">
        <v>344</v>
      </c>
      <c r="B4080">
        <v>122.687783</v>
      </c>
      <c r="C4080">
        <v>1.4299949999999999</v>
      </c>
      <c r="D4080">
        <v>122.699664</v>
      </c>
      <c r="E4080">
        <v>1.4300330000000001</v>
      </c>
      <c r="F4080">
        <v>0</v>
      </c>
      <c r="G4080">
        <v>0</v>
      </c>
      <c r="I4080">
        <f t="shared" si="126"/>
        <v>122.699664</v>
      </c>
      <c r="J4080">
        <v>120</v>
      </c>
      <c r="K4080" s="1">
        <f t="shared" si="127"/>
        <v>1.0224971999999999</v>
      </c>
    </row>
    <row r="4081" spans="1:11">
      <c r="A4081" t="s">
        <v>569</v>
      </c>
      <c r="B4081">
        <v>122.694846</v>
      </c>
      <c r="C4081">
        <v>3.5521630000000002</v>
      </c>
      <c r="D4081">
        <v>122.69919299999999</v>
      </c>
      <c r="E4081">
        <v>3.5521769999999999</v>
      </c>
      <c r="F4081">
        <v>0</v>
      </c>
      <c r="G4081">
        <v>0</v>
      </c>
      <c r="I4081">
        <f t="shared" si="126"/>
        <v>122.69919299999999</v>
      </c>
      <c r="J4081">
        <v>120</v>
      </c>
      <c r="K4081" s="1">
        <f t="shared" si="127"/>
        <v>1.022493275</v>
      </c>
    </row>
    <row r="4082" spans="1:11">
      <c r="A4082" t="s">
        <v>4134</v>
      </c>
      <c r="B4082">
        <v>121.06153</v>
      </c>
      <c r="C4082">
        <v>3.3990779999999998</v>
      </c>
      <c r="D4082">
        <v>122.697824</v>
      </c>
      <c r="E4082">
        <v>3.3976139999999999</v>
      </c>
      <c r="F4082">
        <v>0</v>
      </c>
      <c r="G4082">
        <v>0</v>
      </c>
      <c r="I4082">
        <f t="shared" si="126"/>
        <v>122.697824</v>
      </c>
      <c r="J4082">
        <v>120</v>
      </c>
      <c r="K4082" s="1">
        <f t="shared" si="127"/>
        <v>1.0224818666666666</v>
      </c>
    </row>
    <row r="4083" spans="1:11">
      <c r="A4083" t="s">
        <v>3726</v>
      </c>
      <c r="B4083">
        <v>122.692457</v>
      </c>
      <c r="C4083">
        <v>3.3992599999999999</v>
      </c>
      <c r="D4083">
        <v>122.696804</v>
      </c>
      <c r="E4083">
        <v>3.3992740000000001</v>
      </c>
      <c r="F4083">
        <v>0</v>
      </c>
      <c r="G4083">
        <v>0</v>
      </c>
      <c r="I4083">
        <f t="shared" si="126"/>
        <v>122.696804</v>
      </c>
      <c r="J4083">
        <v>120</v>
      </c>
      <c r="K4083" s="1">
        <f t="shared" si="127"/>
        <v>1.0224733666666668</v>
      </c>
    </row>
    <row r="4084" spans="1:11">
      <c r="A4084" t="s">
        <v>2231</v>
      </c>
      <c r="B4084">
        <v>122.68722099999999</v>
      </c>
      <c r="C4084">
        <v>3.470453</v>
      </c>
      <c r="D4084">
        <v>122.69074500000001</v>
      </c>
      <c r="E4084">
        <v>3.4704480000000002</v>
      </c>
      <c r="F4084">
        <v>0</v>
      </c>
      <c r="G4084">
        <v>0</v>
      </c>
      <c r="I4084">
        <f t="shared" si="126"/>
        <v>122.69074500000001</v>
      </c>
      <c r="J4084">
        <v>120</v>
      </c>
      <c r="K4084" s="1">
        <f t="shared" si="127"/>
        <v>1.022422875</v>
      </c>
    </row>
    <row r="4085" spans="1:11">
      <c r="A4085" t="s">
        <v>21</v>
      </c>
      <c r="B4085">
        <v>122.68555499999999</v>
      </c>
      <c r="C4085">
        <v>1.3919980000000001</v>
      </c>
      <c r="D4085">
        <v>122.69030100000001</v>
      </c>
      <c r="E4085">
        <v>1.3920129999999999</v>
      </c>
      <c r="F4085">
        <v>0</v>
      </c>
      <c r="G4085">
        <v>0</v>
      </c>
      <c r="I4085">
        <f t="shared" si="126"/>
        <v>122.69030100000001</v>
      </c>
      <c r="J4085">
        <v>120</v>
      </c>
      <c r="K4085" s="1">
        <f t="shared" si="127"/>
        <v>1.022419175</v>
      </c>
    </row>
    <row r="4086" spans="1:11">
      <c r="A4086" t="s">
        <v>136</v>
      </c>
      <c r="B4086">
        <v>121.601023</v>
      </c>
      <c r="C4086">
        <v>3.3985129999999999</v>
      </c>
      <c r="D4086">
        <v>122.68982699999999</v>
      </c>
      <c r="E4086">
        <v>3.3975420000000001</v>
      </c>
      <c r="F4086">
        <v>0</v>
      </c>
      <c r="G4086">
        <v>0</v>
      </c>
      <c r="I4086">
        <f t="shared" si="126"/>
        <v>122.68982699999999</v>
      </c>
      <c r="J4086">
        <v>120</v>
      </c>
      <c r="K4086" s="1">
        <f t="shared" si="127"/>
        <v>1.022415225</v>
      </c>
    </row>
    <row r="4087" spans="1:11">
      <c r="A4087" t="s">
        <v>4846</v>
      </c>
      <c r="B4087">
        <v>122.68236400000001</v>
      </c>
      <c r="C4087">
        <v>1.3919840000000001</v>
      </c>
      <c r="D4087">
        <v>122.68553300000001</v>
      </c>
      <c r="E4087">
        <v>1.391994</v>
      </c>
      <c r="F4087">
        <v>0</v>
      </c>
      <c r="G4087">
        <v>0</v>
      </c>
      <c r="I4087">
        <f t="shared" si="126"/>
        <v>122.68553300000001</v>
      </c>
      <c r="J4087">
        <v>120</v>
      </c>
      <c r="K4087" s="1">
        <f t="shared" si="127"/>
        <v>1.0223794416666667</v>
      </c>
    </row>
    <row r="4088" spans="1:11">
      <c r="A4088" t="s">
        <v>4157</v>
      </c>
      <c r="B4088">
        <v>121.99323200000001</v>
      </c>
      <c r="C4088">
        <v>1.3894740000000001</v>
      </c>
      <c r="D4088">
        <v>122.674965</v>
      </c>
      <c r="E4088">
        <v>1.3888670000000001</v>
      </c>
      <c r="F4088">
        <v>0</v>
      </c>
      <c r="G4088">
        <v>0</v>
      </c>
      <c r="I4088">
        <f t="shared" si="126"/>
        <v>122.674965</v>
      </c>
      <c r="J4088">
        <v>120</v>
      </c>
      <c r="K4088" s="1">
        <f t="shared" si="127"/>
        <v>1.022291375</v>
      </c>
    </row>
    <row r="4089" spans="1:11">
      <c r="A4089" t="s">
        <v>1893</v>
      </c>
      <c r="B4089">
        <v>121.58295699999999</v>
      </c>
      <c r="C4089">
        <v>3.3993679999999999</v>
      </c>
      <c r="D4089">
        <v>122.671924</v>
      </c>
      <c r="E4089">
        <v>3.398396</v>
      </c>
      <c r="F4089">
        <v>0</v>
      </c>
      <c r="G4089">
        <v>0</v>
      </c>
      <c r="I4089">
        <f t="shared" si="126"/>
        <v>122.671924</v>
      </c>
      <c r="J4089">
        <v>120</v>
      </c>
      <c r="K4089" s="1">
        <f t="shared" si="127"/>
        <v>1.0222660333333333</v>
      </c>
    </row>
    <row r="4090" spans="1:11">
      <c r="A4090" t="s">
        <v>3480</v>
      </c>
      <c r="B4090">
        <v>122.660696</v>
      </c>
      <c r="C4090">
        <v>3.4000699999999999</v>
      </c>
      <c r="D4090">
        <v>122.66794299999999</v>
      </c>
      <c r="E4090">
        <v>3.400093</v>
      </c>
      <c r="F4090">
        <v>0</v>
      </c>
      <c r="G4090">
        <v>0</v>
      </c>
      <c r="I4090">
        <f t="shared" si="126"/>
        <v>122.66794299999999</v>
      </c>
      <c r="J4090">
        <v>120</v>
      </c>
      <c r="K4090" s="1">
        <f t="shared" si="127"/>
        <v>1.0222328583333333</v>
      </c>
    </row>
    <row r="4091" spans="1:11">
      <c r="A4091" t="s">
        <v>3964</v>
      </c>
      <c r="B4091">
        <v>122.657585</v>
      </c>
      <c r="C4091">
        <v>3.5522170000000002</v>
      </c>
      <c r="D4091">
        <v>122.66640599999999</v>
      </c>
      <c r="E4091">
        <v>3.552206</v>
      </c>
      <c r="F4091">
        <v>0</v>
      </c>
      <c r="G4091">
        <v>0</v>
      </c>
      <c r="I4091">
        <f t="shared" si="126"/>
        <v>122.66640599999999</v>
      </c>
      <c r="J4091">
        <v>120</v>
      </c>
      <c r="K4091" s="1">
        <f t="shared" si="127"/>
        <v>1.02222005</v>
      </c>
    </row>
    <row r="4092" spans="1:11">
      <c r="A4092" t="s">
        <v>4837</v>
      </c>
      <c r="B4092">
        <v>122.23123200000001</v>
      </c>
      <c r="C4092">
        <v>3.3989370000000001</v>
      </c>
      <c r="D4092">
        <v>122.66543</v>
      </c>
      <c r="E4092">
        <v>3.3985509999999999</v>
      </c>
      <c r="F4092">
        <v>0</v>
      </c>
      <c r="G4092">
        <v>0</v>
      </c>
      <c r="I4092">
        <f t="shared" si="126"/>
        <v>122.66543</v>
      </c>
      <c r="J4092">
        <v>120</v>
      </c>
      <c r="K4092" s="1">
        <f t="shared" si="127"/>
        <v>1.0222119166666668</v>
      </c>
    </row>
    <row r="4093" spans="1:11">
      <c r="A4093" t="s">
        <v>2184</v>
      </c>
      <c r="B4093">
        <v>122.65876900000001</v>
      </c>
      <c r="C4093">
        <v>1.4034230000000001</v>
      </c>
      <c r="D4093">
        <v>122.663517</v>
      </c>
      <c r="E4093">
        <v>1.403438</v>
      </c>
      <c r="F4093">
        <v>0</v>
      </c>
      <c r="G4093">
        <v>0</v>
      </c>
      <c r="I4093">
        <f t="shared" si="126"/>
        <v>122.663517</v>
      </c>
      <c r="J4093">
        <v>120</v>
      </c>
      <c r="K4093" s="1">
        <f t="shared" si="127"/>
        <v>1.022195975</v>
      </c>
    </row>
    <row r="4094" spans="1:11">
      <c r="A4094" t="s">
        <v>2586</v>
      </c>
      <c r="B4094">
        <v>121.573058</v>
      </c>
      <c r="C4094">
        <v>3.399343</v>
      </c>
      <c r="D4094">
        <v>122.662114</v>
      </c>
      <c r="E4094">
        <v>3.398371</v>
      </c>
      <c r="F4094">
        <v>0</v>
      </c>
      <c r="G4094">
        <v>0</v>
      </c>
      <c r="I4094">
        <f t="shared" si="126"/>
        <v>122.662114</v>
      </c>
      <c r="J4094">
        <v>120</v>
      </c>
      <c r="K4094" s="1">
        <f t="shared" si="127"/>
        <v>1.0221842833333334</v>
      </c>
    </row>
    <row r="4095" spans="1:11">
      <c r="A4095" t="s">
        <v>3784</v>
      </c>
      <c r="B4095">
        <v>122.657014</v>
      </c>
      <c r="C4095">
        <v>1.403419</v>
      </c>
      <c r="D4095">
        <v>122.66176299999999</v>
      </c>
      <c r="E4095">
        <v>1.4034340000000001</v>
      </c>
      <c r="F4095">
        <v>0</v>
      </c>
      <c r="G4095">
        <v>0</v>
      </c>
      <c r="I4095">
        <f t="shared" si="126"/>
        <v>122.66176299999999</v>
      </c>
      <c r="J4095">
        <v>120</v>
      </c>
      <c r="K4095" s="1">
        <f t="shared" si="127"/>
        <v>1.0221813583333332</v>
      </c>
    </row>
    <row r="4096" spans="1:11">
      <c r="A4096" t="s">
        <v>2031</v>
      </c>
      <c r="B4096">
        <v>122.646629</v>
      </c>
      <c r="C4096">
        <v>1.4033819999999999</v>
      </c>
      <c r="D4096">
        <v>122.658522</v>
      </c>
      <c r="E4096">
        <v>1.4034199999999999</v>
      </c>
      <c r="F4096">
        <v>0</v>
      </c>
      <c r="G4096">
        <v>0</v>
      </c>
      <c r="I4096">
        <f t="shared" si="126"/>
        <v>122.658522</v>
      </c>
      <c r="J4096">
        <v>120</v>
      </c>
      <c r="K4096" s="1">
        <f t="shared" si="127"/>
        <v>1.0221543500000001</v>
      </c>
    </row>
    <row r="4097" spans="1:11">
      <c r="A4097" t="s">
        <v>467</v>
      </c>
      <c r="B4097">
        <v>121.02123899999999</v>
      </c>
      <c r="C4097">
        <v>3.3989889999999998</v>
      </c>
      <c r="D4097">
        <v>122.658078</v>
      </c>
      <c r="E4097">
        <v>3.3975249999999999</v>
      </c>
      <c r="F4097">
        <v>0</v>
      </c>
      <c r="G4097">
        <v>0</v>
      </c>
      <c r="I4097">
        <f t="shared" si="126"/>
        <v>122.658078</v>
      </c>
      <c r="J4097">
        <v>120</v>
      </c>
      <c r="K4097" s="1">
        <f t="shared" si="127"/>
        <v>1.0221506499999999</v>
      </c>
    </row>
    <row r="4098" spans="1:11">
      <c r="A4098" t="s">
        <v>457</v>
      </c>
      <c r="B4098">
        <v>122.64984200000001</v>
      </c>
      <c r="C4098">
        <v>1.4033990000000001</v>
      </c>
      <c r="D4098">
        <v>122.657763</v>
      </c>
      <c r="E4098">
        <v>1.4034249999999999</v>
      </c>
      <c r="F4098">
        <v>0</v>
      </c>
      <c r="G4098">
        <v>0</v>
      </c>
      <c r="I4098">
        <f t="shared" si="126"/>
        <v>122.657763</v>
      </c>
      <c r="J4098">
        <v>120</v>
      </c>
      <c r="K4098" s="1">
        <f t="shared" si="127"/>
        <v>1.0221480250000001</v>
      </c>
    </row>
    <row r="4099" spans="1:11">
      <c r="A4099" t="s">
        <v>3465</v>
      </c>
      <c r="B4099">
        <v>122.651053</v>
      </c>
      <c r="C4099">
        <v>1.4034070000000001</v>
      </c>
      <c r="D4099">
        <v>122.65580300000001</v>
      </c>
      <c r="E4099">
        <v>1.4034219999999999</v>
      </c>
      <c r="F4099">
        <v>0</v>
      </c>
      <c r="G4099">
        <v>0</v>
      </c>
      <c r="I4099">
        <f t="shared" ref="I4099:I4162" si="128">MAX(B4099,D4099,F4099)</f>
        <v>122.65580300000001</v>
      </c>
      <c r="J4099">
        <v>120</v>
      </c>
      <c r="K4099" s="1">
        <f t="shared" si="127"/>
        <v>1.0221316916666667</v>
      </c>
    </row>
    <row r="4100" spans="1:11">
      <c r="A4100" t="s">
        <v>3329</v>
      </c>
      <c r="B4100">
        <v>122.643249</v>
      </c>
      <c r="C4100">
        <v>1.4033770000000001</v>
      </c>
      <c r="D4100">
        <v>122.655143</v>
      </c>
      <c r="E4100">
        <v>1.403416</v>
      </c>
      <c r="F4100">
        <v>0</v>
      </c>
      <c r="G4100">
        <v>0</v>
      </c>
      <c r="I4100">
        <f t="shared" si="128"/>
        <v>122.655143</v>
      </c>
      <c r="J4100">
        <v>120</v>
      </c>
      <c r="K4100" s="1">
        <f t="shared" ref="K4100:K4163" si="129">I4100/J4100</f>
        <v>1.0221261916666666</v>
      </c>
    </row>
    <row r="4101" spans="1:11">
      <c r="A4101" t="s">
        <v>480</v>
      </c>
      <c r="B4101">
        <v>122.649734</v>
      </c>
      <c r="C4101">
        <v>1.4034</v>
      </c>
      <c r="D4101">
        <v>122.654483</v>
      </c>
      <c r="E4101">
        <v>1.403416</v>
      </c>
      <c r="F4101">
        <v>0</v>
      </c>
      <c r="G4101">
        <v>0</v>
      </c>
      <c r="I4101">
        <f t="shared" si="128"/>
        <v>122.654483</v>
      </c>
      <c r="J4101">
        <v>120</v>
      </c>
      <c r="K4101" s="1">
        <f t="shared" si="129"/>
        <v>1.0221206916666667</v>
      </c>
    </row>
    <row r="4102" spans="1:11">
      <c r="A4102" t="s">
        <v>147</v>
      </c>
      <c r="B4102">
        <v>122.649035</v>
      </c>
      <c r="C4102">
        <v>1.403402</v>
      </c>
      <c r="D4102">
        <v>122.653784</v>
      </c>
      <c r="E4102">
        <v>1.4034180000000001</v>
      </c>
      <c r="F4102">
        <v>0</v>
      </c>
      <c r="G4102">
        <v>0</v>
      </c>
      <c r="I4102">
        <f t="shared" si="128"/>
        <v>122.653784</v>
      </c>
      <c r="J4102">
        <v>120</v>
      </c>
      <c r="K4102" s="1">
        <f t="shared" si="129"/>
        <v>1.0221148666666666</v>
      </c>
    </row>
    <row r="4103" spans="1:11">
      <c r="A4103" t="s">
        <v>4802</v>
      </c>
      <c r="B4103">
        <v>122.644368</v>
      </c>
      <c r="C4103">
        <v>1.476402</v>
      </c>
      <c r="D4103">
        <v>122.65228999999999</v>
      </c>
      <c r="E4103">
        <v>1.4764280000000001</v>
      </c>
      <c r="F4103">
        <v>0</v>
      </c>
      <c r="G4103">
        <v>0</v>
      </c>
      <c r="I4103">
        <f t="shared" si="128"/>
        <v>122.65228999999999</v>
      </c>
      <c r="J4103">
        <v>120</v>
      </c>
      <c r="K4103" s="1">
        <f t="shared" si="129"/>
        <v>1.0221024166666666</v>
      </c>
    </row>
    <row r="4104" spans="1:11">
      <c r="A4104" t="s">
        <v>2477</v>
      </c>
      <c r="B4104">
        <v>122.642036</v>
      </c>
      <c r="C4104">
        <v>3.40002</v>
      </c>
      <c r="D4104">
        <v>122.649286</v>
      </c>
      <c r="E4104">
        <v>3.4000430000000001</v>
      </c>
      <c r="F4104">
        <v>0</v>
      </c>
      <c r="G4104">
        <v>0</v>
      </c>
      <c r="I4104">
        <f t="shared" si="128"/>
        <v>122.649286</v>
      </c>
      <c r="J4104">
        <v>120</v>
      </c>
      <c r="K4104" s="1">
        <f t="shared" si="129"/>
        <v>1.0220773833333334</v>
      </c>
    </row>
    <row r="4105" spans="1:11">
      <c r="A4105" t="s">
        <v>2628</v>
      </c>
      <c r="B4105">
        <v>122.640683</v>
      </c>
      <c r="C4105">
        <v>1.4033739999999999</v>
      </c>
      <c r="D4105">
        <v>122.648606</v>
      </c>
      <c r="E4105">
        <v>1.4034</v>
      </c>
      <c r="F4105">
        <v>0</v>
      </c>
      <c r="G4105">
        <v>0</v>
      </c>
      <c r="I4105">
        <f t="shared" si="128"/>
        <v>122.648606</v>
      </c>
      <c r="J4105">
        <v>120</v>
      </c>
      <c r="K4105" s="1">
        <f t="shared" si="129"/>
        <v>1.0220717166666666</v>
      </c>
    </row>
    <row r="4106" spans="1:11">
      <c r="A4106" t="s">
        <v>1757</v>
      </c>
      <c r="B4106">
        <v>121.558713</v>
      </c>
      <c r="C4106">
        <v>3.398358</v>
      </c>
      <c r="D4106">
        <v>122.647898</v>
      </c>
      <c r="E4106">
        <v>3.397386</v>
      </c>
      <c r="F4106">
        <v>0</v>
      </c>
      <c r="G4106">
        <v>0</v>
      </c>
      <c r="I4106">
        <f t="shared" si="128"/>
        <v>122.647898</v>
      </c>
      <c r="J4106">
        <v>120</v>
      </c>
      <c r="K4106" s="1">
        <f t="shared" si="129"/>
        <v>1.0220658166666667</v>
      </c>
    </row>
    <row r="4107" spans="1:11">
      <c r="A4107" t="s">
        <v>3617</v>
      </c>
      <c r="B4107">
        <v>122.63672800000001</v>
      </c>
      <c r="C4107">
        <v>1.4763740000000001</v>
      </c>
      <c r="D4107">
        <v>122.64465199999999</v>
      </c>
      <c r="E4107">
        <v>1.4763999999999999</v>
      </c>
      <c r="F4107">
        <v>0</v>
      </c>
      <c r="G4107">
        <v>0</v>
      </c>
      <c r="I4107">
        <f t="shared" si="128"/>
        <v>122.64465199999999</v>
      </c>
      <c r="J4107">
        <v>120</v>
      </c>
      <c r="K4107" s="1">
        <f t="shared" si="129"/>
        <v>1.0220387666666666</v>
      </c>
    </row>
    <row r="4108" spans="1:11">
      <c r="A4108" t="s">
        <v>1193</v>
      </c>
      <c r="B4108">
        <v>122.632908</v>
      </c>
      <c r="C4108">
        <v>3.3999860000000002</v>
      </c>
      <c r="D4108">
        <v>122.640159</v>
      </c>
      <c r="E4108">
        <v>3.40001</v>
      </c>
      <c r="F4108">
        <v>0</v>
      </c>
      <c r="G4108">
        <v>0</v>
      </c>
      <c r="I4108">
        <f t="shared" si="128"/>
        <v>122.640159</v>
      </c>
      <c r="J4108">
        <v>120</v>
      </c>
      <c r="K4108" s="1">
        <f t="shared" si="129"/>
        <v>1.022001325</v>
      </c>
    </row>
    <row r="4109" spans="1:11">
      <c r="A4109" t="s">
        <v>957</v>
      </c>
      <c r="B4109">
        <v>122.632087</v>
      </c>
      <c r="C4109">
        <v>1.4763569999999999</v>
      </c>
      <c r="D4109">
        <v>122.640012</v>
      </c>
      <c r="E4109">
        <v>1.4763820000000001</v>
      </c>
      <c r="F4109">
        <v>0</v>
      </c>
      <c r="G4109">
        <v>0</v>
      </c>
      <c r="I4109">
        <f t="shared" si="128"/>
        <v>122.640012</v>
      </c>
      <c r="J4109">
        <v>120</v>
      </c>
      <c r="K4109" s="1">
        <f t="shared" si="129"/>
        <v>1.0220001000000001</v>
      </c>
    </row>
    <row r="4110" spans="1:11">
      <c r="A4110" t="s">
        <v>1850</v>
      </c>
      <c r="B4110">
        <v>121.001502</v>
      </c>
      <c r="C4110">
        <v>3.397567</v>
      </c>
      <c r="D4110">
        <v>122.63860699999999</v>
      </c>
      <c r="E4110">
        <v>3.3961030000000001</v>
      </c>
      <c r="F4110">
        <v>0</v>
      </c>
      <c r="G4110">
        <v>0</v>
      </c>
      <c r="I4110">
        <f t="shared" si="128"/>
        <v>122.63860699999999</v>
      </c>
      <c r="J4110">
        <v>120</v>
      </c>
      <c r="K4110" s="1">
        <f t="shared" si="129"/>
        <v>1.0219883916666666</v>
      </c>
    </row>
    <row r="4111" spans="1:11">
      <c r="A4111" t="s">
        <v>3030</v>
      </c>
      <c r="B4111">
        <v>122.625974</v>
      </c>
      <c r="C4111">
        <v>1.4283159999999999</v>
      </c>
      <c r="D4111">
        <v>122.6339</v>
      </c>
      <c r="E4111">
        <v>1.428342</v>
      </c>
      <c r="F4111">
        <v>0</v>
      </c>
      <c r="G4111">
        <v>0</v>
      </c>
      <c r="I4111">
        <f t="shared" si="128"/>
        <v>122.6339</v>
      </c>
      <c r="J4111">
        <v>120</v>
      </c>
      <c r="K4111" s="1">
        <f t="shared" si="129"/>
        <v>1.0219491666666667</v>
      </c>
    </row>
    <row r="4112" spans="1:11">
      <c r="A4112" t="s">
        <v>964</v>
      </c>
      <c r="B4112">
        <v>122.62478</v>
      </c>
      <c r="C4112">
        <v>1.4763299999999999</v>
      </c>
      <c r="D4112">
        <v>122.632706</v>
      </c>
      <c r="E4112">
        <v>1.476356</v>
      </c>
      <c r="F4112">
        <v>0</v>
      </c>
      <c r="G4112">
        <v>0</v>
      </c>
      <c r="I4112">
        <f t="shared" si="128"/>
        <v>122.632706</v>
      </c>
      <c r="J4112">
        <v>120</v>
      </c>
      <c r="K4112" s="1">
        <f t="shared" si="129"/>
        <v>1.0219392166666668</v>
      </c>
    </row>
    <row r="4113" spans="1:11">
      <c r="A4113" t="s">
        <v>1034</v>
      </c>
      <c r="B4113">
        <v>119.17912699999999</v>
      </c>
      <c r="C4113">
        <v>1.3802179999999999</v>
      </c>
      <c r="D4113">
        <v>122.631619</v>
      </c>
      <c r="E4113">
        <v>1.3771119999999999</v>
      </c>
      <c r="F4113">
        <v>0</v>
      </c>
      <c r="G4113">
        <v>0</v>
      </c>
      <c r="I4113">
        <f t="shared" si="128"/>
        <v>122.631619</v>
      </c>
      <c r="J4113">
        <v>120</v>
      </c>
      <c r="K4113" s="1">
        <f t="shared" si="129"/>
        <v>1.0219301583333333</v>
      </c>
    </row>
    <row r="4114" spans="1:11">
      <c r="A4114" t="s">
        <v>4850</v>
      </c>
      <c r="B4114">
        <v>121.53738</v>
      </c>
      <c r="C4114">
        <v>3.3992830000000001</v>
      </c>
      <c r="D4114">
        <v>122.626757</v>
      </c>
      <c r="E4114">
        <v>3.3983099999999999</v>
      </c>
      <c r="F4114">
        <v>0</v>
      </c>
      <c r="G4114">
        <v>0</v>
      </c>
      <c r="I4114">
        <f t="shared" si="128"/>
        <v>122.626757</v>
      </c>
      <c r="J4114">
        <v>120</v>
      </c>
      <c r="K4114" s="1">
        <f t="shared" si="129"/>
        <v>1.0218896416666667</v>
      </c>
    </row>
    <row r="4115" spans="1:11">
      <c r="A4115" t="s">
        <v>2000</v>
      </c>
      <c r="B4115">
        <v>122.61726899999999</v>
      </c>
      <c r="C4115">
        <v>1.3895980000000001</v>
      </c>
      <c r="D4115">
        <v>122.622023</v>
      </c>
      <c r="E4115">
        <v>1.389613</v>
      </c>
      <c r="F4115">
        <v>0</v>
      </c>
      <c r="G4115">
        <v>0</v>
      </c>
      <c r="I4115">
        <f t="shared" si="128"/>
        <v>122.622023</v>
      </c>
      <c r="J4115">
        <v>120</v>
      </c>
      <c r="K4115" s="1">
        <f t="shared" si="129"/>
        <v>1.0218501916666667</v>
      </c>
    </row>
    <row r="4116" spans="1:11">
      <c r="A4116" t="s">
        <v>4627</v>
      </c>
      <c r="B4116">
        <v>122.612799</v>
      </c>
      <c r="C4116">
        <v>1.476286</v>
      </c>
      <c r="D4116">
        <v>122.620728</v>
      </c>
      <c r="E4116">
        <v>1.4763120000000001</v>
      </c>
      <c r="F4116">
        <v>0</v>
      </c>
      <c r="G4116">
        <v>0</v>
      </c>
      <c r="I4116">
        <f t="shared" si="128"/>
        <v>122.620728</v>
      </c>
      <c r="J4116">
        <v>120</v>
      </c>
      <c r="K4116" s="1">
        <f t="shared" si="129"/>
        <v>1.0218394</v>
      </c>
    </row>
    <row r="4117" spans="1:11">
      <c r="A4117" t="s">
        <v>4406</v>
      </c>
      <c r="B4117">
        <v>122.615414</v>
      </c>
      <c r="C4117">
        <v>1.3895869999999999</v>
      </c>
      <c r="D4117">
        <v>122.618588</v>
      </c>
      <c r="E4117">
        <v>1.389597</v>
      </c>
      <c r="F4117">
        <v>0</v>
      </c>
      <c r="G4117">
        <v>0</v>
      </c>
      <c r="I4117">
        <f t="shared" si="128"/>
        <v>122.618588</v>
      </c>
      <c r="J4117">
        <v>120</v>
      </c>
      <c r="K4117" s="1">
        <f t="shared" si="129"/>
        <v>1.0218215666666668</v>
      </c>
    </row>
    <row r="4118" spans="1:11">
      <c r="A4118" t="s">
        <v>1002</v>
      </c>
      <c r="B4118">
        <v>119.150108</v>
      </c>
      <c r="C4118">
        <v>1.380153</v>
      </c>
      <c r="D4118">
        <v>122.60343</v>
      </c>
      <c r="E4118">
        <v>1.377046</v>
      </c>
      <c r="F4118">
        <v>0</v>
      </c>
      <c r="G4118">
        <v>0</v>
      </c>
      <c r="I4118">
        <f t="shared" si="128"/>
        <v>122.60343</v>
      </c>
      <c r="J4118">
        <v>120</v>
      </c>
      <c r="K4118" s="1">
        <f t="shared" si="129"/>
        <v>1.0216952500000001</v>
      </c>
    </row>
    <row r="4119" spans="1:11">
      <c r="A4119" t="s">
        <v>4786</v>
      </c>
      <c r="B4119">
        <v>122.588061</v>
      </c>
      <c r="C4119">
        <v>3.3999139999999999</v>
      </c>
      <c r="D4119">
        <v>122.59242</v>
      </c>
      <c r="E4119">
        <v>3.3999280000000001</v>
      </c>
      <c r="F4119">
        <v>0</v>
      </c>
      <c r="G4119">
        <v>0</v>
      </c>
      <c r="I4119">
        <f t="shared" si="128"/>
        <v>122.59242</v>
      </c>
      <c r="J4119">
        <v>120</v>
      </c>
      <c r="K4119" s="1">
        <f t="shared" si="129"/>
        <v>1.0216035000000001</v>
      </c>
    </row>
    <row r="4120" spans="1:11">
      <c r="A4120" t="s">
        <v>2956</v>
      </c>
      <c r="B4120">
        <v>121.446721</v>
      </c>
      <c r="C4120">
        <v>1.4211240000000001</v>
      </c>
      <c r="D4120">
        <v>122.58633399999999</v>
      </c>
      <c r="E4120">
        <v>1.420107</v>
      </c>
      <c r="F4120">
        <v>0</v>
      </c>
      <c r="G4120">
        <v>0</v>
      </c>
      <c r="I4120">
        <f t="shared" si="128"/>
        <v>122.58633399999999</v>
      </c>
      <c r="J4120">
        <v>120</v>
      </c>
      <c r="K4120" s="1">
        <f t="shared" si="129"/>
        <v>1.0215527833333333</v>
      </c>
    </row>
    <row r="4121" spans="1:11">
      <c r="A4121" t="s">
        <v>3487</v>
      </c>
      <c r="B4121">
        <v>122.576621</v>
      </c>
      <c r="C4121">
        <v>3.3998819999999998</v>
      </c>
      <c r="D4121">
        <v>122.58098099999999</v>
      </c>
      <c r="E4121">
        <v>3.3998970000000002</v>
      </c>
      <c r="F4121">
        <v>0</v>
      </c>
      <c r="G4121">
        <v>0</v>
      </c>
      <c r="I4121">
        <f t="shared" si="128"/>
        <v>122.58098099999999</v>
      </c>
      <c r="J4121">
        <v>120</v>
      </c>
      <c r="K4121" s="1">
        <f t="shared" si="129"/>
        <v>1.0215081749999999</v>
      </c>
    </row>
    <row r="4122" spans="1:11">
      <c r="A4122" t="s">
        <v>1373</v>
      </c>
      <c r="B4122">
        <v>121.481775</v>
      </c>
      <c r="C4122">
        <v>3.3991370000000001</v>
      </c>
      <c r="D4122">
        <v>122.571653</v>
      </c>
      <c r="E4122">
        <v>3.3981629999999998</v>
      </c>
      <c r="F4122">
        <v>0</v>
      </c>
      <c r="G4122">
        <v>0</v>
      </c>
      <c r="I4122">
        <f t="shared" si="128"/>
        <v>122.571653</v>
      </c>
      <c r="J4122">
        <v>120</v>
      </c>
      <c r="K4122" s="1">
        <f t="shared" si="129"/>
        <v>1.0214304416666666</v>
      </c>
    </row>
    <row r="4123" spans="1:11">
      <c r="A4123" t="s">
        <v>3166</v>
      </c>
      <c r="B4123">
        <v>121.481244</v>
      </c>
      <c r="C4123">
        <v>3.3991349999999998</v>
      </c>
      <c r="D4123">
        <v>122.571127</v>
      </c>
      <c r="E4123">
        <v>3.398161</v>
      </c>
      <c r="F4123">
        <v>0</v>
      </c>
      <c r="G4123">
        <v>0</v>
      </c>
      <c r="I4123">
        <f t="shared" si="128"/>
        <v>122.571127</v>
      </c>
      <c r="J4123">
        <v>120</v>
      </c>
      <c r="K4123" s="1">
        <f t="shared" si="129"/>
        <v>1.0214260583333334</v>
      </c>
    </row>
    <row r="4124" spans="1:11">
      <c r="A4124" t="s">
        <v>4075</v>
      </c>
      <c r="B4124">
        <v>121.912576</v>
      </c>
      <c r="C4124">
        <v>3.3994140000000002</v>
      </c>
      <c r="D4124">
        <v>122.565568</v>
      </c>
      <c r="E4124">
        <v>3.3988320000000001</v>
      </c>
      <c r="F4124">
        <v>0</v>
      </c>
      <c r="G4124">
        <v>0</v>
      </c>
      <c r="I4124">
        <f t="shared" si="128"/>
        <v>122.565568</v>
      </c>
      <c r="J4124">
        <v>120</v>
      </c>
      <c r="K4124" s="1">
        <f t="shared" si="129"/>
        <v>1.0213797333333334</v>
      </c>
    </row>
    <row r="4125" spans="1:11">
      <c r="A4125" t="s">
        <v>1857</v>
      </c>
      <c r="B4125">
        <v>119.110116</v>
      </c>
      <c r="C4125">
        <v>1.380063</v>
      </c>
      <c r="D4125">
        <v>122.564582</v>
      </c>
      <c r="E4125">
        <v>1.376954</v>
      </c>
      <c r="F4125">
        <v>0</v>
      </c>
      <c r="G4125">
        <v>0</v>
      </c>
      <c r="I4125">
        <f t="shared" si="128"/>
        <v>122.564582</v>
      </c>
      <c r="J4125">
        <v>120</v>
      </c>
      <c r="K4125" s="1">
        <f t="shared" si="129"/>
        <v>1.0213715166666666</v>
      </c>
    </row>
    <row r="4126" spans="1:11">
      <c r="A4126" t="s">
        <v>2537</v>
      </c>
      <c r="B4126">
        <v>121.911467</v>
      </c>
      <c r="C4126">
        <v>3.39941</v>
      </c>
      <c r="D4126">
        <v>122.564465</v>
      </c>
      <c r="E4126">
        <v>3.398828</v>
      </c>
      <c r="F4126">
        <v>0</v>
      </c>
      <c r="G4126">
        <v>0</v>
      </c>
      <c r="I4126">
        <f t="shared" si="128"/>
        <v>122.564465</v>
      </c>
      <c r="J4126">
        <v>120</v>
      </c>
      <c r="K4126" s="1">
        <f t="shared" si="129"/>
        <v>1.0213705416666667</v>
      </c>
    </row>
    <row r="4127" spans="1:11">
      <c r="A4127" t="s">
        <v>2704</v>
      </c>
      <c r="B4127">
        <v>121.47390300000001</v>
      </c>
      <c r="C4127">
        <v>3.3980480000000002</v>
      </c>
      <c r="D4127">
        <v>122.563852</v>
      </c>
      <c r="E4127">
        <v>3.3970750000000001</v>
      </c>
      <c r="F4127">
        <v>0</v>
      </c>
      <c r="G4127">
        <v>0</v>
      </c>
      <c r="I4127">
        <f t="shared" si="128"/>
        <v>122.563852</v>
      </c>
      <c r="J4127">
        <v>120</v>
      </c>
      <c r="K4127" s="1">
        <f t="shared" si="129"/>
        <v>1.0213654333333333</v>
      </c>
    </row>
    <row r="4128" spans="1:11">
      <c r="A4128" t="s">
        <v>1543</v>
      </c>
      <c r="B4128">
        <v>121.469809</v>
      </c>
      <c r="C4128">
        <v>3.399133</v>
      </c>
      <c r="D4128">
        <v>122.55979499999999</v>
      </c>
      <c r="E4128">
        <v>3.3981599999999998</v>
      </c>
      <c r="F4128">
        <v>0</v>
      </c>
      <c r="G4128">
        <v>0</v>
      </c>
      <c r="I4128">
        <f t="shared" si="128"/>
        <v>122.55979499999999</v>
      </c>
      <c r="J4128">
        <v>120</v>
      </c>
      <c r="K4128" s="1">
        <f t="shared" si="129"/>
        <v>1.021331625</v>
      </c>
    </row>
    <row r="4129" spans="1:11">
      <c r="A4129" t="s">
        <v>3878</v>
      </c>
      <c r="B4129">
        <v>122.122784</v>
      </c>
      <c r="C4129">
        <v>3.3995690000000001</v>
      </c>
      <c r="D4129">
        <v>122.557371</v>
      </c>
      <c r="E4129">
        <v>3.3991820000000001</v>
      </c>
      <c r="F4129">
        <v>0</v>
      </c>
      <c r="G4129">
        <v>0</v>
      </c>
      <c r="I4129">
        <f t="shared" si="128"/>
        <v>122.557371</v>
      </c>
      <c r="J4129">
        <v>120</v>
      </c>
      <c r="K4129" s="1">
        <f t="shared" si="129"/>
        <v>1.0213114249999999</v>
      </c>
    </row>
    <row r="4130" spans="1:11">
      <c r="A4130" t="s">
        <v>2016</v>
      </c>
      <c r="B4130">
        <v>122.54513900000001</v>
      </c>
      <c r="C4130">
        <v>1.3894899999999999</v>
      </c>
      <c r="D4130">
        <v>122.55308100000001</v>
      </c>
      <c r="E4130">
        <v>1.389516</v>
      </c>
      <c r="F4130">
        <v>0</v>
      </c>
      <c r="G4130">
        <v>0</v>
      </c>
      <c r="I4130">
        <f t="shared" si="128"/>
        <v>122.55308100000001</v>
      </c>
      <c r="J4130">
        <v>120</v>
      </c>
      <c r="K4130" s="1">
        <f t="shared" si="129"/>
        <v>1.021275675</v>
      </c>
    </row>
    <row r="4131" spans="1:11">
      <c r="A4131" t="s">
        <v>405</v>
      </c>
      <c r="B4131">
        <v>122.096879</v>
      </c>
      <c r="C4131">
        <v>1.4224909999999999</v>
      </c>
      <c r="D4131">
        <v>122.551778</v>
      </c>
      <c r="E4131">
        <v>1.422086</v>
      </c>
      <c r="F4131">
        <v>0</v>
      </c>
      <c r="G4131">
        <v>0</v>
      </c>
      <c r="I4131">
        <f t="shared" si="128"/>
        <v>122.551778</v>
      </c>
      <c r="J4131">
        <v>120</v>
      </c>
      <c r="K4131" s="1">
        <f t="shared" si="129"/>
        <v>1.0212648166666667</v>
      </c>
    </row>
    <row r="4132" spans="1:11">
      <c r="A4132" t="s">
        <v>2003</v>
      </c>
      <c r="B4132">
        <v>121.456192</v>
      </c>
      <c r="C4132">
        <v>3.397983</v>
      </c>
      <c r="D4132">
        <v>122.5463</v>
      </c>
      <c r="E4132">
        <v>3.3970099999999999</v>
      </c>
      <c r="F4132">
        <v>0</v>
      </c>
      <c r="G4132">
        <v>0</v>
      </c>
      <c r="I4132">
        <f t="shared" si="128"/>
        <v>122.5463</v>
      </c>
      <c r="J4132">
        <v>120</v>
      </c>
      <c r="K4132" s="1">
        <f t="shared" si="129"/>
        <v>1.0212191666666668</v>
      </c>
    </row>
    <row r="4133" spans="1:11">
      <c r="A4133" t="s">
        <v>1533</v>
      </c>
      <c r="B4133">
        <v>122.541032</v>
      </c>
      <c r="C4133">
        <v>3.3998029999999999</v>
      </c>
      <c r="D4133">
        <v>122.545395</v>
      </c>
      <c r="E4133">
        <v>3.3998170000000001</v>
      </c>
      <c r="F4133">
        <v>0</v>
      </c>
      <c r="G4133">
        <v>0</v>
      </c>
      <c r="I4133">
        <f t="shared" si="128"/>
        <v>122.545395</v>
      </c>
      <c r="J4133">
        <v>120</v>
      </c>
      <c r="K4133" s="1">
        <f t="shared" si="129"/>
        <v>1.0212116250000001</v>
      </c>
    </row>
    <row r="4134" spans="1:11">
      <c r="A4134" t="s">
        <v>1654</v>
      </c>
      <c r="B4134">
        <v>122.540775</v>
      </c>
      <c r="C4134">
        <v>3.3998020000000002</v>
      </c>
      <c r="D4134">
        <v>122.54513900000001</v>
      </c>
      <c r="E4134">
        <v>3.3998170000000001</v>
      </c>
      <c r="F4134">
        <v>0</v>
      </c>
      <c r="G4134">
        <v>0</v>
      </c>
      <c r="I4134">
        <f t="shared" si="128"/>
        <v>122.54513900000001</v>
      </c>
      <c r="J4134">
        <v>120</v>
      </c>
      <c r="K4134" s="1">
        <f t="shared" si="129"/>
        <v>1.0212094916666667</v>
      </c>
    </row>
    <row r="4135" spans="1:11">
      <c r="A4135" t="s">
        <v>4040</v>
      </c>
      <c r="B4135">
        <v>119.088326</v>
      </c>
      <c r="C4135">
        <v>1.3800140000000001</v>
      </c>
      <c r="D4135">
        <v>122.543415</v>
      </c>
      <c r="E4135">
        <v>1.3769039999999999</v>
      </c>
      <c r="F4135">
        <v>0</v>
      </c>
      <c r="G4135">
        <v>0</v>
      </c>
      <c r="I4135">
        <f t="shared" si="128"/>
        <v>122.543415</v>
      </c>
      <c r="J4135">
        <v>120</v>
      </c>
      <c r="K4135" s="1">
        <f t="shared" si="129"/>
        <v>1.021195125</v>
      </c>
    </row>
    <row r="4136" spans="1:11">
      <c r="A4136" t="s">
        <v>142</v>
      </c>
      <c r="B4136">
        <v>122.53544100000001</v>
      </c>
      <c r="C4136">
        <v>1.389478</v>
      </c>
      <c r="D4136">
        <v>122.543385</v>
      </c>
      <c r="E4136">
        <v>1.3895040000000001</v>
      </c>
      <c r="F4136">
        <v>0</v>
      </c>
      <c r="G4136">
        <v>0</v>
      </c>
      <c r="I4136">
        <f t="shared" si="128"/>
        <v>122.543385</v>
      </c>
      <c r="J4136">
        <v>120</v>
      </c>
      <c r="K4136" s="1">
        <f t="shared" si="129"/>
        <v>1.0211948749999999</v>
      </c>
    </row>
    <row r="4137" spans="1:11">
      <c r="A4137" t="s">
        <v>2450</v>
      </c>
      <c r="B4137">
        <v>122.538082</v>
      </c>
      <c r="C4137">
        <v>3.3997999999999999</v>
      </c>
      <c r="D4137">
        <v>122.542445</v>
      </c>
      <c r="E4137">
        <v>3.3998149999999998</v>
      </c>
      <c r="F4137">
        <v>0</v>
      </c>
      <c r="G4137">
        <v>0</v>
      </c>
      <c r="I4137">
        <f t="shared" si="128"/>
        <v>122.542445</v>
      </c>
      <c r="J4137">
        <v>120</v>
      </c>
      <c r="K4137" s="1">
        <f t="shared" si="129"/>
        <v>1.0211870416666666</v>
      </c>
    </row>
    <row r="4138" spans="1:11">
      <c r="A4138" t="s">
        <v>2630</v>
      </c>
      <c r="B4138">
        <v>121.888606</v>
      </c>
      <c r="C4138">
        <v>3.3993820000000001</v>
      </c>
      <c r="D4138">
        <v>122.54172699999999</v>
      </c>
      <c r="E4138">
        <v>3.3987989999999999</v>
      </c>
      <c r="F4138">
        <v>0</v>
      </c>
      <c r="G4138">
        <v>0</v>
      </c>
      <c r="I4138">
        <f t="shared" si="128"/>
        <v>122.54172699999999</v>
      </c>
      <c r="J4138">
        <v>120</v>
      </c>
      <c r="K4138" s="1">
        <f t="shared" si="129"/>
        <v>1.0211810583333334</v>
      </c>
    </row>
    <row r="4139" spans="1:11">
      <c r="A4139" t="s">
        <v>1603</v>
      </c>
      <c r="B4139">
        <v>121.445921</v>
      </c>
      <c r="C4139">
        <v>3.3979460000000001</v>
      </c>
      <c r="D4139">
        <v>122.53612200000001</v>
      </c>
      <c r="E4139">
        <v>3.3969719999999999</v>
      </c>
      <c r="F4139">
        <v>0</v>
      </c>
      <c r="G4139">
        <v>0</v>
      </c>
      <c r="I4139">
        <f t="shared" si="128"/>
        <v>122.53612200000001</v>
      </c>
      <c r="J4139">
        <v>120</v>
      </c>
      <c r="K4139" s="1">
        <f t="shared" si="129"/>
        <v>1.0211343500000001</v>
      </c>
    </row>
    <row r="4140" spans="1:11">
      <c r="A4140" t="s">
        <v>3442</v>
      </c>
      <c r="B4140">
        <v>119.072245</v>
      </c>
      <c r="C4140">
        <v>1.3799779999999999</v>
      </c>
      <c r="D4140">
        <v>122.527795</v>
      </c>
      <c r="E4140">
        <v>1.376868</v>
      </c>
      <c r="F4140">
        <v>0</v>
      </c>
      <c r="G4140">
        <v>0</v>
      </c>
      <c r="I4140">
        <f t="shared" si="128"/>
        <v>122.527795</v>
      </c>
      <c r="J4140">
        <v>120</v>
      </c>
      <c r="K4140" s="1">
        <f t="shared" si="129"/>
        <v>1.0210649583333333</v>
      </c>
    </row>
    <row r="4141" spans="1:11">
      <c r="A4141" t="s">
        <v>4213</v>
      </c>
      <c r="B4141">
        <v>121.869704</v>
      </c>
      <c r="C4141">
        <v>3.3993259999999998</v>
      </c>
      <c r="D4141">
        <v>122.52292799999999</v>
      </c>
      <c r="E4141">
        <v>3.3987430000000001</v>
      </c>
      <c r="F4141">
        <v>0</v>
      </c>
      <c r="G4141">
        <v>0</v>
      </c>
      <c r="I4141">
        <f t="shared" si="128"/>
        <v>122.52292799999999</v>
      </c>
      <c r="J4141">
        <v>120</v>
      </c>
      <c r="K4141" s="1">
        <f t="shared" si="129"/>
        <v>1.0210243999999999</v>
      </c>
    </row>
    <row r="4142" spans="1:11">
      <c r="A4142" t="s">
        <v>4384</v>
      </c>
      <c r="B4142">
        <v>122.513892</v>
      </c>
      <c r="C4142">
        <v>3.3997519999999999</v>
      </c>
      <c r="D4142">
        <v>122.521165</v>
      </c>
      <c r="E4142">
        <v>3.399775</v>
      </c>
      <c r="F4142">
        <v>0</v>
      </c>
      <c r="G4142">
        <v>0</v>
      </c>
      <c r="I4142">
        <f t="shared" si="128"/>
        <v>122.521165</v>
      </c>
      <c r="J4142">
        <v>120</v>
      </c>
      <c r="K4142" s="1">
        <f t="shared" si="129"/>
        <v>1.0210097083333334</v>
      </c>
    </row>
    <row r="4143" spans="1:11">
      <c r="A4143" t="s">
        <v>3169</v>
      </c>
      <c r="B4143">
        <v>122.50473</v>
      </c>
      <c r="C4143">
        <v>3.3997220000000001</v>
      </c>
      <c r="D4143">
        <v>122.50909799999999</v>
      </c>
      <c r="E4143">
        <v>3.399737</v>
      </c>
      <c r="F4143">
        <v>0</v>
      </c>
      <c r="G4143">
        <v>0</v>
      </c>
      <c r="I4143">
        <f t="shared" si="128"/>
        <v>122.50909799999999</v>
      </c>
      <c r="J4143">
        <v>120</v>
      </c>
      <c r="K4143" s="1">
        <f t="shared" si="129"/>
        <v>1.02090915</v>
      </c>
    </row>
    <row r="4144" spans="1:11">
      <c r="A4144" t="s">
        <v>2575</v>
      </c>
      <c r="B4144">
        <v>121.418296</v>
      </c>
      <c r="C4144">
        <v>3.3978449999999998</v>
      </c>
      <c r="D4144">
        <v>122.508746</v>
      </c>
      <c r="E4144">
        <v>3.3968699999999998</v>
      </c>
      <c r="F4144">
        <v>0</v>
      </c>
      <c r="G4144">
        <v>0</v>
      </c>
      <c r="I4144">
        <f t="shared" si="128"/>
        <v>122.508746</v>
      </c>
      <c r="J4144">
        <v>120</v>
      </c>
      <c r="K4144" s="1">
        <f t="shared" si="129"/>
        <v>1.0209062166666667</v>
      </c>
    </row>
    <row r="4145" spans="1:11">
      <c r="A4145" t="s">
        <v>2159</v>
      </c>
      <c r="B4145">
        <v>122.50056600000001</v>
      </c>
      <c r="C4145">
        <v>3.3997069999999998</v>
      </c>
      <c r="D4145">
        <v>122.507841</v>
      </c>
      <c r="E4145">
        <v>3.3997299999999999</v>
      </c>
      <c r="F4145">
        <v>0</v>
      </c>
      <c r="G4145">
        <v>0</v>
      </c>
      <c r="I4145">
        <f t="shared" si="128"/>
        <v>122.507841</v>
      </c>
      <c r="J4145">
        <v>120</v>
      </c>
      <c r="K4145" s="1">
        <f t="shared" si="129"/>
        <v>1.020898675</v>
      </c>
    </row>
    <row r="4146" spans="1:11">
      <c r="A4146" t="s">
        <v>571</v>
      </c>
      <c r="B4146">
        <v>122.499433</v>
      </c>
      <c r="C4146">
        <v>3.3997199999999999</v>
      </c>
      <c r="D4146">
        <v>122.506708</v>
      </c>
      <c r="E4146">
        <v>3.3997440000000001</v>
      </c>
      <c r="F4146">
        <v>0</v>
      </c>
      <c r="G4146">
        <v>0</v>
      </c>
      <c r="I4146">
        <f t="shared" si="128"/>
        <v>122.506708</v>
      </c>
      <c r="J4146">
        <v>120</v>
      </c>
      <c r="K4146" s="1">
        <f t="shared" si="129"/>
        <v>1.0208892333333333</v>
      </c>
    </row>
    <row r="4147" spans="1:11">
      <c r="A4147" t="s">
        <v>3208</v>
      </c>
      <c r="B4147">
        <v>122.498475</v>
      </c>
      <c r="C4147">
        <v>3.399699</v>
      </c>
      <c r="D4147">
        <v>122.50575000000001</v>
      </c>
      <c r="E4147">
        <v>3.3997229999999998</v>
      </c>
      <c r="F4147">
        <v>0</v>
      </c>
      <c r="G4147">
        <v>0</v>
      </c>
      <c r="I4147">
        <f t="shared" si="128"/>
        <v>122.50575000000001</v>
      </c>
      <c r="J4147">
        <v>120</v>
      </c>
      <c r="K4147" s="1">
        <f t="shared" si="129"/>
        <v>1.02088125</v>
      </c>
    </row>
    <row r="4148" spans="1:11">
      <c r="A4148" t="s">
        <v>4577</v>
      </c>
      <c r="B4148">
        <v>121.36017</v>
      </c>
      <c r="C4148">
        <v>1.475217</v>
      </c>
      <c r="D4148">
        <v>122.50060000000001</v>
      </c>
      <c r="E4148">
        <v>1.474199</v>
      </c>
      <c r="F4148">
        <v>0</v>
      </c>
      <c r="G4148">
        <v>0</v>
      </c>
      <c r="I4148">
        <f t="shared" si="128"/>
        <v>122.50060000000001</v>
      </c>
      <c r="J4148">
        <v>120</v>
      </c>
      <c r="K4148" s="1">
        <f t="shared" si="129"/>
        <v>1.0208383333333333</v>
      </c>
    </row>
    <row r="4149" spans="1:11">
      <c r="A4149" t="s">
        <v>3375</v>
      </c>
      <c r="B4149">
        <v>121.35218399999999</v>
      </c>
      <c r="C4149">
        <v>1.4751879999999999</v>
      </c>
      <c r="D4149">
        <v>122.49269</v>
      </c>
      <c r="E4149">
        <v>1.47417</v>
      </c>
      <c r="F4149">
        <v>0</v>
      </c>
      <c r="G4149">
        <v>0</v>
      </c>
      <c r="I4149">
        <f t="shared" si="128"/>
        <v>122.49269</v>
      </c>
      <c r="J4149">
        <v>120</v>
      </c>
      <c r="K4149" s="1">
        <f t="shared" si="129"/>
        <v>1.0207724166666667</v>
      </c>
    </row>
    <row r="4150" spans="1:11">
      <c r="A4150" t="s">
        <v>3845</v>
      </c>
      <c r="B4150">
        <v>121.833276</v>
      </c>
      <c r="C4150">
        <v>3.3992450000000001</v>
      </c>
      <c r="D4150">
        <v>122.48669700000001</v>
      </c>
      <c r="E4150">
        <v>3.3986619999999998</v>
      </c>
      <c r="F4150">
        <v>0</v>
      </c>
      <c r="G4150">
        <v>0</v>
      </c>
      <c r="I4150">
        <f t="shared" si="128"/>
        <v>122.48669700000001</v>
      </c>
      <c r="J4150">
        <v>120</v>
      </c>
      <c r="K4150" s="1">
        <f t="shared" si="129"/>
        <v>1.0207224750000001</v>
      </c>
    </row>
    <row r="4151" spans="1:11">
      <c r="A4151" t="s">
        <v>4264</v>
      </c>
      <c r="B4151">
        <v>122.478928</v>
      </c>
      <c r="C4151">
        <v>3.3988010000000002</v>
      </c>
      <c r="D4151">
        <v>122.48620699999999</v>
      </c>
      <c r="E4151">
        <v>3.398825</v>
      </c>
      <c r="F4151">
        <v>0</v>
      </c>
      <c r="G4151">
        <v>0</v>
      </c>
      <c r="I4151">
        <f t="shared" si="128"/>
        <v>122.48620699999999</v>
      </c>
      <c r="J4151">
        <v>120</v>
      </c>
      <c r="K4151" s="1">
        <f t="shared" si="129"/>
        <v>1.0207183916666667</v>
      </c>
    </row>
    <row r="4152" spans="1:11">
      <c r="A4152" t="s">
        <v>1182</v>
      </c>
      <c r="B4152">
        <v>122.478251</v>
      </c>
      <c r="C4152">
        <v>1.3894740000000001</v>
      </c>
      <c r="D4152">
        <v>122.486206</v>
      </c>
      <c r="E4152">
        <v>1.3895</v>
      </c>
      <c r="F4152">
        <v>0</v>
      </c>
      <c r="G4152">
        <v>0</v>
      </c>
      <c r="I4152">
        <f t="shared" si="128"/>
        <v>122.486206</v>
      </c>
      <c r="J4152">
        <v>120</v>
      </c>
      <c r="K4152" s="1">
        <f t="shared" si="129"/>
        <v>1.0207183833333333</v>
      </c>
    </row>
    <row r="4153" spans="1:11">
      <c r="A4153" t="s">
        <v>2754</v>
      </c>
      <c r="B4153">
        <v>122.480604</v>
      </c>
      <c r="C4153">
        <v>3.398803</v>
      </c>
      <c r="D4153">
        <v>122.484973</v>
      </c>
      <c r="E4153">
        <v>3.3988179999999999</v>
      </c>
      <c r="F4153">
        <v>0</v>
      </c>
      <c r="G4153">
        <v>0</v>
      </c>
      <c r="I4153">
        <f t="shared" si="128"/>
        <v>122.484973</v>
      </c>
      <c r="J4153">
        <v>120</v>
      </c>
      <c r="K4153" s="1">
        <f t="shared" si="129"/>
        <v>1.0207081083333334</v>
      </c>
    </row>
    <row r="4154" spans="1:11">
      <c r="A4154" t="s">
        <v>4314</v>
      </c>
      <c r="B4154">
        <v>122.477558</v>
      </c>
      <c r="C4154">
        <v>3.3996620000000002</v>
      </c>
      <c r="D4154">
        <v>122.48192899999999</v>
      </c>
      <c r="E4154">
        <v>3.3996759999999999</v>
      </c>
      <c r="F4154">
        <v>0</v>
      </c>
      <c r="G4154">
        <v>0</v>
      </c>
      <c r="I4154">
        <f t="shared" si="128"/>
        <v>122.48192899999999</v>
      </c>
      <c r="J4154">
        <v>120</v>
      </c>
      <c r="K4154" s="1">
        <f t="shared" si="129"/>
        <v>1.0206827416666666</v>
      </c>
    </row>
    <row r="4155" spans="1:11">
      <c r="A4155" t="s">
        <v>115</v>
      </c>
      <c r="B4155">
        <v>122.468735</v>
      </c>
      <c r="C4155">
        <v>3.3996439999999999</v>
      </c>
      <c r="D4155">
        <v>122.476016</v>
      </c>
      <c r="E4155">
        <v>3.399667</v>
      </c>
      <c r="F4155">
        <v>0</v>
      </c>
      <c r="G4155">
        <v>0</v>
      </c>
      <c r="I4155">
        <f t="shared" si="128"/>
        <v>122.476016</v>
      </c>
      <c r="J4155">
        <v>120</v>
      </c>
      <c r="K4155" s="1">
        <f t="shared" si="129"/>
        <v>1.0206334666666668</v>
      </c>
    </row>
    <row r="4156" spans="1:11">
      <c r="A4156" t="s">
        <v>3430</v>
      </c>
      <c r="B4156">
        <v>119.018666</v>
      </c>
      <c r="C4156">
        <v>1.393902</v>
      </c>
      <c r="D4156">
        <v>122.475751</v>
      </c>
      <c r="E4156">
        <v>1.3907890000000001</v>
      </c>
      <c r="F4156">
        <v>0</v>
      </c>
      <c r="G4156">
        <v>0</v>
      </c>
      <c r="I4156">
        <f t="shared" si="128"/>
        <v>122.475751</v>
      </c>
      <c r="J4156">
        <v>120</v>
      </c>
      <c r="K4156" s="1">
        <f t="shared" si="129"/>
        <v>1.0206312583333335</v>
      </c>
    </row>
    <row r="4157" spans="1:11">
      <c r="A4157" t="s">
        <v>2377</v>
      </c>
      <c r="B4157">
        <v>122.45841</v>
      </c>
      <c r="C4157">
        <v>1.3894249999999999</v>
      </c>
      <c r="D4157">
        <v>122.474335</v>
      </c>
      <c r="E4157">
        <v>1.3894770000000001</v>
      </c>
      <c r="F4157">
        <v>0</v>
      </c>
      <c r="G4157">
        <v>0</v>
      </c>
      <c r="I4157">
        <f t="shared" si="128"/>
        <v>122.474335</v>
      </c>
      <c r="J4157">
        <v>120</v>
      </c>
      <c r="K4157" s="1">
        <f t="shared" si="129"/>
        <v>1.0206194583333332</v>
      </c>
    </row>
    <row r="4158" spans="1:11">
      <c r="A4158" t="s">
        <v>969</v>
      </c>
      <c r="B4158">
        <v>122.467118</v>
      </c>
      <c r="C4158">
        <v>1.4240729999999999</v>
      </c>
      <c r="D4158">
        <v>122.471889</v>
      </c>
      <c r="E4158">
        <v>1.4240889999999999</v>
      </c>
      <c r="F4158">
        <v>0</v>
      </c>
      <c r="G4158">
        <v>0</v>
      </c>
      <c r="I4158">
        <f t="shared" si="128"/>
        <v>122.471889</v>
      </c>
      <c r="J4158">
        <v>120</v>
      </c>
      <c r="K4158" s="1">
        <f t="shared" si="129"/>
        <v>1.020599075</v>
      </c>
    </row>
    <row r="4159" spans="1:11">
      <c r="A4159" t="s">
        <v>805</v>
      </c>
      <c r="B4159">
        <v>122.461056</v>
      </c>
      <c r="C4159">
        <v>1.4243809999999999</v>
      </c>
      <c r="D4159">
        <v>122.465828</v>
      </c>
      <c r="E4159">
        <v>1.4243969999999999</v>
      </c>
      <c r="F4159">
        <v>0</v>
      </c>
      <c r="G4159">
        <v>0</v>
      </c>
      <c r="I4159">
        <f t="shared" si="128"/>
        <v>122.465828</v>
      </c>
      <c r="J4159">
        <v>120</v>
      </c>
      <c r="K4159" s="1">
        <f t="shared" si="129"/>
        <v>1.0205485666666667</v>
      </c>
    </row>
    <row r="4160" spans="1:11">
      <c r="A4160" t="s">
        <v>364</v>
      </c>
      <c r="B4160">
        <v>122.457526</v>
      </c>
      <c r="C4160">
        <v>1.4243680000000001</v>
      </c>
      <c r="D4160">
        <v>122.465485</v>
      </c>
      <c r="E4160">
        <v>1.4243939999999999</v>
      </c>
      <c r="F4160">
        <v>0</v>
      </c>
      <c r="G4160">
        <v>0</v>
      </c>
      <c r="I4160">
        <f t="shared" si="128"/>
        <v>122.465485</v>
      </c>
      <c r="J4160">
        <v>120</v>
      </c>
      <c r="K4160" s="1">
        <f t="shared" si="129"/>
        <v>1.0205457083333334</v>
      </c>
    </row>
    <row r="4161" spans="1:11">
      <c r="A4161" t="s">
        <v>3186</v>
      </c>
      <c r="B4161">
        <v>121.811562</v>
      </c>
      <c r="C4161">
        <v>3.399197</v>
      </c>
      <c r="D4161">
        <v>122.46510000000001</v>
      </c>
      <c r="E4161">
        <v>3.3986130000000001</v>
      </c>
      <c r="F4161">
        <v>0</v>
      </c>
      <c r="G4161">
        <v>0</v>
      </c>
      <c r="I4161">
        <f t="shared" si="128"/>
        <v>122.46510000000001</v>
      </c>
      <c r="J4161">
        <v>120</v>
      </c>
      <c r="K4161" s="1">
        <f t="shared" si="129"/>
        <v>1.0205425000000001</v>
      </c>
    </row>
    <row r="4162" spans="1:11">
      <c r="A4162" t="s">
        <v>36</v>
      </c>
      <c r="B4162">
        <v>122.457047</v>
      </c>
      <c r="C4162">
        <v>1.3895869999999999</v>
      </c>
      <c r="D4162">
        <v>122.465006</v>
      </c>
      <c r="E4162">
        <v>1.3896120000000001</v>
      </c>
      <c r="F4162">
        <v>0</v>
      </c>
      <c r="G4162">
        <v>0</v>
      </c>
      <c r="I4162">
        <f t="shared" si="128"/>
        <v>122.465006</v>
      </c>
      <c r="J4162">
        <v>120</v>
      </c>
      <c r="K4162" s="1">
        <f t="shared" si="129"/>
        <v>1.0205417166666666</v>
      </c>
    </row>
    <row r="4163" spans="1:11">
      <c r="A4163" t="s">
        <v>4164</v>
      </c>
      <c r="B4163">
        <v>122.027585</v>
      </c>
      <c r="C4163">
        <v>3.3993440000000001</v>
      </c>
      <c r="D4163">
        <v>122.462514</v>
      </c>
      <c r="E4163">
        <v>3.3989560000000001</v>
      </c>
      <c r="F4163">
        <v>0</v>
      </c>
      <c r="G4163">
        <v>0</v>
      </c>
      <c r="I4163">
        <f t="shared" ref="I4163:I4226" si="130">MAX(B4163,D4163,F4163)</f>
        <v>122.462514</v>
      </c>
      <c r="J4163">
        <v>120</v>
      </c>
      <c r="K4163" s="1">
        <f t="shared" si="129"/>
        <v>1.0205209500000001</v>
      </c>
    </row>
    <row r="4164" spans="1:11">
      <c r="A4164" t="s">
        <v>1059</v>
      </c>
      <c r="B4164">
        <v>122.44980700000001</v>
      </c>
      <c r="C4164">
        <v>1.389405</v>
      </c>
      <c r="D4164">
        <v>122.46175700000001</v>
      </c>
      <c r="E4164">
        <v>1.3894439999999999</v>
      </c>
      <c r="F4164">
        <v>0</v>
      </c>
      <c r="G4164">
        <v>0</v>
      </c>
      <c r="I4164">
        <f t="shared" si="130"/>
        <v>122.46175700000001</v>
      </c>
      <c r="J4164">
        <v>120</v>
      </c>
      <c r="K4164" s="1">
        <f t="shared" ref="K4164:K4227" si="131">I4164/J4164</f>
        <v>1.0205146416666666</v>
      </c>
    </row>
    <row r="4165" spans="1:11">
      <c r="A4165" t="s">
        <v>2069</v>
      </c>
      <c r="B4165">
        <v>122.453755</v>
      </c>
      <c r="C4165">
        <v>3.39961</v>
      </c>
      <c r="D4165">
        <v>122.461039</v>
      </c>
      <c r="E4165">
        <v>3.3996339999999998</v>
      </c>
      <c r="F4165">
        <v>0</v>
      </c>
      <c r="G4165">
        <v>0</v>
      </c>
      <c r="I4165">
        <f t="shared" si="130"/>
        <v>122.461039</v>
      </c>
      <c r="J4165">
        <v>120</v>
      </c>
      <c r="K4165" s="1">
        <f t="shared" si="131"/>
        <v>1.0205086583333334</v>
      </c>
    </row>
    <row r="4166" spans="1:11">
      <c r="A4166" t="s">
        <v>4138</v>
      </c>
      <c r="B4166">
        <v>121.368673</v>
      </c>
      <c r="C4166">
        <v>3.3976630000000001</v>
      </c>
      <c r="D4166">
        <v>122.459571</v>
      </c>
      <c r="E4166">
        <v>3.396687</v>
      </c>
      <c r="F4166">
        <v>0</v>
      </c>
      <c r="G4166">
        <v>0</v>
      </c>
      <c r="I4166">
        <f t="shared" si="130"/>
        <v>122.459571</v>
      </c>
      <c r="J4166">
        <v>120</v>
      </c>
      <c r="K4166" s="1">
        <f t="shared" si="131"/>
        <v>1.0204964249999999</v>
      </c>
    </row>
    <row r="4167" spans="1:11">
      <c r="A4167" t="s">
        <v>120</v>
      </c>
      <c r="B4167">
        <v>122.450463</v>
      </c>
      <c r="C4167">
        <v>1.389572</v>
      </c>
      <c r="D4167">
        <v>122.45842399999999</v>
      </c>
      <c r="E4167">
        <v>1.3895980000000001</v>
      </c>
      <c r="F4167">
        <v>0</v>
      </c>
      <c r="G4167">
        <v>0</v>
      </c>
      <c r="I4167">
        <f t="shared" si="130"/>
        <v>122.45842399999999</v>
      </c>
      <c r="J4167">
        <v>120</v>
      </c>
      <c r="K4167" s="1">
        <f t="shared" si="131"/>
        <v>1.0204868666666667</v>
      </c>
    </row>
    <row r="4168" spans="1:11">
      <c r="A4168" t="s">
        <v>686</v>
      </c>
      <c r="B4168">
        <v>122.44061000000001</v>
      </c>
      <c r="C4168">
        <v>1.3893850000000001</v>
      </c>
      <c r="D4168">
        <v>122.452563</v>
      </c>
      <c r="E4168">
        <v>1.389424</v>
      </c>
      <c r="F4168">
        <v>0</v>
      </c>
      <c r="G4168">
        <v>0</v>
      </c>
      <c r="I4168">
        <f t="shared" si="130"/>
        <v>122.452563</v>
      </c>
      <c r="J4168">
        <v>120</v>
      </c>
      <c r="K4168" s="1">
        <f t="shared" si="131"/>
        <v>1.020438025</v>
      </c>
    </row>
    <row r="4169" spans="1:11">
      <c r="A4169" t="s">
        <v>4808</v>
      </c>
      <c r="B4169">
        <v>121.79867</v>
      </c>
      <c r="C4169">
        <v>3.399168</v>
      </c>
      <c r="D4169">
        <v>122.45227800000001</v>
      </c>
      <c r="E4169">
        <v>3.3985850000000002</v>
      </c>
      <c r="F4169">
        <v>0</v>
      </c>
      <c r="G4169">
        <v>0</v>
      </c>
      <c r="I4169">
        <f t="shared" si="130"/>
        <v>122.45227800000001</v>
      </c>
      <c r="J4169">
        <v>120</v>
      </c>
      <c r="K4169" s="1">
        <f t="shared" si="131"/>
        <v>1.02043565</v>
      </c>
    </row>
    <row r="4170" spans="1:11">
      <c r="A4170" t="s">
        <v>1566</v>
      </c>
      <c r="B4170">
        <v>122.447614</v>
      </c>
      <c r="C4170">
        <v>3.3987409999999998</v>
      </c>
      <c r="D4170">
        <v>122.450524</v>
      </c>
      <c r="E4170">
        <v>3.3987509999999999</v>
      </c>
      <c r="F4170">
        <v>0</v>
      </c>
      <c r="G4170">
        <v>0</v>
      </c>
      <c r="I4170">
        <f t="shared" si="130"/>
        <v>122.450524</v>
      </c>
      <c r="J4170">
        <v>120</v>
      </c>
      <c r="K4170" s="1">
        <f t="shared" si="131"/>
        <v>1.0204210333333334</v>
      </c>
    </row>
    <row r="4171" spans="1:11">
      <c r="A4171" t="s">
        <v>290</v>
      </c>
      <c r="B4171">
        <v>120.734073</v>
      </c>
      <c r="C4171">
        <v>1.386385</v>
      </c>
      <c r="D4171">
        <v>122.45016</v>
      </c>
      <c r="E4171">
        <v>1.384849</v>
      </c>
      <c r="F4171">
        <v>0</v>
      </c>
      <c r="G4171">
        <v>0</v>
      </c>
      <c r="I4171">
        <f t="shared" si="130"/>
        <v>122.45016</v>
      </c>
      <c r="J4171">
        <v>120</v>
      </c>
      <c r="K4171" s="1">
        <f t="shared" si="131"/>
        <v>1.020418</v>
      </c>
    </row>
    <row r="4172" spans="1:11">
      <c r="A4172" t="s">
        <v>4437</v>
      </c>
      <c r="B4172">
        <v>121.794945</v>
      </c>
      <c r="C4172">
        <v>3.3991750000000001</v>
      </c>
      <c r="D4172">
        <v>122.448573</v>
      </c>
      <c r="E4172">
        <v>3.3985910000000001</v>
      </c>
      <c r="F4172">
        <v>0</v>
      </c>
      <c r="G4172">
        <v>0</v>
      </c>
      <c r="I4172">
        <f t="shared" si="130"/>
        <v>122.448573</v>
      </c>
      <c r="J4172">
        <v>120</v>
      </c>
      <c r="K4172" s="1">
        <f t="shared" si="131"/>
        <v>1.020404775</v>
      </c>
    </row>
    <row r="4173" spans="1:11">
      <c r="A4173" t="s">
        <v>1645</v>
      </c>
      <c r="B4173">
        <v>120.728821</v>
      </c>
      <c r="C4173">
        <v>1.474523</v>
      </c>
      <c r="D4173">
        <v>122.44498299999999</v>
      </c>
      <c r="E4173">
        <v>1.472987</v>
      </c>
      <c r="F4173">
        <v>0</v>
      </c>
      <c r="G4173">
        <v>0</v>
      </c>
      <c r="I4173">
        <f t="shared" si="130"/>
        <v>122.44498299999999</v>
      </c>
      <c r="J4173">
        <v>120</v>
      </c>
      <c r="K4173" s="1">
        <f t="shared" si="131"/>
        <v>1.0203748583333332</v>
      </c>
    </row>
    <row r="4174" spans="1:11">
      <c r="A4174" t="s">
        <v>200</v>
      </c>
      <c r="B4174">
        <v>121.297377</v>
      </c>
      <c r="C4174">
        <v>1.474987</v>
      </c>
      <c r="D4174">
        <v>122.4384</v>
      </c>
      <c r="E4174">
        <v>1.4739679999999999</v>
      </c>
      <c r="F4174">
        <v>0</v>
      </c>
      <c r="G4174">
        <v>0</v>
      </c>
      <c r="I4174">
        <f t="shared" si="130"/>
        <v>122.4384</v>
      </c>
      <c r="J4174">
        <v>120</v>
      </c>
      <c r="K4174" s="1">
        <f t="shared" si="131"/>
        <v>1.0203200000000001</v>
      </c>
    </row>
    <row r="4175" spans="1:11">
      <c r="A4175" t="s">
        <v>407</v>
      </c>
      <c r="B4175">
        <v>122.431112</v>
      </c>
      <c r="C4175">
        <v>3.3995690000000001</v>
      </c>
      <c r="D4175">
        <v>122.438399</v>
      </c>
      <c r="E4175">
        <v>3.3995920000000002</v>
      </c>
      <c r="F4175">
        <v>0</v>
      </c>
      <c r="G4175">
        <v>0</v>
      </c>
      <c r="I4175">
        <f t="shared" si="130"/>
        <v>122.438399</v>
      </c>
      <c r="J4175">
        <v>120</v>
      </c>
      <c r="K4175" s="1">
        <f t="shared" si="131"/>
        <v>1.0203199916666668</v>
      </c>
    </row>
    <row r="4176" spans="1:11">
      <c r="A4176" t="s">
        <v>3119</v>
      </c>
      <c r="B4176">
        <v>121.75177499999999</v>
      </c>
      <c r="C4176">
        <v>1.4238820000000001</v>
      </c>
      <c r="D4176">
        <v>122.434871</v>
      </c>
      <c r="E4176">
        <v>1.423273</v>
      </c>
      <c r="F4176">
        <v>0</v>
      </c>
      <c r="G4176">
        <v>0</v>
      </c>
      <c r="I4176">
        <f t="shared" si="130"/>
        <v>122.434871</v>
      </c>
      <c r="J4176">
        <v>120</v>
      </c>
      <c r="K4176" s="1">
        <f t="shared" si="131"/>
        <v>1.0202905916666667</v>
      </c>
    </row>
    <row r="4177" spans="1:11">
      <c r="A4177" t="s">
        <v>959</v>
      </c>
      <c r="B4177">
        <v>120.715796</v>
      </c>
      <c r="C4177">
        <v>1.3863179999999999</v>
      </c>
      <c r="D4177">
        <v>122.432142</v>
      </c>
      <c r="E4177">
        <v>1.384782</v>
      </c>
      <c r="F4177">
        <v>0</v>
      </c>
      <c r="G4177">
        <v>0</v>
      </c>
      <c r="I4177">
        <f t="shared" si="130"/>
        <v>122.432142</v>
      </c>
      <c r="J4177">
        <v>120</v>
      </c>
      <c r="K4177" s="1">
        <f t="shared" si="131"/>
        <v>1.02026785</v>
      </c>
    </row>
    <row r="4178" spans="1:11">
      <c r="A4178" t="s">
        <v>1939</v>
      </c>
      <c r="B4178">
        <v>121.340864</v>
      </c>
      <c r="C4178">
        <v>3.3975599999999999</v>
      </c>
      <c r="D4178">
        <v>122.432014</v>
      </c>
      <c r="E4178">
        <v>3.396585</v>
      </c>
      <c r="F4178">
        <v>0</v>
      </c>
      <c r="G4178">
        <v>0</v>
      </c>
      <c r="I4178">
        <f t="shared" si="130"/>
        <v>122.432014</v>
      </c>
      <c r="J4178">
        <v>120</v>
      </c>
      <c r="K4178" s="1">
        <f t="shared" si="131"/>
        <v>1.0202667833333332</v>
      </c>
    </row>
    <row r="4179" spans="1:11">
      <c r="A4179" t="s">
        <v>371</v>
      </c>
      <c r="B4179">
        <v>121.747007</v>
      </c>
      <c r="C4179">
        <v>1.423872</v>
      </c>
      <c r="D4179">
        <v>122.430131</v>
      </c>
      <c r="E4179">
        <v>1.4232629999999999</v>
      </c>
      <c r="F4179">
        <v>0</v>
      </c>
      <c r="G4179">
        <v>0</v>
      </c>
      <c r="I4179">
        <f t="shared" si="130"/>
        <v>122.430131</v>
      </c>
      <c r="J4179">
        <v>120</v>
      </c>
      <c r="K4179" s="1">
        <f t="shared" si="131"/>
        <v>1.0202510916666667</v>
      </c>
    </row>
    <row r="4180" spans="1:11">
      <c r="A4180" t="s">
        <v>4298</v>
      </c>
      <c r="B4180">
        <v>121.282646</v>
      </c>
      <c r="C4180">
        <v>1.4234960000000001</v>
      </c>
      <c r="D4180">
        <v>122.42380799999999</v>
      </c>
      <c r="E4180">
        <v>1.422477</v>
      </c>
      <c r="F4180">
        <v>0</v>
      </c>
      <c r="G4180">
        <v>0</v>
      </c>
      <c r="I4180">
        <f t="shared" si="130"/>
        <v>122.42380799999999</v>
      </c>
      <c r="J4180">
        <v>120</v>
      </c>
      <c r="K4180" s="1">
        <f t="shared" si="131"/>
        <v>1.0201983999999999</v>
      </c>
    </row>
    <row r="4181" spans="1:11">
      <c r="A4181" t="s">
        <v>2341</v>
      </c>
      <c r="B4181">
        <v>121.724327</v>
      </c>
      <c r="C4181">
        <v>1.423767</v>
      </c>
      <c r="D4181">
        <v>122.407579</v>
      </c>
      <c r="E4181">
        <v>1.4231579999999999</v>
      </c>
      <c r="F4181">
        <v>0</v>
      </c>
      <c r="G4181">
        <v>0</v>
      </c>
      <c r="I4181">
        <f t="shared" si="130"/>
        <v>122.407579</v>
      </c>
      <c r="J4181">
        <v>120</v>
      </c>
      <c r="K4181" s="1">
        <f t="shared" si="131"/>
        <v>1.0200631583333333</v>
      </c>
    </row>
    <row r="4182" spans="1:11">
      <c r="A4182" t="s">
        <v>1033</v>
      </c>
      <c r="B4182">
        <v>122.392522</v>
      </c>
      <c r="C4182">
        <v>1.4757260000000001</v>
      </c>
      <c r="D4182">
        <v>122.40049399999999</v>
      </c>
      <c r="E4182">
        <v>1.475752</v>
      </c>
      <c r="F4182">
        <v>0</v>
      </c>
      <c r="G4182">
        <v>0</v>
      </c>
      <c r="I4182">
        <f t="shared" si="130"/>
        <v>122.40049399999999</v>
      </c>
      <c r="J4182">
        <v>120</v>
      </c>
      <c r="K4182" s="1">
        <f t="shared" si="131"/>
        <v>1.0200041166666667</v>
      </c>
    </row>
    <row r="4183" spans="1:11">
      <c r="A4183" t="s">
        <v>1367</v>
      </c>
      <c r="B4183">
        <v>122.394688</v>
      </c>
      <c r="C4183">
        <v>1.391975</v>
      </c>
      <c r="D4183">
        <v>122.399467</v>
      </c>
      <c r="E4183">
        <v>1.391991</v>
      </c>
      <c r="F4183">
        <v>0</v>
      </c>
      <c r="G4183">
        <v>0</v>
      </c>
      <c r="I4183">
        <f t="shared" si="130"/>
        <v>122.399467</v>
      </c>
      <c r="J4183">
        <v>120</v>
      </c>
      <c r="K4183" s="1">
        <f t="shared" si="131"/>
        <v>1.0199955583333333</v>
      </c>
    </row>
    <row r="4184" spans="1:11">
      <c r="A4184" t="s">
        <v>1685</v>
      </c>
      <c r="B4184">
        <v>122.394915</v>
      </c>
      <c r="C4184">
        <v>3.3994780000000002</v>
      </c>
      <c r="D4184">
        <v>122.399295</v>
      </c>
      <c r="E4184">
        <v>3.399492</v>
      </c>
      <c r="F4184">
        <v>0</v>
      </c>
      <c r="G4184">
        <v>0</v>
      </c>
      <c r="I4184">
        <f t="shared" si="130"/>
        <v>122.399295</v>
      </c>
      <c r="J4184">
        <v>120</v>
      </c>
      <c r="K4184" s="1">
        <f t="shared" si="131"/>
        <v>1.019994125</v>
      </c>
    </row>
    <row r="4185" spans="1:11">
      <c r="A4185" t="s">
        <v>895</v>
      </c>
      <c r="B4185">
        <v>121.25530999999999</v>
      </c>
      <c r="C4185">
        <v>1.4748319999999999</v>
      </c>
      <c r="D4185">
        <v>122.396731</v>
      </c>
      <c r="E4185">
        <v>1.473813</v>
      </c>
      <c r="F4185">
        <v>0</v>
      </c>
      <c r="G4185">
        <v>0</v>
      </c>
      <c r="I4185">
        <f t="shared" si="130"/>
        <v>122.396731</v>
      </c>
      <c r="J4185">
        <v>120</v>
      </c>
      <c r="K4185" s="1">
        <f t="shared" si="131"/>
        <v>1.0199727583333333</v>
      </c>
    </row>
    <row r="4186" spans="1:11">
      <c r="A4186" t="s">
        <v>306</v>
      </c>
      <c r="B4186">
        <v>121.303842</v>
      </c>
      <c r="C4186">
        <v>3.398768</v>
      </c>
      <c r="D4186">
        <v>122.395326</v>
      </c>
      <c r="E4186">
        <v>3.3977919999999999</v>
      </c>
      <c r="F4186">
        <v>0</v>
      </c>
      <c r="G4186">
        <v>0</v>
      </c>
      <c r="I4186">
        <f t="shared" si="130"/>
        <v>122.395326</v>
      </c>
      <c r="J4186">
        <v>120</v>
      </c>
      <c r="K4186" s="1">
        <f t="shared" si="131"/>
        <v>1.01996105</v>
      </c>
    </row>
    <row r="4187" spans="1:11">
      <c r="A4187" t="s">
        <v>4231</v>
      </c>
      <c r="B4187">
        <v>121.302148</v>
      </c>
      <c r="C4187">
        <v>3.397418</v>
      </c>
      <c r="D4187">
        <v>122.393648</v>
      </c>
      <c r="E4187">
        <v>3.396442</v>
      </c>
      <c r="F4187">
        <v>0</v>
      </c>
      <c r="G4187">
        <v>0</v>
      </c>
      <c r="I4187">
        <f t="shared" si="130"/>
        <v>122.393648</v>
      </c>
      <c r="J4187">
        <v>120</v>
      </c>
      <c r="K4187" s="1">
        <f t="shared" si="131"/>
        <v>1.0199470666666666</v>
      </c>
    </row>
    <row r="4188" spans="1:11">
      <c r="A4188" t="s">
        <v>4671</v>
      </c>
      <c r="B4188">
        <v>120.675127</v>
      </c>
      <c r="C4188">
        <v>1.388565</v>
      </c>
      <c r="D4188">
        <v>122.39205200000001</v>
      </c>
      <c r="E4188">
        <v>1.3870279999999999</v>
      </c>
      <c r="F4188">
        <v>0</v>
      </c>
      <c r="G4188">
        <v>0</v>
      </c>
      <c r="I4188">
        <f t="shared" si="130"/>
        <v>122.39205200000001</v>
      </c>
      <c r="J4188">
        <v>120</v>
      </c>
      <c r="K4188" s="1">
        <f t="shared" si="131"/>
        <v>1.0199337666666668</v>
      </c>
    </row>
    <row r="4189" spans="1:11">
      <c r="A4189" t="s">
        <v>4770</v>
      </c>
      <c r="B4189">
        <v>121.289523</v>
      </c>
      <c r="C4189">
        <v>3.398736</v>
      </c>
      <c r="D4189">
        <v>122.381137</v>
      </c>
      <c r="E4189">
        <v>3.3977590000000002</v>
      </c>
      <c r="F4189">
        <v>0</v>
      </c>
      <c r="G4189">
        <v>0</v>
      </c>
      <c r="I4189">
        <f t="shared" si="130"/>
        <v>122.381137</v>
      </c>
      <c r="J4189">
        <v>120</v>
      </c>
      <c r="K4189" s="1">
        <f t="shared" si="131"/>
        <v>1.0198428083333333</v>
      </c>
    </row>
    <row r="4190" spans="1:11">
      <c r="A4190" t="s">
        <v>3600</v>
      </c>
      <c r="B4190">
        <v>121.723935</v>
      </c>
      <c r="C4190">
        <v>3.397967</v>
      </c>
      <c r="D4190">
        <v>122.37794700000001</v>
      </c>
      <c r="E4190">
        <v>3.397383</v>
      </c>
      <c r="F4190">
        <v>0</v>
      </c>
      <c r="G4190">
        <v>0</v>
      </c>
      <c r="I4190">
        <f t="shared" si="130"/>
        <v>122.37794700000001</v>
      </c>
      <c r="J4190">
        <v>120</v>
      </c>
      <c r="K4190" s="1">
        <f t="shared" si="131"/>
        <v>1.019816225</v>
      </c>
    </row>
    <row r="4191" spans="1:11">
      <c r="A4191" t="s">
        <v>4826</v>
      </c>
      <c r="B4191">
        <v>121.285883</v>
      </c>
      <c r="C4191">
        <v>3.3987280000000002</v>
      </c>
      <c r="D4191">
        <v>122.37752999999999</v>
      </c>
      <c r="E4191">
        <v>3.397751</v>
      </c>
      <c r="F4191">
        <v>0</v>
      </c>
      <c r="G4191">
        <v>0</v>
      </c>
      <c r="I4191">
        <f t="shared" si="130"/>
        <v>122.37752999999999</v>
      </c>
      <c r="J4191">
        <v>120</v>
      </c>
      <c r="K4191" s="1">
        <f t="shared" si="131"/>
        <v>1.01981275</v>
      </c>
    </row>
    <row r="4192" spans="1:11">
      <c r="A4192" t="s">
        <v>1622</v>
      </c>
      <c r="B4192">
        <v>121.281982</v>
      </c>
      <c r="C4192">
        <v>3.3987189999999998</v>
      </c>
      <c r="D4192">
        <v>122.37366400000001</v>
      </c>
      <c r="E4192">
        <v>3.3977430000000002</v>
      </c>
      <c r="F4192">
        <v>0</v>
      </c>
      <c r="G4192">
        <v>0</v>
      </c>
      <c r="I4192">
        <f t="shared" si="130"/>
        <v>122.37366400000001</v>
      </c>
      <c r="J4192">
        <v>120</v>
      </c>
      <c r="K4192" s="1">
        <f t="shared" si="131"/>
        <v>1.0197805333333334</v>
      </c>
    </row>
    <row r="4193" spans="1:11">
      <c r="A4193" t="s">
        <v>4245</v>
      </c>
      <c r="B4193">
        <v>121.281769</v>
      </c>
      <c r="C4193">
        <v>3.3973429999999998</v>
      </c>
      <c r="D4193">
        <v>122.373452</v>
      </c>
      <c r="E4193">
        <v>3.3963670000000001</v>
      </c>
      <c r="F4193">
        <v>0</v>
      </c>
      <c r="G4193">
        <v>0</v>
      </c>
      <c r="I4193">
        <f t="shared" si="130"/>
        <v>122.373452</v>
      </c>
      <c r="J4193">
        <v>120</v>
      </c>
      <c r="K4193" s="1">
        <f t="shared" si="131"/>
        <v>1.0197787666666667</v>
      </c>
    </row>
    <row r="4194" spans="1:11">
      <c r="A4194" t="s">
        <v>2070</v>
      </c>
      <c r="B4194">
        <v>121.278457</v>
      </c>
      <c r="C4194">
        <v>3.3973309999999999</v>
      </c>
      <c r="D4194">
        <v>122.37017</v>
      </c>
      <c r="E4194">
        <v>3.3963549999999998</v>
      </c>
      <c r="F4194">
        <v>0</v>
      </c>
      <c r="G4194">
        <v>0</v>
      </c>
      <c r="I4194">
        <f t="shared" si="130"/>
        <v>122.37017</v>
      </c>
      <c r="J4194">
        <v>120</v>
      </c>
      <c r="K4194" s="1">
        <f t="shared" si="131"/>
        <v>1.0197514166666666</v>
      </c>
    </row>
    <row r="4195" spans="1:11">
      <c r="A4195" t="s">
        <v>4422</v>
      </c>
      <c r="B4195">
        <v>121.715476</v>
      </c>
      <c r="C4195">
        <v>3.398981</v>
      </c>
      <c r="D4195">
        <v>122.369534</v>
      </c>
      <c r="E4195">
        <v>3.3983970000000001</v>
      </c>
      <c r="F4195">
        <v>0</v>
      </c>
      <c r="G4195">
        <v>0</v>
      </c>
      <c r="I4195">
        <f t="shared" si="130"/>
        <v>122.369534</v>
      </c>
      <c r="J4195">
        <v>120</v>
      </c>
      <c r="K4195" s="1">
        <f t="shared" si="131"/>
        <v>1.0197461166666666</v>
      </c>
    </row>
    <row r="4196" spans="1:11">
      <c r="A4196" t="s">
        <v>2014</v>
      </c>
      <c r="B4196">
        <v>121.27663200000001</v>
      </c>
      <c r="C4196">
        <v>3.3973249999999999</v>
      </c>
      <c r="D4196">
        <v>122.368362</v>
      </c>
      <c r="E4196">
        <v>3.3963480000000001</v>
      </c>
      <c r="F4196">
        <v>0</v>
      </c>
      <c r="G4196">
        <v>0</v>
      </c>
      <c r="I4196">
        <f t="shared" si="130"/>
        <v>122.368362</v>
      </c>
      <c r="J4196">
        <v>120</v>
      </c>
      <c r="K4196" s="1">
        <f t="shared" si="131"/>
        <v>1.0197363500000001</v>
      </c>
    </row>
    <row r="4197" spans="1:11">
      <c r="A4197" t="s">
        <v>3258</v>
      </c>
      <c r="B4197">
        <v>121.713886</v>
      </c>
      <c r="C4197">
        <v>3.3989699999999998</v>
      </c>
      <c r="D4197">
        <v>122.367953</v>
      </c>
      <c r="E4197">
        <v>3.3983859999999999</v>
      </c>
      <c r="F4197">
        <v>0</v>
      </c>
      <c r="G4197">
        <v>0</v>
      </c>
      <c r="I4197">
        <f t="shared" si="130"/>
        <v>122.367953</v>
      </c>
      <c r="J4197">
        <v>120</v>
      </c>
      <c r="K4197" s="1">
        <f t="shared" si="131"/>
        <v>1.0197329416666667</v>
      </c>
    </row>
    <row r="4198" spans="1:11">
      <c r="A4198" t="s">
        <v>1874</v>
      </c>
      <c r="B4198">
        <v>121.68365799999999</v>
      </c>
      <c r="C4198">
        <v>1.3924799999999999</v>
      </c>
      <c r="D4198">
        <v>122.36714000000001</v>
      </c>
      <c r="E4198">
        <v>1.3918710000000001</v>
      </c>
      <c r="F4198">
        <v>0</v>
      </c>
      <c r="G4198">
        <v>0</v>
      </c>
      <c r="I4198">
        <f t="shared" si="130"/>
        <v>122.36714000000001</v>
      </c>
      <c r="J4198">
        <v>120</v>
      </c>
      <c r="K4198" s="1">
        <f t="shared" si="131"/>
        <v>1.0197261666666668</v>
      </c>
    </row>
    <row r="4199" spans="1:11">
      <c r="A4199" t="s">
        <v>4088</v>
      </c>
      <c r="B4199">
        <v>121.682551</v>
      </c>
      <c r="C4199">
        <v>1.392476</v>
      </c>
      <c r="D4199">
        <v>122.36604</v>
      </c>
      <c r="E4199">
        <v>1.391867</v>
      </c>
      <c r="F4199">
        <v>0</v>
      </c>
      <c r="G4199">
        <v>0</v>
      </c>
      <c r="I4199">
        <f t="shared" si="130"/>
        <v>122.36604</v>
      </c>
      <c r="J4199">
        <v>120</v>
      </c>
      <c r="K4199" s="1">
        <f t="shared" si="131"/>
        <v>1.019717</v>
      </c>
    </row>
    <row r="4200" spans="1:11">
      <c r="A4200" t="s">
        <v>2259</v>
      </c>
      <c r="B4200">
        <v>121.221851</v>
      </c>
      <c r="C4200">
        <v>1.474728</v>
      </c>
      <c r="D4200">
        <v>122.36358799999999</v>
      </c>
      <c r="E4200">
        <v>1.473708</v>
      </c>
      <c r="F4200">
        <v>0</v>
      </c>
      <c r="G4200">
        <v>0</v>
      </c>
      <c r="I4200">
        <f t="shared" si="130"/>
        <v>122.36358799999999</v>
      </c>
      <c r="J4200">
        <v>120</v>
      </c>
      <c r="K4200" s="1">
        <f t="shared" si="131"/>
        <v>1.0196965666666666</v>
      </c>
    </row>
    <row r="4201" spans="1:11">
      <c r="A4201" t="s">
        <v>1675</v>
      </c>
      <c r="B4201">
        <v>122.355621</v>
      </c>
      <c r="C4201">
        <v>3.4699840000000002</v>
      </c>
      <c r="D4201">
        <v>122.362922</v>
      </c>
      <c r="E4201">
        <v>3.470008</v>
      </c>
      <c r="F4201">
        <v>0</v>
      </c>
      <c r="G4201">
        <v>0</v>
      </c>
      <c r="I4201">
        <f t="shared" si="130"/>
        <v>122.362922</v>
      </c>
      <c r="J4201">
        <v>120</v>
      </c>
      <c r="K4201" s="1">
        <f t="shared" si="131"/>
        <v>1.0196910166666666</v>
      </c>
    </row>
    <row r="4202" spans="1:11">
      <c r="A4202" t="s">
        <v>4198</v>
      </c>
      <c r="B4202">
        <v>121.705859</v>
      </c>
      <c r="C4202">
        <v>3.3989600000000002</v>
      </c>
      <c r="D4202">
        <v>122.35996900000001</v>
      </c>
      <c r="E4202">
        <v>3.3983759999999998</v>
      </c>
      <c r="F4202">
        <v>0</v>
      </c>
      <c r="G4202">
        <v>0</v>
      </c>
      <c r="I4202">
        <f t="shared" si="130"/>
        <v>122.35996900000001</v>
      </c>
      <c r="J4202">
        <v>120</v>
      </c>
      <c r="K4202" s="1">
        <f t="shared" si="131"/>
        <v>1.0196664083333333</v>
      </c>
    </row>
    <row r="4203" spans="1:11">
      <c r="A4203" t="s">
        <v>565</v>
      </c>
      <c r="B4203">
        <v>121.21665400000001</v>
      </c>
      <c r="C4203">
        <v>1.4747159999999999</v>
      </c>
      <c r="D4203">
        <v>122.358441</v>
      </c>
      <c r="E4203">
        <v>1.4736959999999999</v>
      </c>
      <c r="F4203">
        <v>0</v>
      </c>
      <c r="G4203">
        <v>0</v>
      </c>
      <c r="I4203">
        <f t="shared" si="130"/>
        <v>122.358441</v>
      </c>
      <c r="J4203">
        <v>120</v>
      </c>
      <c r="K4203" s="1">
        <f t="shared" si="131"/>
        <v>1.019653675</v>
      </c>
    </row>
    <row r="4204" spans="1:11">
      <c r="A4204" t="s">
        <v>3877</v>
      </c>
      <c r="B4204">
        <v>121.67371799999999</v>
      </c>
      <c r="C4204">
        <v>1.4752149999999999</v>
      </c>
      <c r="D4204">
        <v>122.35725600000001</v>
      </c>
      <c r="E4204">
        <v>1.4746049999999999</v>
      </c>
      <c r="F4204">
        <v>0</v>
      </c>
      <c r="G4204">
        <v>0</v>
      </c>
      <c r="I4204">
        <f t="shared" si="130"/>
        <v>122.35725600000001</v>
      </c>
      <c r="J4204">
        <v>120</v>
      </c>
      <c r="K4204" s="1">
        <f t="shared" si="131"/>
        <v>1.0196438000000001</v>
      </c>
    </row>
    <row r="4205" spans="1:11">
      <c r="A4205" t="s">
        <v>829</v>
      </c>
      <c r="B4205">
        <v>120.853205</v>
      </c>
      <c r="C4205">
        <v>-0.65090000000000003</v>
      </c>
      <c r="D4205">
        <v>122.347382</v>
      </c>
      <c r="E4205">
        <v>-0.65224300000000002</v>
      </c>
      <c r="F4205">
        <v>0</v>
      </c>
      <c r="G4205">
        <v>0</v>
      </c>
      <c r="I4205">
        <f t="shared" si="130"/>
        <v>122.347382</v>
      </c>
      <c r="J4205">
        <v>120</v>
      </c>
      <c r="K4205" s="1">
        <f t="shared" si="131"/>
        <v>1.0195615166666667</v>
      </c>
    </row>
    <row r="4206" spans="1:11">
      <c r="A4206" t="s">
        <v>1396</v>
      </c>
      <c r="B4206">
        <v>122.339359</v>
      </c>
      <c r="C4206">
        <v>3.3993730000000002</v>
      </c>
      <c r="D4206">
        <v>122.342277</v>
      </c>
      <c r="E4206">
        <v>3.3993820000000001</v>
      </c>
      <c r="F4206">
        <v>0</v>
      </c>
      <c r="G4206">
        <v>0</v>
      </c>
      <c r="I4206">
        <f t="shared" si="130"/>
        <v>122.342277</v>
      </c>
      <c r="J4206">
        <v>120</v>
      </c>
      <c r="K4206" s="1">
        <f t="shared" si="131"/>
        <v>1.019518975</v>
      </c>
    </row>
    <row r="4207" spans="1:11">
      <c r="A4207" t="s">
        <v>4569</v>
      </c>
      <c r="B4207">
        <v>120.84611</v>
      </c>
      <c r="C4207">
        <v>-0.65091600000000005</v>
      </c>
      <c r="D4207">
        <v>122.340374</v>
      </c>
      <c r="E4207">
        <v>-0.652258</v>
      </c>
      <c r="F4207">
        <v>0</v>
      </c>
      <c r="G4207">
        <v>0</v>
      </c>
      <c r="I4207">
        <f t="shared" si="130"/>
        <v>122.340374</v>
      </c>
      <c r="J4207">
        <v>120</v>
      </c>
      <c r="K4207" s="1">
        <f t="shared" si="131"/>
        <v>1.0195031166666666</v>
      </c>
    </row>
    <row r="4208" spans="1:11">
      <c r="A4208" t="s">
        <v>1232</v>
      </c>
      <c r="B4208">
        <v>122.33352499999999</v>
      </c>
      <c r="C4208">
        <v>1.389168</v>
      </c>
      <c r="D4208">
        <v>122.338312</v>
      </c>
      <c r="E4208">
        <v>1.3891830000000001</v>
      </c>
      <c r="F4208">
        <v>0</v>
      </c>
      <c r="G4208">
        <v>0</v>
      </c>
      <c r="I4208">
        <f t="shared" si="130"/>
        <v>122.338312</v>
      </c>
      <c r="J4208">
        <v>120</v>
      </c>
      <c r="K4208" s="1">
        <f t="shared" si="131"/>
        <v>1.0194859333333333</v>
      </c>
    </row>
    <row r="4209" spans="1:11">
      <c r="A4209" t="s">
        <v>3397</v>
      </c>
      <c r="B4209">
        <v>121.675361</v>
      </c>
      <c r="C4209">
        <v>3.3977879999999998</v>
      </c>
      <c r="D4209">
        <v>122.32963599999999</v>
      </c>
      <c r="E4209">
        <v>3.3972039999999999</v>
      </c>
      <c r="F4209">
        <v>0</v>
      </c>
      <c r="G4209">
        <v>0</v>
      </c>
      <c r="I4209">
        <f t="shared" si="130"/>
        <v>122.32963599999999</v>
      </c>
      <c r="J4209">
        <v>120</v>
      </c>
      <c r="K4209" s="1">
        <f t="shared" si="131"/>
        <v>1.0194136333333332</v>
      </c>
    </row>
    <row r="4210" spans="1:11">
      <c r="A4210" t="s">
        <v>1990</v>
      </c>
      <c r="B4210">
        <v>122.32354100000001</v>
      </c>
      <c r="C4210">
        <v>1.422285</v>
      </c>
      <c r="D4210">
        <v>122.32673800000001</v>
      </c>
      <c r="E4210">
        <v>1.422296</v>
      </c>
      <c r="F4210">
        <v>0</v>
      </c>
      <c r="G4210">
        <v>0</v>
      </c>
      <c r="I4210">
        <f t="shared" si="130"/>
        <v>122.32673800000001</v>
      </c>
      <c r="J4210">
        <v>120</v>
      </c>
      <c r="K4210" s="1">
        <f t="shared" si="131"/>
        <v>1.0193894833333335</v>
      </c>
    </row>
    <row r="4211" spans="1:11">
      <c r="A4211" t="s">
        <v>4120</v>
      </c>
      <c r="B4211">
        <v>121.671223</v>
      </c>
      <c r="C4211">
        <v>3.3988999999999998</v>
      </c>
      <c r="D4211">
        <v>122.32552099999999</v>
      </c>
      <c r="E4211">
        <v>3.3983159999999999</v>
      </c>
      <c r="F4211">
        <v>0</v>
      </c>
      <c r="G4211">
        <v>0</v>
      </c>
      <c r="I4211">
        <f t="shared" si="130"/>
        <v>122.32552099999999</v>
      </c>
      <c r="J4211">
        <v>120</v>
      </c>
      <c r="K4211" s="1">
        <f t="shared" si="131"/>
        <v>1.0193793416666665</v>
      </c>
    </row>
    <row r="4212" spans="1:11">
      <c r="A4212" t="s">
        <v>904</v>
      </c>
      <c r="B4212">
        <v>121.667987</v>
      </c>
      <c r="C4212">
        <v>3.3988930000000002</v>
      </c>
      <c r="D4212">
        <v>122.32230199999999</v>
      </c>
      <c r="E4212">
        <v>3.3983089999999998</v>
      </c>
      <c r="F4212">
        <v>0</v>
      </c>
      <c r="G4212">
        <v>0</v>
      </c>
      <c r="I4212">
        <f t="shared" si="130"/>
        <v>122.32230199999999</v>
      </c>
      <c r="J4212">
        <v>120</v>
      </c>
      <c r="K4212" s="1">
        <f t="shared" si="131"/>
        <v>1.0193525166666666</v>
      </c>
    </row>
    <row r="4213" spans="1:11">
      <c r="A4213" t="s">
        <v>2910</v>
      </c>
      <c r="B4213">
        <v>122.31026900000001</v>
      </c>
      <c r="C4213">
        <v>3.3993009999999999</v>
      </c>
      <c r="D4213">
        <v>122.317578</v>
      </c>
      <c r="E4213">
        <v>3.3993250000000002</v>
      </c>
      <c r="F4213">
        <v>0</v>
      </c>
      <c r="G4213">
        <v>0</v>
      </c>
      <c r="I4213">
        <f t="shared" si="130"/>
        <v>122.317578</v>
      </c>
      <c r="J4213">
        <v>120</v>
      </c>
      <c r="K4213" s="1">
        <f t="shared" si="131"/>
        <v>1.0193131499999999</v>
      </c>
    </row>
    <row r="4214" spans="1:11">
      <c r="A4214" t="s">
        <v>952</v>
      </c>
      <c r="B4214">
        <v>121.662581</v>
      </c>
      <c r="C4214">
        <v>3.3988779999999998</v>
      </c>
      <c r="D4214">
        <v>122.316925</v>
      </c>
      <c r="E4214">
        <v>3.3982939999999999</v>
      </c>
      <c r="F4214">
        <v>0</v>
      </c>
      <c r="G4214">
        <v>0</v>
      </c>
      <c r="I4214">
        <f t="shared" si="130"/>
        <v>122.316925</v>
      </c>
      <c r="J4214">
        <v>120</v>
      </c>
      <c r="K4214" s="1">
        <f t="shared" si="131"/>
        <v>1.0193077083333333</v>
      </c>
    </row>
    <row r="4215" spans="1:11">
      <c r="A4215" t="s">
        <v>3538</v>
      </c>
      <c r="B4215">
        <v>121.65993</v>
      </c>
      <c r="C4215">
        <v>3.3988749999999999</v>
      </c>
      <c r="D4215">
        <v>122.314289</v>
      </c>
      <c r="E4215">
        <v>3.398291</v>
      </c>
      <c r="F4215">
        <v>0</v>
      </c>
      <c r="G4215">
        <v>0</v>
      </c>
      <c r="I4215">
        <f t="shared" si="130"/>
        <v>122.314289</v>
      </c>
      <c r="J4215">
        <v>120</v>
      </c>
      <c r="K4215" s="1">
        <f t="shared" si="131"/>
        <v>1.0192857416666667</v>
      </c>
    </row>
    <row r="4216" spans="1:11">
      <c r="A4216" t="s">
        <v>1434</v>
      </c>
      <c r="B4216">
        <v>122.30389700000001</v>
      </c>
      <c r="C4216">
        <v>3.3992870000000002</v>
      </c>
      <c r="D4216">
        <v>122.311207</v>
      </c>
      <c r="E4216">
        <v>3.399311</v>
      </c>
      <c r="F4216">
        <v>0</v>
      </c>
      <c r="G4216">
        <v>0</v>
      </c>
      <c r="I4216">
        <f t="shared" si="130"/>
        <v>122.311207</v>
      </c>
      <c r="J4216">
        <v>120</v>
      </c>
      <c r="K4216" s="1">
        <f t="shared" si="131"/>
        <v>1.0192600583333333</v>
      </c>
    </row>
    <row r="4217" spans="1:11">
      <c r="A4217" t="s">
        <v>995</v>
      </c>
      <c r="B4217">
        <v>122.29870200000001</v>
      </c>
      <c r="C4217">
        <v>3.399276</v>
      </c>
      <c r="D4217">
        <v>122.306014</v>
      </c>
      <c r="E4217">
        <v>3.3992990000000001</v>
      </c>
      <c r="F4217">
        <v>0</v>
      </c>
      <c r="G4217">
        <v>0</v>
      </c>
      <c r="I4217">
        <f t="shared" si="130"/>
        <v>122.306014</v>
      </c>
      <c r="J4217">
        <v>120</v>
      </c>
      <c r="K4217" s="1">
        <f t="shared" si="131"/>
        <v>1.0192167833333334</v>
      </c>
    </row>
    <row r="4218" spans="1:11">
      <c r="A4218" t="s">
        <v>49</v>
      </c>
      <c r="B4218">
        <v>121.618274</v>
      </c>
      <c r="C4218">
        <v>1.475095</v>
      </c>
      <c r="D4218">
        <v>122.302127</v>
      </c>
      <c r="E4218">
        <v>1.474485</v>
      </c>
      <c r="F4218">
        <v>0</v>
      </c>
      <c r="G4218">
        <v>0</v>
      </c>
      <c r="I4218">
        <f t="shared" si="130"/>
        <v>122.302127</v>
      </c>
      <c r="J4218">
        <v>120</v>
      </c>
      <c r="K4218" s="1">
        <f t="shared" si="131"/>
        <v>1.0191843916666667</v>
      </c>
    </row>
    <row r="4219" spans="1:11">
      <c r="A4219" t="s">
        <v>4073</v>
      </c>
      <c r="B4219">
        <v>121.592693</v>
      </c>
      <c r="C4219">
        <v>1.3925700000000001</v>
      </c>
      <c r="D4219">
        <v>122.276691</v>
      </c>
      <c r="E4219">
        <v>1.3919600000000001</v>
      </c>
      <c r="F4219">
        <v>0</v>
      </c>
      <c r="G4219">
        <v>0</v>
      </c>
      <c r="I4219">
        <f t="shared" si="130"/>
        <v>122.276691</v>
      </c>
      <c r="J4219">
        <v>120</v>
      </c>
      <c r="K4219" s="1">
        <f t="shared" si="131"/>
        <v>1.0189724250000001</v>
      </c>
    </row>
    <row r="4220" spans="1:11">
      <c r="A4220" t="s">
        <v>4162</v>
      </c>
      <c r="B4220">
        <v>121.183223</v>
      </c>
      <c r="C4220">
        <v>3.4691900000000002</v>
      </c>
      <c r="D4220">
        <v>122.27579900000001</v>
      </c>
      <c r="E4220">
        <v>3.4682119999999999</v>
      </c>
      <c r="F4220">
        <v>0</v>
      </c>
      <c r="G4220">
        <v>0</v>
      </c>
      <c r="I4220">
        <f t="shared" si="130"/>
        <v>122.27579900000001</v>
      </c>
      <c r="J4220">
        <v>120</v>
      </c>
      <c r="K4220" s="1">
        <f t="shared" si="131"/>
        <v>1.0189649916666668</v>
      </c>
    </row>
    <row r="4221" spans="1:11">
      <c r="A4221" t="s">
        <v>2140</v>
      </c>
      <c r="B4221">
        <v>121.615765</v>
      </c>
      <c r="C4221">
        <v>3.3975689999999998</v>
      </c>
      <c r="D4221">
        <v>122.270364</v>
      </c>
      <c r="E4221">
        <v>3.3969839999999998</v>
      </c>
      <c r="F4221">
        <v>0</v>
      </c>
      <c r="G4221">
        <v>0</v>
      </c>
      <c r="I4221">
        <f t="shared" si="130"/>
        <v>122.270364</v>
      </c>
      <c r="J4221">
        <v>120</v>
      </c>
      <c r="K4221" s="1">
        <f t="shared" si="131"/>
        <v>1.0189197000000001</v>
      </c>
    </row>
    <row r="4222" spans="1:11">
      <c r="A4222" t="s">
        <v>4761</v>
      </c>
      <c r="B4222">
        <v>122.25464700000001</v>
      </c>
      <c r="C4222">
        <v>3.3983099999999999</v>
      </c>
      <c r="D4222">
        <v>122.261967</v>
      </c>
      <c r="E4222">
        <v>3.3983340000000002</v>
      </c>
      <c r="F4222">
        <v>0</v>
      </c>
      <c r="G4222">
        <v>0</v>
      </c>
      <c r="I4222">
        <f t="shared" si="130"/>
        <v>122.261967</v>
      </c>
      <c r="J4222">
        <v>120</v>
      </c>
      <c r="K4222" s="1">
        <f t="shared" si="131"/>
        <v>1.0188497249999999</v>
      </c>
    </row>
    <row r="4223" spans="1:11">
      <c r="A4223" t="s">
        <v>1055</v>
      </c>
      <c r="B4223">
        <v>120.540116</v>
      </c>
      <c r="C4223">
        <v>1.3881619999999999</v>
      </c>
      <c r="D4223">
        <v>122.25896400000001</v>
      </c>
      <c r="E4223">
        <v>1.386622</v>
      </c>
      <c r="F4223">
        <v>0</v>
      </c>
      <c r="G4223">
        <v>0</v>
      </c>
      <c r="I4223">
        <f t="shared" si="130"/>
        <v>122.25896400000001</v>
      </c>
      <c r="J4223">
        <v>120</v>
      </c>
      <c r="K4223" s="1">
        <f t="shared" si="131"/>
        <v>1.0188247000000001</v>
      </c>
    </row>
    <row r="4224" spans="1:11">
      <c r="A4224" t="s">
        <v>940</v>
      </c>
      <c r="B4224">
        <v>120.53617300000001</v>
      </c>
      <c r="C4224">
        <v>1.3881479999999999</v>
      </c>
      <c r="D4224">
        <v>122.255078</v>
      </c>
      <c r="E4224">
        <v>1.3866080000000001</v>
      </c>
      <c r="F4224">
        <v>0</v>
      </c>
      <c r="G4224">
        <v>0</v>
      </c>
      <c r="I4224">
        <f t="shared" si="130"/>
        <v>122.255078</v>
      </c>
      <c r="J4224">
        <v>120</v>
      </c>
      <c r="K4224" s="1">
        <f t="shared" si="131"/>
        <v>1.0187923166666666</v>
      </c>
    </row>
    <row r="4225" spans="1:11">
      <c r="A4225" t="s">
        <v>599</v>
      </c>
      <c r="B4225">
        <v>122.242238</v>
      </c>
      <c r="C4225">
        <v>3.4697969999999998</v>
      </c>
      <c r="D4225">
        <v>122.24956</v>
      </c>
      <c r="E4225">
        <v>3.469821</v>
      </c>
      <c r="F4225">
        <v>0</v>
      </c>
      <c r="G4225">
        <v>0</v>
      </c>
      <c r="I4225">
        <f t="shared" si="130"/>
        <v>122.24956</v>
      </c>
      <c r="J4225">
        <v>120</v>
      </c>
      <c r="K4225" s="1">
        <f t="shared" si="131"/>
        <v>1.0187463333333333</v>
      </c>
    </row>
    <row r="4226" spans="1:11">
      <c r="A4226" t="s">
        <v>3709</v>
      </c>
      <c r="B4226">
        <v>122.24432899999999</v>
      </c>
      <c r="C4226">
        <v>3.3991470000000001</v>
      </c>
      <c r="D4226">
        <v>122.247254</v>
      </c>
      <c r="E4226">
        <v>3.3991570000000002</v>
      </c>
      <c r="F4226">
        <v>0</v>
      </c>
      <c r="G4226">
        <v>0</v>
      </c>
      <c r="I4226">
        <f t="shared" si="130"/>
        <v>122.247254</v>
      </c>
      <c r="J4226">
        <v>120</v>
      </c>
      <c r="K4226" s="1">
        <f t="shared" si="131"/>
        <v>1.0187271166666667</v>
      </c>
    </row>
    <row r="4227" spans="1:11">
      <c r="A4227" t="s">
        <v>1248</v>
      </c>
      <c r="B4227">
        <v>122.238546</v>
      </c>
      <c r="C4227">
        <v>3.3991210000000001</v>
      </c>
      <c r="D4227">
        <v>122.242942</v>
      </c>
      <c r="E4227">
        <v>3.3991349999999998</v>
      </c>
      <c r="F4227">
        <v>0</v>
      </c>
      <c r="G4227">
        <v>0</v>
      </c>
      <c r="I4227">
        <f t="shared" ref="I4227:I4290" si="132">MAX(B4227,D4227,F4227)</f>
        <v>122.242942</v>
      </c>
      <c r="J4227">
        <v>120</v>
      </c>
      <c r="K4227" s="1">
        <f t="shared" si="131"/>
        <v>1.0186911833333334</v>
      </c>
    </row>
    <row r="4228" spans="1:11">
      <c r="A4228" t="s">
        <v>538</v>
      </c>
      <c r="B4228">
        <v>122.23744000000001</v>
      </c>
      <c r="C4228">
        <v>3.3991169999999999</v>
      </c>
      <c r="D4228">
        <v>122.241837</v>
      </c>
      <c r="E4228">
        <v>3.3991310000000001</v>
      </c>
      <c r="F4228">
        <v>0</v>
      </c>
      <c r="G4228">
        <v>0</v>
      </c>
      <c r="I4228">
        <f t="shared" si="132"/>
        <v>122.241837</v>
      </c>
      <c r="J4228">
        <v>120</v>
      </c>
      <c r="K4228" s="1">
        <f t="shared" ref="K4228:K4291" si="133">I4228/J4228</f>
        <v>1.018681975</v>
      </c>
    </row>
    <row r="4229" spans="1:11">
      <c r="A4229" t="s">
        <v>140</v>
      </c>
      <c r="B4229">
        <v>121.097266</v>
      </c>
      <c r="C4229">
        <v>1.386328</v>
      </c>
      <c r="D4229">
        <v>122.240184</v>
      </c>
      <c r="E4229">
        <v>1.3853059999999999</v>
      </c>
      <c r="F4229">
        <v>0</v>
      </c>
      <c r="G4229">
        <v>0</v>
      </c>
      <c r="I4229">
        <f t="shared" si="132"/>
        <v>122.240184</v>
      </c>
      <c r="J4229">
        <v>120</v>
      </c>
      <c r="K4229" s="1">
        <f t="shared" si="133"/>
        <v>1.0186682</v>
      </c>
    </row>
    <row r="4230" spans="1:11">
      <c r="A4230" t="s">
        <v>2272</v>
      </c>
      <c r="B4230">
        <v>121.585109</v>
      </c>
      <c r="C4230">
        <v>3.3987099999999999</v>
      </c>
      <c r="D4230">
        <v>122.239874</v>
      </c>
      <c r="E4230">
        <v>3.3981249999999998</v>
      </c>
      <c r="F4230">
        <v>0</v>
      </c>
      <c r="G4230">
        <v>0</v>
      </c>
      <c r="I4230">
        <f t="shared" si="132"/>
        <v>122.239874</v>
      </c>
      <c r="J4230">
        <v>120</v>
      </c>
      <c r="K4230" s="1">
        <f t="shared" si="133"/>
        <v>1.0186656166666668</v>
      </c>
    </row>
    <row r="4231" spans="1:11">
      <c r="A4231" t="s">
        <v>4131</v>
      </c>
      <c r="B4231">
        <v>121.53590199999999</v>
      </c>
      <c r="C4231">
        <v>1.387257</v>
      </c>
      <c r="D4231">
        <v>122.22022200000001</v>
      </c>
      <c r="E4231">
        <v>1.386646</v>
      </c>
      <c r="F4231">
        <v>0</v>
      </c>
      <c r="G4231">
        <v>0</v>
      </c>
      <c r="I4231">
        <f t="shared" si="132"/>
        <v>122.22022200000001</v>
      </c>
      <c r="J4231">
        <v>120</v>
      </c>
      <c r="K4231" s="1">
        <f t="shared" si="133"/>
        <v>1.01850185</v>
      </c>
    </row>
    <row r="4232" spans="1:11">
      <c r="A4232" t="s">
        <v>469</v>
      </c>
      <c r="B4232">
        <v>122.21464</v>
      </c>
      <c r="C4232">
        <v>3.3990879999999999</v>
      </c>
      <c r="D4232">
        <v>122.219039</v>
      </c>
      <c r="E4232">
        <v>3.3991020000000001</v>
      </c>
      <c r="F4232">
        <v>0</v>
      </c>
      <c r="G4232">
        <v>0</v>
      </c>
      <c r="I4232">
        <f t="shared" si="132"/>
        <v>122.219039</v>
      </c>
      <c r="J4232">
        <v>120</v>
      </c>
      <c r="K4232" s="1">
        <f t="shared" si="133"/>
        <v>1.0184919916666666</v>
      </c>
    </row>
    <row r="4233" spans="1:11">
      <c r="A4233" t="s">
        <v>4454</v>
      </c>
      <c r="B4233">
        <v>121.53470799999999</v>
      </c>
      <c r="C4233">
        <v>1.3872530000000001</v>
      </c>
      <c r="D4233">
        <v>122.21903500000001</v>
      </c>
      <c r="E4233">
        <v>1.3866419999999999</v>
      </c>
      <c r="F4233">
        <v>0</v>
      </c>
      <c r="G4233">
        <v>0</v>
      </c>
      <c r="I4233">
        <f t="shared" si="132"/>
        <v>122.21903500000001</v>
      </c>
      <c r="J4233">
        <v>120</v>
      </c>
      <c r="K4233" s="1">
        <f t="shared" si="133"/>
        <v>1.0184919583333334</v>
      </c>
    </row>
    <row r="4234" spans="1:11">
      <c r="A4234" t="s">
        <v>373</v>
      </c>
      <c r="B4234">
        <v>121.56317199999999</v>
      </c>
      <c r="C4234">
        <v>3.397376</v>
      </c>
      <c r="D4234">
        <v>122.218056</v>
      </c>
      <c r="E4234">
        <v>3.3967900000000002</v>
      </c>
      <c r="F4234">
        <v>0</v>
      </c>
      <c r="G4234">
        <v>0</v>
      </c>
      <c r="I4234">
        <f t="shared" si="132"/>
        <v>122.218056</v>
      </c>
      <c r="J4234">
        <v>120</v>
      </c>
      <c r="K4234" s="1">
        <f t="shared" si="133"/>
        <v>1.0184838000000001</v>
      </c>
    </row>
    <row r="4235" spans="1:11">
      <c r="A4235" t="s">
        <v>3763</v>
      </c>
      <c r="B4235">
        <v>121.06766399999999</v>
      </c>
      <c r="C4235">
        <v>1.3885510000000001</v>
      </c>
      <c r="D4235">
        <v>122.21086200000001</v>
      </c>
      <c r="E4235">
        <v>1.3875280000000001</v>
      </c>
      <c r="F4235">
        <v>0</v>
      </c>
      <c r="G4235">
        <v>0</v>
      </c>
      <c r="I4235">
        <f t="shared" si="132"/>
        <v>122.21086200000001</v>
      </c>
      <c r="J4235">
        <v>120</v>
      </c>
      <c r="K4235" s="1">
        <f t="shared" si="133"/>
        <v>1.01842385</v>
      </c>
    </row>
    <row r="4236" spans="1:11">
      <c r="A4236" t="s">
        <v>1569</v>
      </c>
      <c r="B4236">
        <v>121.06690999999999</v>
      </c>
      <c r="C4236">
        <v>1.386263</v>
      </c>
      <c r="D4236">
        <v>122.210116</v>
      </c>
      <c r="E4236">
        <v>1.38524</v>
      </c>
      <c r="F4236">
        <v>0</v>
      </c>
      <c r="G4236">
        <v>0</v>
      </c>
      <c r="I4236">
        <f t="shared" si="132"/>
        <v>122.210116</v>
      </c>
      <c r="J4236">
        <v>120</v>
      </c>
      <c r="K4236" s="1">
        <f t="shared" si="133"/>
        <v>1.0184176333333332</v>
      </c>
    </row>
    <row r="4237" spans="1:11">
      <c r="A4237" t="s">
        <v>4825</v>
      </c>
      <c r="B4237">
        <v>121.774203</v>
      </c>
      <c r="C4237">
        <v>3.3987980000000002</v>
      </c>
      <c r="D4237">
        <v>122.21004600000001</v>
      </c>
      <c r="E4237">
        <v>3.398409</v>
      </c>
      <c r="F4237">
        <v>0</v>
      </c>
      <c r="G4237">
        <v>0</v>
      </c>
      <c r="I4237">
        <f t="shared" si="132"/>
        <v>122.21004600000001</v>
      </c>
      <c r="J4237">
        <v>120</v>
      </c>
      <c r="K4237" s="1">
        <f t="shared" si="133"/>
        <v>1.01841705</v>
      </c>
    </row>
    <row r="4238" spans="1:11">
      <c r="A4238" t="s">
        <v>4288</v>
      </c>
      <c r="B4238">
        <v>121.06272300000001</v>
      </c>
      <c r="C4238">
        <v>1.386253</v>
      </c>
      <c r="D4238">
        <v>122.205968</v>
      </c>
      <c r="E4238">
        <v>1.3852310000000001</v>
      </c>
      <c r="F4238">
        <v>0</v>
      </c>
      <c r="G4238">
        <v>0</v>
      </c>
      <c r="I4238">
        <f t="shared" si="132"/>
        <v>122.205968</v>
      </c>
      <c r="J4238">
        <v>120</v>
      </c>
      <c r="K4238" s="1">
        <f t="shared" si="133"/>
        <v>1.0183830666666667</v>
      </c>
    </row>
    <row r="4239" spans="1:11">
      <c r="A4239" t="s">
        <v>1332</v>
      </c>
      <c r="B4239">
        <v>119.906302</v>
      </c>
      <c r="C4239">
        <v>1.393802</v>
      </c>
      <c r="D4239">
        <v>122.20405</v>
      </c>
      <c r="E4239">
        <v>1.3917379999999999</v>
      </c>
      <c r="F4239">
        <v>0</v>
      </c>
      <c r="G4239">
        <v>0</v>
      </c>
      <c r="I4239">
        <f t="shared" si="132"/>
        <v>122.20405</v>
      </c>
      <c r="J4239">
        <v>120</v>
      </c>
      <c r="K4239" s="1">
        <f t="shared" si="133"/>
        <v>1.0183670833333334</v>
      </c>
    </row>
    <row r="4240" spans="1:11">
      <c r="A4240" t="s">
        <v>482</v>
      </c>
      <c r="B4240">
        <v>121.54576299999999</v>
      </c>
      <c r="C4240">
        <v>3.3973119999999999</v>
      </c>
      <c r="D4240">
        <v>122.20074200000001</v>
      </c>
      <c r="E4240">
        <v>3.3967260000000001</v>
      </c>
      <c r="F4240">
        <v>0</v>
      </c>
      <c r="G4240">
        <v>0</v>
      </c>
      <c r="I4240">
        <f t="shared" si="132"/>
        <v>122.20074200000001</v>
      </c>
      <c r="J4240">
        <v>120</v>
      </c>
      <c r="K4240" s="1">
        <f t="shared" si="133"/>
        <v>1.0183395166666667</v>
      </c>
    </row>
    <row r="4241" spans="1:11">
      <c r="A4241" t="s">
        <v>3199</v>
      </c>
      <c r="B4241">
        <v>121.057374</v>
      </c>
      <c r="C4241">
        <v>1.3862410000000001</v>
      </c>
      <c r="D4241">
        <v>122.20067</v>
      </c>
      <c r="E4241">
        <v>1.385219</v>
      </c>
      <c r="F4241">
        <v>0</v>
      </c>
      <c r="G4241">
        <v>0</v>
      </c>
      <c r="I4241">
        <f t="shared" si="132"/>
        <v>122.20067</v>
      </c>
      <c r="J4241">
        <v>120</v>
      </c>
      <c r="K4241" s="1">
        <f t="shared" si="133"/>
        <v>1.0183389166666668</v>
      </c>
    </row>
    <row r="4242" spans="1:11">
      <c r="A4242" t="s">
        <v>990</v>
      </c>
      <c r="B4242">
        <v>122.195789</v>
      </c>
      <c r="C4242">
        <v>3.3990320000000001</v>
      </c>
      <c r="D4242">
        <v>122.20019000000001</v>
      </c>
      <c r="E4242">
        <v>3.3990459999999998</v>
      </c>
      <c r="F4242">
        <v>0</v>
      </c>
      <c r="G4242">
        <v>0</v>
      </c>
      <c r="I4242">
        <f t="shared" si="132"/>
        <v>122.20019000000001</v>
      </c>
      <c r="J4242">
        <v>120</v>
      </c>
      <c r="K4242" s="1">
        <f t="shared" si="133"/>
        <v>1.0183349166666666</v>
      </c>
    </row>
    <row r="4243" spans="1:11">
      <c r="A4243" t="s">
        <v>3215</v>
      </c>
      <c r="B4243">
        <v>121.511849</v>
      </c>
      <c r="C4243">
        <v>1.4232990000000001</v>
      </c>
      <c r="D4243">
        <v>122.196305</v>
      </c>
      <c r="E4243">
        <v>1.422688</v>
      </c>
      <c r="F4243">
        <v>0</v>
      </c>
      <c r="G4243">
        <v>0</v>
      </c>
      <c r="I4243">
        <f t="shared" si="132"/>
        <v>122.196305</v>
      </c>
      <c r="J4243">
        <v>120</v>
      </c>
      <c r="K4243" s="1">
        <f t="shared" si="133"/>
        <v>1.0183025416666667</v>
      </c>
    </row>
    <row r="4244" spans="1:11">
      <c r="A4244" t="s">
        <v>3423</v>
      </c>
      <c r="B4244">
        <v>121.509159</v>
      </c>
      <c r="C4244">
        <v>1.4232929999999999</v>
      </c>
      <c r="D4244">
        <v>122.193631</v>
      </c>
      <c r="E4244">
        <v>1.422682</v>
      </c>
      <c r="F4244">
        <v>0</v>
      </c>
      <c r="G4244">
        <v>0</v>
      </c>
      <c r="I4244">
        <f t="shared" si="132"/>
        <v>122.193631</v>
      </c>
      <c r="J4244">
        <v>120</v>
      </c>
      <c r="K4244" s="1">
        <f t="shared" si="133"/>
        <v>1.0182802583333332</v>
      </c>
    </row>
    <row r="4245" spans="1:11">
      <c r="A4245" t="s">
        <v>2902</v>
      </c>
      <c r="B4245">
        <v>119.895657</v>
      </c>
      <c r="C4245">
        <v>1.393799</v>
      </c>
      <c r="D4245">
        <v>122.193607</v>
      </c>
      <c r="E4245">
        <v>1.391734</v>
      </c>
      <c r="F4245">
        <v>0</v>
      </c>
      <c r="G4245">
        <v>0</v>
      </c>
      <c r="I4245">
        <f t="shared" si="132"/>
        <v>122.193607</v>
      </c>
      <c r="J4245">
        <v>120</v>
      </c>
      <c r="K4245" s="1">
        <f t="shared" si="133"/>
        <v>1.0182800583333333</v>
      </c>
    </row>
    <row r="4246" spans="1:11">
      <c r="A4246" t="s">
        <v>2564</v>
      </c>
      <c r="B4246">
        <v>122.182367</v>
      </c>
      <c r="C4246">
        <v>1.3920840000000001</v>
      </c>
      <c r="D4246">
        <v>122.19038</v>
      </c>
      <c r="E4246">
        <v>1.39211</v>
      </c>
      <c r="F4246">
        <v>0</v>
      </c>
      <c r="G4246">
        <v>0</v>
      </c>
      <c r="I4246">
        <f t="shared" si="132"/>
        <v>122.19038</v>
      </c>
      <c r="J4246">
        <v>120</v>
      </c>
      <c r="K4246" s="1">
        <f t="shared" si="133"/>
        <v>1.0182531666666668</v>
      </c>
    </row>
    <row r="4247" spans="1:11">
      <c r="A4247" t="s">
        <v>285</v>
      </c>
      <c r="B4247">
        <v>121.04108600000001</v>
      </c>
      <c r="C4247">
        <v>1.386207</v>
      </c>
      <c r="D4247">
        <v>122.18453700000001</v>
      </c>
      <c r="E4247">
        <v>1.385184</v>
      </c>
      <c r="F4247">
        <v>0</v>
      </c>
      <c r="G4247">
        <v>0</v>
      </c>
      <c r="I4247">
        <f t="shared" si="132"/>
        <v>122.18453700000001</v>
      </c>
      <c r="J4247">
        <v>120</v>
      </c>
      <c r="K4247" s="1">
        <f t="shared" si="133"/>
        <v>1.0182044750000001</v>
      </c>
    </row>
    <row r="4248" spans="1:11">
      <c r="A4248" t="s">
        <v>1363</v>
      </c>
      <c r="B4248">
        <v>122.175624</v>
      </c>
      <c r="C4248">
        <v>3.3981349999999999</v>
      </c>
      <c r="D4248">
        <v>122.182958</v>
      </c>
      <c r="E4248">
        <v>3.3981590000000002</v>
      </c>
      <c r="F4248">
        <v>0</v>
      </c>
      <c r="G4248">
        <v>0</v>
      </c>
      <c r="I4248">
        <f t="shared" si="132"/>
        <v>122.182958</v>
      </c>
      <c r="J4248">
        <v>120</v>
      </c>
      <c r="K4248" s="1">
        <f t="shared" si="133"/>
        <v>1.0181913166666667</v>
      </c>
    </row>
    <row r="4249" spans="1:11">
      <c r="A4249" t="s">
        <v>2667</v>
      </c>
      <c r="B4249">
        <v>121.526646</v>
      </c>
      <c r="C4249">
        <v>3.5355789999999998</v>
      </c>
      <c r="D4249">
        <v>122.181729</v>
      </c>
      <c r="E4249">
        <v>3.5349930000000001</v>
      </c>
      <c r="F4249">
        <v>0</v>
      </c>
      <c r="G4249">
        <v>0</v>
      </c>
      <c r="I4249">
        <f t="shared" si="132"/>
        <v>122.181729</v>
      </c>
      <c r="J4249">
        <v>120</v>
      </c>
      <c r="K4249" s="1">
        <f t="shared" si="133"/>
        <v>1.018181075</v>
      </c>
    </row>
    <row r="4250" spans="1:11">
      <c r="A4250" t="s">
        <v>1500</v>
      </c>
      <c r="B4250">
        <v>122.15946</v>
      </c>
      <c r="C4250">
        <v>3.3989509999999998</v>
      </c>
      <c r="D4250">
        <v>122.163864</v>
      </c>
      <c r="E4250">
        <v>3.398965</v>
      </c>
      <c r="F4250">
        <v>0</v>
      </c>
      <c r="G4250">
        <v>0</v>
      </c>
      <c r="I4250">
        <f t="shared" si="132"/>
        <v>122.163864</v>
      </c>
      <c r="J4250">
        <v>120</v>
      </c>
      <c r="K4250" s="1">
        <f t="shared" si="133"/>
        <v>1.0180321999999999</v>
      </c>
    </row>
    <row r="4251" spans="1:11">
      <c r="A4251" t="s">
        <v>3903</v>
      </c>
      <c r="B4251">
        <v>121.507501</v>
      </c>
      <c r="C4251">
        <v>3.3971710000000002</v>
      </c>
      <c r="D4251">
        <v>122.162688</v>
      </c>
      <c r="E4251">
        <v>3.396585</v>
      </c>
      <c r="F4251">
        <v>0</v>
      </c>
      <c r="G4251">
        <v>0</v>
      </c>
      <c r="I4251">
        <f t="shared" si="132"/>
        <v>122.162688</v>
      </c>
      <c r="J4251">
        <v>120</v>
      </c>
      <c r="K4251" s="1">
        <f t="shared" si="133"/>
        <v>1.0180224</v>
      </c>
    </row>
    <row r="4252" spans="1:11">
      <c r="A4252" t="s">
        <v>3766</v>
      </c>
      <c r="B4252">
        <v>121.703424</v>
      </c>
      <c r="C4252">
        <v>1.388722</v>
      </c>
      <c r="D4252">
        <v>122.159809</v>
      </c>
      <c r="E4252">
        <v>1.388314</v>
      </c>
      <c r="F4252">
        <v>0</v>
      </c>
      <c r="G4252">
        <v>0</v>
      </c>
      <c r="I4252">
        <f t="shared" si="132"/>
        <v>122.159809</v>
      </c>
      <c r="J4252">
        <v>120</v>
      </c>
      <c r="K4252" s="1">
        <f t="shared" si="133"/>
        <v>1.0179984083333333</v>
      </c>
    </row>
    <row r="4253" spans="1:11">
      <c r="A4253" t="s">
        <v>2967</v>
      </c>
      <c r="B4253">
        <v>119.858159</v>
      </c>
      <c r="C4253">
        <v>1.3799699999999999</v>
      </c>
      <c r="D4253">
        <v>122.156825</v>
      </c>
      <c r="E4253">
        <v>1.377904</v>
      </c>
      <c r="F4253">
        <v>0</v>
      </c>
      <c r="G4253">
        <v>0</v>
      </c>
      <c r="I4253">
        <f t="shared" si="132"/>
        <v>122.156825</v>
      </c>
      <c r="J4253">
        <v>120</v>
      </c>
      <c r="K4253" s="1">
        <f t="shared" si="133"/>
        <v>1.0179735416666666</v>
      </c>
    </row>
    <row r="4254" spans="1:11">
      <c r="A4254" t="s">
        <v>1466</v>
      </c>
      <c r="B4254">
        <v>119.856736</v>
      </c>
      <c r="C4254">
        <v>1.393786</v>
      </c>
      <c r="D4254">
        <v>122.15543</v>
      </c>
      <c r="E4254">
        <v>1.3917189999999999</v>
      </c>
      <c r="F4254">
        <v>0</v>
      </c>
      <c r="G4254">
        <v>0</v>
      </c>
      <c r="I4254">
        <f t="shared" si="132"/>
        <v>122.15543</v>
      </c>
      <c r="J4254">
        <v>120</v>
      </c>
      <c r="K4254" s="1">
        <f t="shared" si="133"/>
        <v>1.0179619166666667</v>
      </c>
    </row>
    <row r="4255" spans="1:11">
      <c r="A4255" t="s">
        <v>19</v>
      </c>
      <c r="B4255">
        <v>121.935918</v>
      </c>
      <c r="C4255">
        <v>3.3987769999999999</v>
      </c>
      <c r="D4255">
        <v>122.154307</v>
      </c>
      <c r="E4255">
        <v>3.3985820000000002</v>
      </c>
      <c r="F4255">
        <v>0</v>
      </c>
      <c r="G4255">
        <v>0</v>
      </c>
      <c r="I4255">
        <f t="shared" si="132"/>
        <v>122.154307</v>
      </c>
      <c r="J4255">
        <v>120</v>
      </c>
      <c r="K4255" s="1">
        <f t="shared" si="133"/>
        <v>1.0179525583333333</v>
      </c>
    </row>
    <row r="4256" spans="1:11">
      <c r="A4256" t="s">
        <v>3550</v>
      </c>
      <c r="B4256">
        <v>122.14640799999999</v>
      </c>
      <c r="C4256">
        <v>3.398028</v>
      </c>
      <c r="D4256">
        <v>122.153747</v>
      </c>
      <c r="E4256">
        <v>3.3980519999999999</v>
      </c>
      <c r="F4256">
        <v>0</v>
      </c>
      <c r="G4256">
        <v>0</v>
      </c>
      <c r="I4256">
        <f t="shared" si="132"/>
        <v>122.153747</v>
      </c>
      <c r="J4256">
        <v>120</v>
      </c>
      <c r="K4256" s="1">
        <f t="shared" si="133"/>
        <v>1.0179478916666667</v>
      </c>
    </row>
    <row r="4257" spans="1:11">
      <c r="A4257" t="s">
        <v>507</v>
      </c>
      <c r="B4257">
        <v>122.144099</v>
      </c>
      <c r="C4257">
        <v>1.392091</v>
      </c>
      <c r="D4257">
        <v>122.15212</v>
      </c>
      <c r="E4257">
        <v>1.392117</v>
      </c>
      <c r="F4257">
        <v>0</v>
      </c>
      <c r="G4257">
        <v>0</v>
      </c>
      <c r="I4257">
        <f t="shared" si="132"/>
        <v>122.15212</v>
      </c>
      <c r="J4257">
        <v>120</v>
      </c>
      <c r="K4257" s="1">
        <f t="shared" si="133"/>
        <v>1.0179343333333333</v>
      </c>
    </row>
    <row r="4258" spans="1:11">
      <c r="A4258" t="s">
        <v>1153</v>
      </c>
      <c r="B4258">
        <v>121.005669</v>
      </c>
      <c r="C4258">
        <v>1.4742390000000001</v>
      </c>
      <c r="D4258">
        <v>122.149457</v>
      </c>
      <c r="E4258">
        <v>1.4732149999999999</v>
      </c>
      <c r="F4258">
        <v>0</v>
      </c>
      <c r="G4258">
        <v>0</v>
      </c>
      <c r="I4258">
        <f t="shared" si="132"/>
        <v>122.149457</v>
      </c>
      <c r="J4258">
        <v>120</v>
      </c>
      <c r="K4258" s="1">
        <f t="shared" si="133"/>
        <v>1.0179121416666665</v>
      </c>
    </row>
    <row r="4259" spans="1:11">
      <c r="A4259" t="s">
        <v>193</v>
      </c>
      <c r="B4259">
        <v>121.00402800000001</v>
      </c>
      <c r="C4259">
        <v>1.3860650000000001</v>
      </c>
      <c r="D4259">
        <v>122.147831</v>
      </c>
      <c r="E4259">
        <v>1.3850420000000001</v>
      </c>
      <c r="F4259">
        <v>0</v>
      </c>
      <c r="G4259">
        <v>0</v>
      </c>
      <c r="I4259">
        <f t="shared" si="132"/>
        <v>122.147831</v>
      </c>
      <c r="J4259">
        <v>120</v>
      </c>
      <c r="K4259" s="1">
        <f t="shared" si="133"/>
        <v>1.0178985916666667</v>
      </c>
    </row>
    <row r="4260" spans="1:11">
      <c r="A4260" t="s">
        <v>370</v>
      </c>
      <c r="B4260">
        <v>122.137804</v>
      </c>
      <c r="C4260">
        <v>3.3989020000000001</v>
      </c>
      <c r="D4260">
        <v>122.142211</v>
      </c>
      <c r="E4260">
        <v>3.398917</v>
      </c>
      <c r="F4260">
        <v>0</v>
      </c>
      <c r="G4260">
        <v>0</v>
      </c>
      <c r="I4260">
        <f t="shared" si="132"/>
        <v>122.142211</v>
      </c>
      <c r="J4260">
        <v>120</v>
      </c>
      <c r="K4260" s="1">
        <f t="shared" si="133"/>
        <v>1.0178517583333333</v>
      </c>
    </row>
    <row r="4261" spans="1:11">
      <c r="A4261" t="s">
        <v>1866</v>
      </c>
      <c r="B4261">
        <v>120.99434100000001</v>
      </c>
      <c r="C4261">
        <v>1.3840399999999999</v>
      </c>
      <c r="D4261">
        <v>122.13823600000001</v>
      </c>
      <c r="E4261">
        <v>1.383016</v>
      </c>
      <c r="F4261">
        <v>0</v>
      </c>
      <c r="G4261">
        <v>0</v>
      </c>
      <c r="I4261">
        <f t="shared" si="132"/>
        <v>122.13823600000001</v>
      </c>
      <c r="J4261">
        <v>120</v>
      </c>
      <c r="K4261" s="1">
        <f t="shared" si="133"/>
        <v>1.0178186333333334</v>
      </c>
    </row>
    <row r="4262" spans="1:11">
      <c r="A4262" t="s">
        <v>2961</v>
      </c>
      <c r="B4262">
        <v>122.128424</v>
      </c>
      <c r="C4262">
        <v>3.3988830000000001</v>
      </c>
      <c r="D4262">
        <v>122.135766</v>
      </c>
      <c r="E4262">
        <v>3.3989069999999999</v>
      </c>
      <c r="F4262">
        <v>0</v>
      </c>
      <c r="G4262">
        <v>0</v>
      </c>
      <c r="I4262">
        <f t="shared" si="132"/>
        <v>122.135766</v>
      </c>
      <c r="J4262">
        <v>120</v>
      </c>
      <c r="K4262" s="1">
        <f t="shared" si="133"/>
        <v>1.0177980500000001</v>
      </c>
    </row>
    <row r="4263" spans="1:11">
      <c r="A4263" t="s">
        <v>2970</v>
      </c>
      <c r="B4263">
        <v>122.12494700000001</v>
      </c>
      <c r="C4263">
        <v>3.3988740000000002</v>
      </c>
      <c r="D4263">
        <v>122.129355</v>
      </c>
      <c r="E4263">
        <v>3.3988879999999999</v>
      </c>
      <c r="F4263">
        <v>0</v>
      </c>
      <c r="G4263">
        <v>0</v>
      </c>
      <c r="I4263">
        <f t="shared" si="132"/>
        <v>122.129355</v>
      </c>
      <c r="J4263">
        <v>120</v>
      </c>
      <c r="K4263" s="1">
        <f t="shared" si="133"/>
        <v>1.017744625</v>
      </c>
    </row>
    <row r="4264" spans="1:11">
      <c r="A4264" t="s">
        <v>2189</v>
      </c>
      <c r="B4264">
        <v>122.11857000000001</v>
      </c>
      <c r="C4264">
        <v>3.3988580000000002</v>
      </c>
      <c r="D4264">
        <v>122.12591399999999</v>
      </c>
      <c r="E4264">
        <v>3.3988809999999998</v>
      </c>
      <c r="F4264">
        <v>0</v>
      </c>
      <c r="G4264">
        <v>0</v>
      </c>
      <c r="I4264">
        <f t="shared" si="132"/>
        <v>122.12591399999999</v>
      </c>
      <c r="J4264">
        <v>120</v>
      </c>
      <c r="K4264" s="1">
        <f t="shared" si="133"/>
        <v>1.0177159499999999</v>
      </c>
    </row>
    <row r="4265" spans="1:11">
      <c r="A4265" t="s">
        <v>1935</v>
      </c>
      <c r="B4265">
        <v>122.12123200000001</v>
      </c>
      <c r="C4265">
        <v>3.3988809999999998</v>
      </c>
      <c r="D4265">
        <v>122.12564</v>
      </c>
      <c r="E4265">
        <v>3.398895</v>
      </c>
      <c r="F4265">
        <v>0</v>
      </c>
      <c r="G4265">
        <v>0</v>
      </c>
      <c r="I4265">
        <f t="shared" si="132"/>
        <v>122.12564</v>
      </c>
      <c r="J4265">
        <v>120</v>
      </c>
      <c r="K4265" s="1">
        <f t="shared" si="133"/>
        <v>1.0177136666666666</v>
      </c>
    </row>
    <row r="4266" spans="1:11">
      <c r="A4266" t="s">
        <v>2015</v>
      </c>
      <c r="B4266">
        <v>121.440421</v>
      </c>
      <c r="C4266">
        <v>1.386239</v>
      </c>
      <c r="D4266">
        <v>122.12528399999999</v>
      </c>
      <c r="E4266">
        <v>1.3856269999999999</v>
      </c>
      <c r="F4266">
        <v>0</v>
      </c>
      <c r="G4266">
        <v>0</v>
      </c>
      <c r="I4266">
        <f t="shared" si="132"/>
        <v>122.12528399999999</v>
      </c>
      <c r="J4266">
        <v>120</v>
      </c>
      <c r="K4266" s="1">
        <f t="shared" si="133"/>
        <v>1.0177106999999999</v>
      </c>
    </row>
    <row r="4267" spans="1:11">
      <c r="A4267" t="s">
        <v>1644</v>
      </c>
      <c r="B4267">
        <v>120.98075</v>
      </c>
      <c r="C4267">
        <v>1.3839239999999999</v>
      </c>
      <c r="D4267">
        <v>122.124774</v>
      </c>
      <c r="E4267">
        <v>1.3829</v>
      </c>
      <c r="F4267">
        <v>0</v>
      </c>
      <c r="G4267">
        <v>0</v>
      </c>
      <c r="I4267">
        <f t="shared" si="132"/>
        <v>122.124774</v>
      </c>
      <c r="J4267">
        <v>120</v>
      </c>
      <c r="K4267" s="1">
        <f t="shared" si="133"/>
        <v>1.0177064499999999</v>
      </c>
    </row>
    <row r="4268" spans="1:11">
      <c r="A4268" t="s">
        <v>160</v>
      </c>
      <c r="B4268">
        <v>121.43763199999999</v>
      </c>
      <c r="C4268">
        <v>1.386228</v>
      </c>
      <c r="D4268">
        <v>122.12251000000001</v>
      </c>
      <c r="E4268">
        <v>1.385616</v>
      </c>
      <c r="F4268">
        <v>0</v>
      </c>
      <c r="G4268">
        <v>0</v>
      </c>
      <c r="I4268">
        <f t="shared" si="132"/>
        <v>122.12251000000001</v>
      </c>
      <c r="J4268">
        <v>120</v>
      </c>
      <c r="K4268" s="1">
        <f t="shared" si="133"/>
        <v>1.0176875833333334</v>
      </c>
    </row>
    <row r="4269" spans="1:11">
      <c r="A4269" t="s">
        <v>2021</v>
      </c>
      <c r="B4269">
        <v>120.977059</v>
      </c>
      <c r="C4269">
        <v>1.38391</v>
      </c>
      <c r="D4269">
        <v>122.121118</v>
      </c>
      <c r="E4269">
        <v>1.3828860000000001</v>
      </c>
      <c r="F4269">
        <v>0</v>
      </c>
      <c r="G4269">
        <v>0</v>
      </c>
      <c r="I4269">
        <f t="shared" si="132"/>
        <v>122.121118</v>
      </c>
      <c r="J4269">
        <v>120</v>
      </c>
      <c r="K4269" s="1">
        <f t="shared" si="133"/>
        <v>1.0176759833333333</v>
      </c>
    </row>
    <row r="4270" spans="1:11">
      <c r="A4270" t="s">
        <v>4263</v>
      </c>
      <c r="B4270">
        <v>122.10429000000001</v>
      </c>
      <c r="C4270">
        <v>3.3978730000000001</v>
      </c>
      <c r="D4270">
        <v>122.111636</v>
      </c>
      <c r="E4270">
        <v>3.3978969999999999</v>
      </c>
      <c r="F4270">
        <v>0</v>
      </c>
      <c r="G4270">
        <v>0</v>
      </c>
      <c r="I4270">
        <f t="shared" si="132"/>
        <v>122.111636</v>
      </c>
      <c r="J4270">
        <v>120</v>
      </c>
      <c r="K4270" s="1">
        <f t="shared" si="133"/>
        <v>1.0175969666666667</v>
      </c>
    </row>
    <row r="4271" spans="1:11">
      <c r="A4271" t="s">
        <v>1283</v>
      </c>
      <c r="B4271">
        <v>122.094796</v>
      </c>
      <c r="C4271">
        <v>1.423567</v>
      </c>
      <c r="D4271">
        <v>122.110865</v>
      </c>
      <c r="E4271">
        <v>1.4236200000000001</v>
      </c>
      <c r="F4271">
        <v>0</v>
      </c>
      <c r="G4271">
        <v>0</v>
      </c>
      <c r="I4271">
        <f t="shared" si="132"/>
        <v>122.110865</v>
      </c>
      <c r="J4271">
        <v>120</v>
      </c>
      <c r="K4271" s="1">
        <f t="shared" si="133"/>
        <v>1.0175905416666666</v>
      </c>
    </row>
    <row r="4272" spans="1:11">
      <c r="A4272" t="s">
        <v>4260</v>
      </c>
      <c r="B4272">
        <v>120.961054</v>
      </c>
      <c r="C4272">
        <v>1.383875</v>
      </c>
      <c r="D4272">
        <v>122.105265</v>
      </c>
      <c r="E4272">
        <v>1.3828499999999999</v>
      </c>
      <c r="F4272">
        <v>0</v>
      </c>
      <c r="G4272">
        <v>0</v>
      </c>
      <c r="I4272">
        <f t="shared" si="132"/>
        <v>122.105265</v>
      </c>
      <c r="J4272">
        <v>120</v>
      </c>
      <c r="K4272" s="1">
        <f t="shared" si="133"/>
        <v>1.0175438750000001</v>
      </c>
    </row>
    <row r="4273" spans="1:11">
      <c r="A4273" t="s">
        <v>2649</v>
      </c>
      <c r="B4273">
        <v>120.957841</v>
      </c>
      <c r="C4273">
        <v>1.3838630000000001</v>
      </c>
      <c r="D4273">
        <v>122.10208299999999</v>
      </c>
      <c r="E4273">
        <v>1.3828389999999999</v>
      </c>
      <c r="F4273">
        <v>0</v>
      </c>
      <c r="G4273">
        <v>0</v>
      </c>
      <c r="I4273">
        <f t="shared" si="132"/>
        <v>122.10208299999999</v>
      </c>
      <c r="J4273">
        <v>120</v>
      </c>
      <c r="K4273" s="1">
        <f t="shared" si="133"/>
        <v>1.0175173583333332</v>
      </c>
    </row>
    <row r="4274" spans="1:11">
      <c r="A4274" t="s">
        <v>2001</v>
      </c>
      <c r="B4274">
        <v>120.955978</v>
      </c>
      <c r="C4274">
        <v>1.383856</v>
      </c>
      <c r="D4274">
        <v>122.10023700000001</v>
      </c>
      <c r="E4274">
        <v>1.3828320000000001</v>
      </c>
      <c r="F4274">
        <v>0</v>
      </c>
      <c r="G4274">
        <v>0</v>
      </c>
      <c r="I4274">
        <f t="shared" si="132"/>
        <v>122.10023700000001</v>
      </c>
      <c r="J4274">
        <v>120</v>
      </c>
      <c r="K4274" s="1">
        <f t="shared" si="133"/>
        <v>1.0175019750000001</v>
      </c>
    </row>
    <row r="4275" spans="1:11">
      <c r="A4275" t="s">
        <v>4728</v>
      </c>
      <c r="B4275">
        <v>122.092747</v>
      </c>
      <c r="C4275">
        <v>1.423575</v>
      </c>
      <c r="D4275">
        <v>122.097562</v>
      </c>
      <c r="E4275">
        <v>1.4235910000000001</v>
      </c>
      <c r="F4275">
        <v>0</v>
      </c>
      <c r="G4275">
        <v>0</v>
      </c>
      <c r="I4275">
        <f t="shared" si="132"/>
        <v>122.097562</v>
      </c>
      <c r="J4275">
        <v>120</v>
      </c>
      <c r="K4275" s="1">
        <f t="shared" si="133"/>
        <v>1.0174796833333333</v>
      </c>
    </row>
    <row r="4276" spans="1:11">
      <c r="A4276" t="s">
        <v>3173</v>
      </c>
      <c r="B4276">
        <v>121.09905000000001</v>
      </c>
      <c r="C4276">
        <v>-0.65113100000000002</v>
      </c>
      <c r="D4276">
        <v>122.09554799999999</v>
      </c>
      <c r="E4276">
        <v>-0.65202599999999999</v>
      </c>
      <c r="F4276">
        <v>0</v>
      </c>
      <c r="G4276">
        <v>0</v>
      </c>
      <c r="I4276">
        <f t="shared" si="132"/>
        <v>122.09554799999999</v>
      </c>
      <c r="J4276">
        <v>120</v>
      </c>
      <c r="K4276" s="1">
        <f t="shared" si="133"/>
        <v>1.0174628999999999</v>
      </c>
    </row>
    <row r="4277" spans="1:11">
      <c r="A4277" t="s">
        <v>3188</v>
      </c>
      <c r="B4277">
        <v>122.087993</v>
      </c>
      <c r="C4277">
        <v>1.4235640000000001</v>
      </c>
      <c r="D4277">
        <v>122.09280800000001</v>
      </c>
      <c r="E4277">
        <v>1.4235800000000001</v>
      </c>
      <c r="F4277">
        <v>0</v>
      </c>
      <c r="G4277">
        <v>0</v>
      </c>
      <c r="I4277">
        <f t="shared" si="132"/>
        <v>122.09280800000001</v>
      </c>
      <c r="J4277">
        <v>120</v>
      </c>
      <c r="K4277" s="1">
        <f t="shared" si="133"/>
        <v>1.0174400666666668</v>
      </c>
    </row>
    <row r="4278" spans="1:11">
      <c r="A4278" t="s">
        <v>4193</v>
      </c>
      <c r="B4278">
        <v>121.094859</v>
      </c>
      <c r="C4278">
        <v>-0.65114000000000005</v>
      </c>
      <c r="D4278">
        <v>122.091392</v>
      </c>
      <c r="E4278">
        <v>-0.65203599999999995</v>
      </c>
      <c r="F4278">
        <v>0</v>
      </c>
      <c r="G4278">
        <v>0</v>
      </c>
      <c r="I4278">
        <f t="shared" si="132"/>
        <v>122.091392</v>
      </c>
      <c r="J4278">
        <v>120</v>
      </c>
      <c r="K4278" s="1">
        <f t="shared" si="133"/>
        <v>1.0174282666666667</v>
      </c>
    </row>
    <row r="4279" spans="1:11">
      <c r="A4279" t="s">
        <v>627</v>
      </c>
      <c r="B4279">
        <v>122.08305300000001</v>
      </c>
      <c r="C4279">
        <v>3.3987970000000001</v>
      </c>
      <c r="D4279">
        <v>122.09040299999999</v>
      </c>
      <c r="E4279">
        <v>3.3988209999999999</v>
      </c>
      <c r="F4279">
        <v>0</v>
      </c>
      <c r="G4279">
        <v>0</v>
      </c>
      <c r="I4279">
        <f t="shared" si="132"/>
        <v>122.09040299999999</v>
      </c>
      <c r="J4279">
        <v>120</v>
      </c>
      <c r="K4279" s="1">
        <f t="shared" si="133"/>
        <v>1.0174200250000001</v>
      </c>
    </row>
    <row r="4280" spans="1:11">
      <c r="A4280" t="s">
        <v>4670</v>
      </c>
      <c r="B4280">
        <v>122.07349499999999</v>
      </c>
      <c r="C4280">
        <v>3.3977629999999999</v>
      </c>
      <c r="D4280">
        <v>122.08451700000001</v>
      </c>
      <c r="E4280">
        <v>3.397799</v>
      </c>
      <c r="F4280">
        <v>0</v>
      </c>
      <c r="G4280">
        <v>0</v>
      </c>
      <c r="I4280">
        <f t="shared" si="132"/>
        <v>122.08451700000001</v>
      </c>
      <c r="J4280">
        <v>120</v>
      </c>
      <c r="K4280" s="1">
        <f t="shared" si="133"/>
        <v>1.017370975</v>
      </c>
    </row>
    <row r="4281" spans="1:11">
      <c r="A4281" t="s">
        <v>884</v>
      </c>
      <c r="B4281">
        <v>122.065376</v>
      </c>
      <c r="C4281">
        <v>1.4234599999999999</v>
      </c>
      <c r="D4281">
        <v>122.070195</v>
      </c>
      <c r="E4281">
        <v>1.423476</v>
      </c>
      <c r="F4281">
        <v>0</v>
      </c>
      <c r="G4281">
        <v>0</v>
      </c>
      <c r="I4281">
        <f t="shared" si="132"/>
        <v>122.070195</v>
      </c>
      <c r="J4281">
        <v>120</v>
      </c>
      <c r="K4281" s="1">
        <f t="shared" si="133"/>
        <v>1.0172516249999999</v>
      </c>
    </row>
    <row r="4282" spans="1:11">
      <c r="A4282" t="s">
        <v>1617</v>
      </c>
      <c r="B4282">
        <v>120.343422</v>
      </c>
      <c r="C4282">
        <v>1.422307</v>
      </c>
      <c r="D4282">
        <v>122.06508100000001</v>
      </c>
      <c r="E4282">
        <v>1.4207620000000001</v>
      </c>
      <c r="F4282">
        <v>0</v>
      </c>
      <c r="G4282">
        <v>0</v>
      </c>
      <c r="I4282">
        <f t="shared" si="132"/>
        <v>122.06508100000001</v>
      </c>
      <c r="J4282">
        <v>120</v>
      </c>
      <c r="K4282" s="1">
        <f t="shared" si="133"/>
        <v>1.0172090083333334</v>
      </c>
    </row>
    <row r="4283" spans="1:11">
      <c r="A4283" t="s">
        <v>4087</v>
      </c>
      <c r="B4283">
        <v>121.37267799999999</v>
      </c>
      <c r="C4283">
        <v>1.4743599999999999</v>
      </c>
      <c r="D4283">
        <v>122.05792599999999</v>
      </c>
      <c r="E4283">
        <v>1.4737469999999999</v>
      </c>
      <c r="F4283">
        <v>0</v>
      </c>
      <c r="G4283">
        <v>0</v>
      </c>
      <c r="I4283">
        <f t="shared" si="132"/>
        <v>122.05792599999999</v>
      </c>
      <c r="J4283">
        <v>120</v>
      </c>
      <c r="K4283" s="1">
        <f t="shared" si="133"/>
        <v>1.0171493833333334</v>
      </c>
    </row>
    <row r="4284" spans="1:11">
      <c r="A4284" t="s">
        <v>4215</v>
      </c>
      <c r="B4284">
        <v>122.045974</v>
      </c>
      <c r="C4284">
        <v>3.3976609999999998</v>
      </c>
      <c r="D4284">
        <v>122.05700299999999</v>
      </c>
      <c r="E4284">
        <v>3.397697</v>
      </c>
      <c r="F4284">
        <v>0</v>
      </c>
      <c r="G4284">
        <v>0</v>
      </c>
      <c r="I4284">
        <f t="shared" si="132"/>
        <v>122.05700299999999</v>
      </c>
      <c r="J4284">
        <v>120</v>
      </c>
      <c r="K4284" s="1">
        <f t="shared" si="133"/>
        <v>1.0171416916666667</v>
      </c>
    </row>
    <row r="4285" spans="1:11">
      <c r="A4285" t="s">
        <v>369</v>
      </c>
      <c r="B4285">
        <v>122.05041199999999</v>
      </c>
      <c r="C4285">
        <v>3.397672</v>
      </c>
      <c r="D4285">
        <v>122.054829</v>
      </c>
      <c r="E4285">
        <v>3.3976860000000002</v>
      </c>
      <c r="F4285">
        <v>0</v>
      </c>
      <c r="G4285">
        <v>0</v>
      </c>
      <c r="I4285">
        <f t="shared" si="132"/>
        <v>122.054829</v>
      </c>
      <c r="J4285">
        <v>120</v>
      </c>
      <c r="K4285" s="1">
        <f t="shared" si="133"/>
        <v>1.0171235750000001</v>
      </c>
    </row>
    <row r="4286" spans="1:11">
      <c r="A4286" t="s">
        <v>2017</v>
      </c>
      <c r="B4286">
        <v>122.041977</v>
      </c>
      <c r="C4286">
        <v>3.3986860000000001</v>
      </c>
      <c r="D4286">
        <v>122.04639400000001</v>
      </c>
      <c r="E4286">
        <v>3.398701</v>
      </c>
      <c r="F4286">
        <v>0</v>
      </c>
      <c r="G4286">
        <v>0</v>
      </c>
      <c r="I4286">
        <f t="shared" si="132"/>
        <v>122.04639400000001</v>
      </c>
      <c r="J4286">
        <v>120</v>
      </c>
      <c r="K4286" s="1">
        <f t="shared" si="133"/>
        <v>1.0170532833333334</v>
      </c>
    </row>
    <row r="4287" spans="1:11">
      <c r="A4287" t="s">
        <v>3525</v>
      </c>
      <c r="B4287">
        <v>122.044561</v>
      </c>
      <c r="C4287">
        <v>3.3986779999999999</v>
      </c>
      <c r="D4287">
        <v>122.04603899999999</v>
      </c>
      <c r="E4287">
        <v>3.3986830000000001</v>
      </c>
      <c r="F4287">
        <v>0</v>
      </c>
      <c r="G4287">
        <v>0</v>
      </c>
      <c r="I4287">
        <f t="shared" si="132"/>
        <v>122.04603899999999</v>
      </c>
      <c r="J4287">
        <v>120</v>
      </c>
      <c r="K4287" s="1">
        <f t="shared" si="133"/>
        <v>1.017050325</v>
      </c>
    </row>
    <row r="4288" spans="1:11">
      <c r="A4288" t="s">
        <v>4809</v>
      </c>
      <c r="B4288">
        <v>122.040391</v>
      </c>
      <c r="C4288">
        <v>3.398676</v>
      </c>
      <c r="D4288">
        <v>122.044809</v>
      </c>
      <c r="E4288">
        <v>3.3986900000000002</v>
      </c>
      <c r="F4288">
        <v>0</v>
      </c>
      <c r="G4288">
        <v>0</v>
      </c>
      <c r="I4288">
        <f t="shared" si="132"/>
        <v>122.044809</v>
      </c>
      <c r="J4288">
        <v>120</v>
      </c>
      <c r="K4288" s="1">
        <f t="shared" si="133"/>
        <v>1.0170400749999999</v>
      </c>
    </row>
    <row r="4289" spans="1:11">
      <c r="A4289" t="s">
        <v>878</v>
      </c>
      <c r="B4289">
        <v>121.35850499999999</v>
      </c>
      <c r="C4289">
        <v>1.474329</v>
      </c>
      <c r="D4289">
        <v>122.043834</v>
      </c>
      <c r="E4289">
        <v>1.473716</v>
      </c>
      <c r="F4289">
        <v>0</v>
      </c>
      <c r="G4289">
        <v>0</v>
      </c>
      <c r="I4289">
        <f t="shared" si="132"/>
        <v>122.043834</v>
      </c>
      <c r="J4289">
        <v>120</v>
      </c>
      <c r="K4289" s="1">
        <f t="shared" si="133"/>
        <v>1.01703195</v>
      </c>
    </row>
    <row r="4290" spans="1:11">
      <c r="A4290" t="s">
        <v>1404</v>
      </c>
      <c r="B4290">
        <v>122.032385</v>
      </c>
      <c r="C4290">
        <v>3.3986649999999998</v>
      </c>
      <c r="D4290">
        <v>122.036804</v>
      </c>
      <c r="E4290">
        <v>3.3986800000000001</v>
      </c>
      <c r="F4290">
        <v>0</v>
      </c>
      <c r="G4290">
        <v>0</v>
      </c>
      <c r="I4290">
        <f t="shared" si="132"/>
        <v>122.036804</v>
      </c>
      <c r="J4290">
        <v>120</v>
      </c>
      <c r="K4290" s="1">
        <f t="shared" si="133"/>
        <v>1.0169733666666667</v>
      </c>
    </row>
    <row r="4291" spans="1:11">
      <c r="A4291" t="s">
        <v>4021</v>
      </c>
      <c r="B4291">
        <v>122.027699</v>
      </c>
      <c r="C4291">
        <v>3.3986510000000001</v>
      </c>
      <c r="D4291">
        <v>122.03506</v>
      </c>
      <c r="E4291">
        <v>3.3986749999999999</v>
      </c>
      <c r="F4291">
        <v>0</v>
      </c>
      <c r="G4291">
        <v>0</v>
      </c>
      <c r="I4291">
        <f t="shared" ref="I4291:I4354" si="134">MAX(B4291,D4291,F4291)</f>
        <v>122.03506</v>
      </c>
      <c r="J4291">
        <v>120</v>
      </c>
      <c r="K4291" s="1">
        <f t="shared" si="133"/>
        <v>1.0169588333333333</v>
      </c>
    </row>
    <row r="4292" spans="1:11">
      <c r="A4292" t="s">
        <v>2035</v>
      </c>
      <c r="B4292">
        <v>122.027171</v>
      </c>
      <c r="C4292">
        <v>3.3986489999999998</v>
      </c>
      <c r="D4292">
        <v>122.034532</v>
      </c>
      <c r="E4292">
        <v>3.3986730000000001</v>
      </c>
      <c r="F4292">
        <v>0</v>
      </c>
      <c r="G4292">
        <v>0</v>
      </c>
      <c r="I4292">
        <f t="shared" si="134"/>
        <v>122.034532</v>
      </c>
      <c r="J4292">
        <v>120</v>
      </c>
      <c r="K4292" s="1">
        <f t="shared" ref="K4292:K4355" si="135">I4292/J4292</f>
        <v>1.0169544333333334</v>
      </c>
    </row>
    <row r="4293" spans="1:11">
      <c r="A4293" t="s">
        <v>4495</v>
      </c>
      <c r="B4293">
        <v>122.024822</v>
      </c>
      <c r="C4293">
        <v>1.3921730000000001</v>
      </c>
      <c r="D4293">
        <v>122.029645</v>
      </c>
      <c r="E4293">
        <v>1.392188</v>
      </c>
      <c r="F4293">
        <v>0</v>
      </c>
      <c r="G4293">
        <v>0</v>
      </c>
      <c r="I4293">
        <f t="shared" si="134"/>
        <v>122.029645</v>
      </c>
      <c r="J4293">
        <v>120</v>
      </c>
      <c r="K4293" s="1">
        <f t="shared" si="135"/>
        <v>1.0169137083333333</v>
      </c>
    </row>
    <row r="4294" spans="1:11">
      <c r="A4294" t="s">
        <v>1295</v>
      </c>
      <c r="B4294">
        <v>122.023718</v>
      </c>
      <c r="C4294">
        <v>1.3921680000000001</v>
      </c>
      <c r="D4294">
        <v>122.028542</v>
      </c>
      <c r="E4294">
        <v>1.3921840000000001</v>
      </c>
      <c r="F4294">
        <v>0</v>
      </c>
      <c r="G4294">
        <v>0</v>
      </c>
      <c r="I4294">
        <f t="shared" si="134"/>
        <v>122.028542</v>
      </c>
      <c r="J4294">
        <v>120</v>
      </c>
      <c r="K4294" s="1">
        <f t="shared" si="135"/>
        <v>1.0169045166666666</v>
      </c>
    </row>
    <row r="4295" spans="1:11">
      <c r="A4295" t="s">
        <v>2187</v>
      </c>
      <c r="B4295">
        <v>122.019863</v>
      </c>
      <c r="C4295">
        <v>3.3975620000000002</v>
      </c>
      <c r="D4295">
        <v>122.027225</v>
      </c>
      <c r="E4295">
        <v>3.397586</v>
      </c>
      <c r="F4295">
        <v>0</v>
      </c>
      <c r="G4295">
        <v>0</v>
      </c>
      <c r="I4295">
        <f t="shared" si="134"/>
        <v>122.027225</v>
      </c>
      <c r="J4295">
        <v>120</v>
      </c>
      <c r="K4295" s="1">
        <f t="shared" si="135"/>
        <v>1.0168935416666667</v>
      </c>
    </row>
    <row r="4296" spans="1:11">
      <c r="A4296" t="s">
        <v>1895</v>
      </c>
      <c r="B4296">
        <v>122.017605</v>
      </c>
      <c r="C4296">
        <v>1.420617</v>
      </c>
      <c r="D4296">
        <v>122.025651</v>
      </c>
      <c r="E4296">
        <v>1.4206430000000001</v>
      </c>
      <c r="F4296">
        <v>0</v>
      </c>
      <c r="G4296">
        <v>0</v>
      </c>
      <c r="I4296">
        <f t="shared" si="134"/>
        <v>122.025651</v>
      </c>
      <c r="J4296">
        <v>120</v>
      </c>
      <c r="K4296" s="1">
        <f t="shared" si="135"/>
        <v>1.0168804249999999</v>
      </c>
    </row>
    <row r="4297" spans="1:11">
      <c r="A4297" t="s">
        <v>4844</v>
      </c>
      <c r="B4297">
        <v>122.015788</v>
      </c>
      <c r="C4297">
        <v>3.398647</v>
      </c>
      <c r="D4297">
        <v>122.02315</v>
      </c>
      <c r="E4297">
        <v>3.3986710000000002</v>
      </c>
      <c r="F4297">
        <v>0</v>
      </c>
      <c r="G4297">
        <v>0</v>
      </c>
      <c r="I4297">
        <f t="shared" si="134"/>
        <v>122.02315</v>
      </c>
      <c r="J4297">
        <v>120</v>
      </c>
      <c r="K4297" s="1">
        <f t="shared" si="135"/>
        <v>1.0168595833333334</v>
      </c>
    </row>
    <row r="4298" spans="1:11">
      <c r="A4298" t="s">
        <v>2168</v>
      </c>
      <c r="B4298">
        <v>122.01491</v>
      </c>
      <c r="C4298">
        <v>1.474907</v>
      </c>
      <c r="D4298">
        <v>122.019734</v>
      </c>
      <c r="E4298">
        <v>1.474923</v>
      </c>
      <c r="F4298">
        <v>0</v>
      </c>
      <c r="G4298">
        <v>0</v>
      </c>
      <c r="I4298">
        <f t="shared" si="134"/>
        <v>122.019734</v>
      </c>
      <c r="J4298">
        <v>120</v>
      </c>
      <c r="K4298" s="1">
        <f t="shared" si="135"/>
        <v>1.0168311166666666</v>
      </c>
    </row>
    <row r="4299" spans="1:11">
      <c r="A4299" t="s">
        <v>4396</v>
      </c>
      <c r="B4299">
        <v>121.333494</v>
      </c>
      <c r="C4299">
        <v>1.388433</v>
      </c>
      <c r="D4299">
        <v>122.01896499999999</v>
      </c>
      <c r="E4299">
        <v>1.3878200000000001</v>
      </c>
      <c r="F4299">
        <v>0</v>
      </c>
      <c r="G4299">
        <v>0</v>
      </c>
      <c r="I4299">
        <f t="shared" si="134"/>
        <v>122.01896499999999</v>
      </c>
      <c r="J4299">
        <v>120</v>
      </c>
      <c r="K4299" s="1">
        <f t="shared" si="135"/>
        <v>1.0168247083333333</v>
      </c>
    </row>
    <row r="4300" spans="1:11">
      <c r="A4300" t="s">
        <v>183</v>
      </c>
      <c r="B4300">
        <v>120.868484</v>
      </c>
      <c r="C4300">
        <v>1.388055</v>
      </c>
      <c r="D4300">
        <v>122.013575</v>
      </c>
      <c r="E4300">
        <v>1.3870290000000001</v>
      </c>
      <c r="F4300">
        <v>0</v>
      </c>
      <c r="G4300">
        <v>0</v>
      </c>
      <c r="I4300">
        <f t="shared" si="134"/>
        <v>122.013575</v>
      </c>
      <c r="J4300">
        <v>120</v>
      </c>
      <c r="K4300" s="1">
        <f t="shared" si="135"/>
        <v>1.0167797916666668</v>
      </c>
    </row>
    <row r="4301" spans="1:11">
      <c r="A4301" t="s">
        <v>2399</v>
      </c>
      <c r="B4301">
        <v>122.00223200000001</v>
      </c>
      <c r="C4301">
        <v>3.397497</v>
      </c>
      <c r="D4301">
        <v>122.009597</v>
      </c>
      <c r="E4301">
        <v>3.3975209999999998</v>
      </c>
      <c r="F4301">
        <v>0</v>
      </c>
      <c r="G4301">
        <v>0</v>
      </c>
      <c r="I4301">
        <f t="shared" si="134"/>
        <v>122.009597</v>
      </c>
      <c r="J4301">
        <v>120</v>
      </c>
      <c r="K4301" s="1">
        <f t="shared" si="135"/>
        <v>1.0167466416666666</v>
      </c>
    </row>
    <row r="4302" spans="1:11">
      <c r="A4302" t="s">
        <v>382</v>
      </c>
      <c r="B4302">
        <v>122.00197</v>
      </c>
      <c r="C4302">
        <v>3.3974929999999999</v>
      </c>
      <c r="D4302">
        <v>122.00639099999999</v>
      </c>
      <c r="E4302">
        <v>3.3975080000000002</v>
      </c>
      <c r="F4302">
        <v>0</v>
      </c>
      <c r="G4302">
        <v>0</v>
      </c>
      <c r="I4302">
        <f t="shared" si="134"/>
        <v>122.00639099999999</v>
      </c>
      <c r="J4302">
        <v>120</v>
      </c>
      <c r="K4302" s="1">
        <f t="shared" si="135"/>
        <v>1.0167199249999999</v>
      </c>
    </row>
    <row r="4303" spans="1:11">
      <c r="A4303" t="s">
        <v>1197</v>
      </c>
      <c r="B4303">
        <v>121.997843</v>
      </c>
      <c r="C4303">
        <v>3.398606</v>
      </c>
      <c r="D4303">
        <v>122.00226499999999</v>
      </c>
      <c r="E4303">
        <v>3.3986200000000002</v>
      </c>
      <c r="F4303">
        <v>0</v>
      </c>
      <c r="G4303">
        <v>0</v>
      </c>
      <c r="I4303">
        <f t="shared" si="134"/>
        <v>122.00226499999999</v>
      </c>
      <c r="J4303">
        <v>120</v>
      </c>
      <c r="K4303" s="1">
        <f t="shared" si="135"/>
        <v>1.0166855416666667</v>
      </c>
    </row>
    <row r="4304" spans="1:11">
      <c r="A4304" t="s">
        <v>3896</v>
      </c>
      <c r="B4304">
        <v>121.992008</v>
      </c>
      <c r="C4304">
        <v>3.3974600000000001</v>
      </c>
      <c r="D4304">
        <v>121.999375</v>
      </c>
      <c r="E4304">
        <v>3.3974839999999999</v>
      </c>
      <c r="F4304">
        <v>0</v>
      </c>
      <c r="G4304">
        <v>0</v>
      </c>
      <c r="I4304">
        <f t="shared" si="134"/>
        <v>121.999375</v>
      </c>
      <c r="J4304">
        <v>120</v>
      </c>
      <c r="K4304" s="1">
        <f t="shared" si="135"/>
        <v>1.0166614583333333</v>
      </c>
    </row>
    <row r="4305" spans="1:11">
      <c r="A4305" t="s">
        <v>1205</v>
      </c>
      <c r="B4305">
        <v>121.994615</v>
      </c>
      <c r="C4305">
        <v>3.3985979999999998</v>
      </c>
      <c r="D4305">
        <v>121.999038</v>
      </c>
      <c r="E4305">
        <v>3.3986130000000001</v>
      </c>
      <c r="F4305">
        <v>0</v>
      </c>
      <c r="G4305">
        <v>0</v>
      </c>
      <c r="I4305">
        <f t="shared" si="134"/>
        <v>121.999038</v>
      </c>
      <c r="J4305">
        <v>120</v>
      </c>
      <c r="K4305" s="1">
        <f t="shared" si="135"/>
        <v>1.0166586499999999</v>
      </c>
    </row>
    <row r="4306" spans="1:11">
      <c r="A4306" t="s">
        <v>656</v>
      </c>
      <c r="B4306">
        <v>121.991399</v>
      </c>
      <c r="C4306">
        <v>3.3986010000000002</v>
      </c>
      <c r="D4306">
        <v>121.994343</v>
      </c>
      <c r="E4306">
        <v>3.3986100000000001</v>
      </c>
      <c r="F4306">
        <v>0</v>
      </c>
      <c r="G4306">
        <v>0</v>
      </c>
      <c r="I4306">
        <f t="shared" si="134"/>
        <v>121.994343</v>
      </c>
      <c r="J4306">
        <v>120</v>
      </c>
      <c r="K4306" s="1">
        <f t="shared" si="135"/>
        <v>1.0166195250000001</v>
      </c>
    </row>
    <row r="4307" spans="1:11">
      <c r="A4307" t="s">
        <v>752</v>
      </c>
      <c r="B4307">
        <v>121.33794</v>
      </c>
      <c r="C4307">
        <v>3.4688500000000002</v>
      </c>
      <c r="D4307">
        <v>121.99405</v>
      </c>
      <c r="E4307">
        <v>3.4682620000000002</v>
      </c>
      <c r="F4307">
        <v>0</v>
      </c>
      <c r="G4307">
        <v>0</v>
      </c>
      <c r="I4307">
        <f t="shared" si="134"/>
        <v>121.99405</v>
      </c>
      <c r="J4307">
        <v>120</v>
      </c>
      <c r="K4307" s="1">
        <f t="shared" si="135"/>
        <v>1.0166170833333334</v>
      </c>
    </row>
    <row r="4308" spans="1:11">
      <c r="A4308" t="s">
        <v>1711</v>
      </c>
      <c r="B4308">
        <v>121.98922399999999</v>
      </c>
      <c r="C4308">
        <v>3.3985829999999999</v>
      </c>
      <c r="D4308">
        <v>121.993647</v>
      </c>
      <c r="E4308">
        <v>3.3985979999999998</v>
      </c>
      <c r="F4308">
        <v>0</v>
      </c>
      <c r="G4308">
        <v>0</v>
      </c>
      <c r="I4308">
        <f t="shared" si="134"/>
        <v>121.993647</v>
      </c>
      <c r="J4308">
        <v>120</v>
      </c>
      <c r="K4308" s="1">
        <f t="shared" si="135"/>
        <v>1.016613725</v>
      </c>
    </row>
    <row r="4309" spans="1:11">
      <c r="A4309" t="s">
        <v>528</v>
      </c>
      <c r="B4309">
        <v>121.98658</v>
      </c>
      <c r="C4309">
        <v>3.3985799999999999</v>
      </c>
      <c r="D4309">
        <v>121.99100300000001</v>
      </c>
      <c r="E4309">
        <v>3.3985949999999998</v>
      </c>
      <c r="F4309">
        <v>0</v>
      </c>
      <c r="G4309">
        <v>0</v>
      </c>
      <c r="I4309">
        <f t="shared" si="134"/>
        <v>121.99100300000001</v>
      </c>
      <c r="J4309">
        <v>120</v>
      </c>
      <c r="K4309" s="1">
        <f t="shared" si="135"/>
        <v>1.0165916916666666</v>
      </c>
    </row>
    <row r="4310" spans="1:11">
      <c r="A4310" t="s">
        <v>3671</v>
      </c>
      <c r="B4310">
        <v>120.893129</v>
      </c>
      <c r="C4310">
        <v>3.4685069999999998</v>
      </c>
      <c r="D4310">
        <v>121.988339</v>
      </c>
      <c r="E4310">
        <v>3.4675250000000002</v>
      </c>
      <c r="F4310">
        <v>0</v>
      </c>
      <c r="G4310">
        <v>0</v>
      </c>
      <c r="I4310">
        <f t="shared" si="134"/>
        <v>121.988339</v>
      </c>
      <c r="J4310">
        <v>120</v>
      </c>
      <c r="K4310" s="1">
        <f t="shared" si="135"/>
        <v>1.0165694916666665</v>
      </c>
    </row>
    <row r="4311" spans="1:11">
      <c r="A4311" t="s">
        <v>265</v>
      </c>
      <c r="B4311">
        <v>120.827973</v>
      </c>
      <c r="C4311">
        <v>1.3879060000000001</v>
      </c>
      <c r="D4311">
        <v>121.973451</v>
      </c>
      <c r="E4311">
        <v>1.3868799999999999</v>
      </c>
      <c r="F4311">
        <v>0</v>
      </c>
      <c r="G4311">
        <v>0</v>
      </c>
      <c r="I4311">
        <f t="shared" si="134"/>
        <v>121.973451</v>
      </c>
      <c r="J4311">
        <v>120</v>
      </c>
      <c r="K4311" s="1">
        <f t="shared" si="135"/>
        <v>1.0164454249999999</v>
      </c>
    </row>
    <row r="4312" spans="1:11">
      <c r="A4312" t="s">
        <v>496</v>
      </c>
      <c r="B4312">
        <v>121.964508</v>
      </c>
      <c r="C4312">
        <v>3.3973580000000001</v>
      </c>
      <c r="D4312">
        <v>121.97188</v>
      </c>
      <c r="E4312">
        <v>3.3973819999999999</v>
      </c>
      <c r="F4312">
        <v>0</v>
      </c>
      <c r="G4312">
        <v>0</v>
      </c>
      <c r="I4312">
        <f t="shared" si="134"/>
        <v>121.97188</v>
      </c>
      <c r="J4312">
        <v>120</v>
      </c>
      <c r="K4312" s="1">
        <f t="shared" si="135"/>
        <v>1.0164323333333334</v>
      </c>
    </row>
    <row r="4313" spans="1:11">
      <c r="A4313" t="s">
        <v>3403</v>
      </c>
      <c r="B4313">
        <v>119.66846200000001</v>
      </c>
      <c r="C4313">
        <v>1.414949</v>
      </c>
      <c r="D4313">
        <v>121.97075599999999</v>
      </c>
      <c r="E4313">
        <v>1.412876</v>
      </c>
      <c r="F4313">
        <v>0</v>
      </c>
      <c r="G4313">
        <v>0</v>
      </c>
      <c r="I4313">
        <f t="shared" si="134"/>
        <v>121.97075599999999</v>
      </c>
      <c r="J4313">
        <v>120</v>
      </c>
      <c r="K4313" s="1">
        <f t="shared" si="135"/>
        <v>1.0164229666666666</v>
      </c>
    </row>
    <row r="4314" spans="1:11">
      <c r="A4314" t="s">
        <v>1358</v>
      </c>
      <c r="B4314">
        <v>121.284352</v>
      </c>
      <c r="C4314">
        <v>1.474164</v>
      </c>
      <c r="D4314">
        <v>121.97010400000001</v>
      </c>
      <c r="E4314">
        <v>1.4735510000000001</v>
      </c>
      <c r="F4314">
        <v>0</v>
      </c>
      <c r="G4314">
        <v>0</v>
      </c>
      <c r="I4314">
        <f t="shared" si="134"/>
        <v>121.97010400000001</v>
      </c>
      <c r="J4314">
        <v>120</v>
      </c>
      <c r="K4314" s="1">
        <f t="shared" si="135"/>
        <v>1.0164175333333334</v>
      </c>
    </row>
    <row r="4315" spans="1:11">
      <c r="A4315" t="s">
        <v>4181</v>
      </c>
      <c r="B4315">
        <v>121.27874</v>
      </c>
      <c r="C4315">
        <v>1.4187110000000001</v>
      </c>
      <c r="D4315">
        <v>121.964523</v>
      </c>
      <c r="E4315">
        <v>1.4180969999999999</v>
      </c>
      <c r="F4315">
        <v>0</v>
      </c>
      <c r="G4315">
        <v>0</v>
      </c>
      <c r="I4315">
        <f t="shared" si="134"/>
        <v>121.964523</v>
      </c>
      <c r="J4315">
        <v>120</v>
      </c>
      <c r="K4315" s="1">
        <f t="shared" si="135"/>
        <v>1.016371025</v>
      </c>
    </row>
    <row r="4316" spans="1:11">
      <c r="A4316" t="s">
        <v>2731</v>
      </c>
      <c r="B4316">
        <v>121.95962299999999</v>
      </c>
      <c r="C4316">
        <v>1.4747870000000001</v>
      </c>
      <c r="D4316">
        <v>121.964454</v>
      </c>
      <c r="E4316">
        <v>1.4748030000000001</v>
      </c>
      <c r="F4316">
        <v>0</v>
      </c>
      <c r="G4316">
        <v>0</v>
      </c>
      <c r="I4316">
        <f t="shared" si="134"/>
        <v>121.964454</v>
      </c>
      <c r="J4316">
        <v>120</v>
      </c>
      <c r="K4316" s="1">
        <f t="shared" si="135"/>
        <v>1.0163704499999999</v>
      </c>
    </row>
    <row r="4317" spans="1:11">
      <c r="A4317" t="s">
        <v>4368</v>
      </c>
      <c r="B4317">
        <v>120.81863300000001</v>
      </c>
      <c r="C4317">
        <v>1.387872</v>
      </c>
      <c r="D4317">
        <v>121.96419899999999</v>
      </c>
      <c r="E4317">
        <v>1.3868450000000001</v>
      </c>
      <c r="F4317">
        <v>0</v>
      </c>
      <c r="G4317">
        <v>0</v>
      </c>
      <c r="I4317">
        <f t="shared" si="134"/>
        <v>121.96419899999999</v>
      </c>
      <c r="J4317">
        <v>120</v>
      </c>
      <c r="K4317" s="1">
        <f t="shared" si="135"/>
        <v>1.016368325</v>
      </c>
    </row>
    <row r="4318" spans="1:11">
      <c r="A4318" t="s">
        <v>3516</v>
      </c>
      <c r="B4318">
        <v>120.814136</v>
      </c>
      <c r="C4318">
        <v>1.3878550000000001</v>
      </c>
      <c r="D4318">
        <v>121.959745</v>
      </c>
      <c r="E4318">
        <v>1.3868279999999999</v>
      </c>
      <c r="F4318">
        <v>0</v>
      </c>
      <c r="G4318">
        <v>0</v>
      </c>
      <c r="I4318">
        <f t="shared" si="134"/>
        <v>121.959745</v>
      </c>
      <c r="J4318">
        <v>120</v>
      </c>
      <c r="K4318" s="1">
        <f t="shared" si="135"/>
        <v>1.0163312083333333</v>
      </c>
    </row>
    <row r="4319" spans="1:11">
      <c r="A4319" t="s">
        <v>3689</v>
      </c>
      <c r="B4319">
        <v>121.272695</v>
      </c>
      <c r="C4319">
        <v>1.3860140000000001</v>
      </c>
      <c r="D4319">
        <v>121.95851399999999</v>
      </c>
      <c r="E4319">
        <v>1.3854</v>
      </c>
      <c r="F4319">
        <v>0</v>
      </c>
      <c r="G4319">
        <v>0</v>
      </c>
      <c r="I4319">
        <f t="shared" si="134"/>
        <v>121.95851399999999</v>
      </c>
      <c r="J4319">
        <v>120</v>
      </c>
      <c r="K4319" s="1">
        <f t="shared" si="135"/>
        <v>1.0163209499999999</v>
      </c>
    </row>
    <row r="4320" spans="1:11">
      <c r="A4320" t="s">
        <v>3168</v>
      </c>
      <c r="B4320">
        <v>120.811735</v>
      </c>
      <c r="C4320">
        <v>1.3878459999999999</v>
      </c>
      <c r="D4320">
        <v>121.957367</v>
      </c>
      <c r="E4320">
        <v>1.3868199999999999</v>
      </c>
      <c r="F4320">
        <v>0</v>
      </c>
      <c r="G4320">
        <v>0</v>
      </c>
      <c r="I4320">
        <f t="shared" si="134"/>
        <v>121.957367</v>
      </c>
      <c r="J4320">
        <v>120</v>
      </c>
      <c r="K4320" s="1">
        <f t="shared" si="135"/>
        <v>1.0163113916666666</v>
      </c>
    </row>
    <row r="4321" spans="1:11">
      <c r="A4321" t="s">
        <v>1286</v>
      </c>
      <c r="B4321">
        <v>121.26548200000001</v>
      </c>
      <c r="C4321">
        <v>1.3882829999999999</v>
      </c>
      <c r="D4321">
        <v>121.951341</v>
      </c>
      <c r="E4321">
        <v>1.387669</v>
      </c>
      <c r="F4321">
        <v>0</v>
      </c>
      <c r="G4321">
        <v>0</v>
      </c>
      <c r="I4321">
        <f t="shared" si="134"/>
        <v>121.951341</v>
      </c>
      <c r="J4321">
        <v>120</v>
      </c>
      <c r="K4321" s="1">
        <f t="shared" si="135"/>
        <v>1.0162611749999999</v>
      </c>
    </row>
    <row r="4322" spans="1:11">
      <c r="A4322" t="s">
        <v>1354</v>
      </c>
      <c r="B4322">
        <v>121.264225</v>
      </c>
      <c r="C4322">
        <v>1.4741200000000001</v>
      </c>
      <c r="D4322">
        <v>121.950091</v>
      </c>
      <c r="E4322">
        <v>1.473506</v>
      </c>
      <c r="F4322">
        <v>0</v>
      </c>
      <c r="G4322">
        <v>0</v>
      </c>
      <c r="I4322">
        <f t="shared" si="134"/>
        <v>121.950091</v>
      </c>
      <c r="J4322">
        <v>120</v>
      </c>
      <c r="K4322" s="1">
        <f t="shared" si="135"/>
        <v>1.0162507583333333</v>
      </c>
    </row>
    <row r="4323" spans="1:11">
      <c r="A4323" t="s">
        <v>3146</v>
      </c>
      <c r="B4323">
        <v>120.803489</v>
      </c>
      <c r="C4323">
        <v>1.3878159999999999</v>
      </c>
      <c r="D4323">
        <v>121.94919899999999</v>
      </c>
      <c r="E4323">
        <v>1.386789</v>
      </c>
      <c r="F4323">
        <v>0</v>
      </c>
      <c r="G4323">
        <v>0</v>
      </c>
      <c r="I4323">
        <f t="shared" si="134"/>
        <v>121.94919899999999</v>
      </c>
      <c r="J4323">
        <v>120</v>
      </c>
      <c r="K4323" s="1">
        <f t="shared" si="135"/>
        <v>1.016243325</v>
      </c>
    </row>
    <row r="4324" spans="1:11">
      <c r="A4324" t="s">
        <v>3428</v>
      </c>
      <c r="B4324">
        <v>121.94253399999999</v>
      </c>
      <c r="C4324">
        <v>3.3972739999999999</v>
      </c>
      <c r="D4324">
        <v>121.946963</v>
      </c>
      <c r="E4324">
        <v>3.3972889999999998</v>
      </c>
      <c r="F4324">
        <v>0</v>
      </c>
      <c r="G4324">
        <v>0</v>
      </c>
      <c r="I4324">
        <f t="shared" si="134"/>
        <v>121.946963</v>
      </c>
      <c r="J4324">
        <v>120</v>
      </c>
      <c r="K4324" s="1">
        <f t="shared" si="135"/>
        <v>1.0162246916666666</v>
      </c>
    </row>
    <row r="4325" spans="1:11">
      <c r="A4325" t="s">
        <v>2514</v>
      </c>
      <c r="B4325">
        <v>120.797825</v>
      </c>
      <c r="C4325">
        <v>1.3877949999999999</v>
      </c>
      <c r="D4325">
        <v>121.94359</v>
      </c>
      <c r="E4325">
        <v>1.386768</v>
      </c>
      <c r="F4325">
        <v>0</v>
      </c>
      <c r="G4325">
        <v>0</v>
      </c>
      <c r="I4325">
        <f t="shared" si="134"/>
        <v>121.94359</v>
      </c>
      <c r="J4325">
        <v>120</v>
      </c>
      <c r="K4325" s="1">
        <f t="shared" si="135"/>
        <v>1.0161965833333333</v>
      </c>
    </row>
    <row r="4326" spans="1:11">
      <c r="A4326" t="s">
        <v>1355</v>
      </c>
      <c r="B4326">
        <v>120.796949</v>
      </c>
      <c r="C4326">
        <v>1.3877919999999999</v>
      </c>
      <c r="D4326">
        <v>121.942722</v>
      </c>
      <c r="E4326">
        <v>1.386765</v>
      </c>
      <c r="F4326">
        <v>0</v>
      </c>
      <c r="G4326">
        <v>0</v>
      </c>
      <c r="I4326">
        <f t="shared" si="134"/>
        <v>121.942722</v>
      </c>
      <c r="J4326">
        <v>120</v>
      </c>
      <c r="K4326" s="1">
        <f t="shared" si="135"/>
        <v>1.0161893500000001</v>
      </c>
    </row>
    <row r="4327" spans="1:11">
      <c r="A4327" t="s">
        <v>1803</v>
      </c>
      <c r="B4327">
        <v>121.482789</v>
      </c>
      <c r="C4327">
        <v>1.386115</v>
      </c>
      <c r="D4327">
        <v>121.940011</v>
      </c>
      <c r="E4327">
        <v>1.3857060000000001</v>
      </c>
      <c r="F4327">
        <v>0</v>
      </c>
      <c r="G4327">
        <v>0</v>
      </c>
      <c r="I4327">
        <f t="shared" si="134"/>
        <v>121.940011</v>
      </c>
      <c r="J4327">
        <v>120</v>
      </c>
      <c r="K4327" s="1">
        <f t="shared" si="135"/>
        <v>1.0161667583333334</v>
      </c>
    </row>
    <row r="4328" spans="1:11">
      <c r="A4328" t="s">
        <v>3541</v>
      </c>
      <c r="B4328">
        <v>121.931465</v>
      </c>
      <c r="C4328">
        <v>1.474709</v>
      </c>
      <c r="D4328">
        <v>121.939528</v>
      </c>
      <c r="E4328">
        <v>1.474736</v>
      </c>
      <c r="F4328">
        <v>0</v>
      </c>
      <c r="G4328">
        <v>0</v>
      </c>
      <c r="I4328">
        <f t="shared" si="134"/>
        <v>121.939528</v>
      </c>
      <c r="J4328">
        <v>120</v>
      </c>
      <c r="K4328" s="1">
        <f t="shared" si="135"/>
        <v>1.0161627333333334</v>
      </c>
    </row>
    <row r="4329" spans="1:11">
      <c r="A4329" t="s">
        <v>1249</v>
      </c>
      <c r="B4329">
        <v>121.93411399999999</v>
      </c>
      <c r="C4329">
        <v>1.3922620000000001</v>
      </c>
      <c r="D4329">
        <v>121.938948</v>
      </c>
      <c r="E4329">
        <v>1.3922779999999999</v>
      </c>
      <c r="F4329">
        <v>0</v>
      </c>
      <c r="G4329">
        <v>0</v>
      </c>
      <c r="I4329">
        <f t="shared" si="134"/>
        <v>121.938948</v>
      </c>
      <c r="J4329">
        <v>120</v>
      </c>
      <c r="K4329" s="1">
        <f t="shared" si="135"/>
        <v>1.0161579000000001</v>
      </c>
    </row>
    <row r="4330" spans="1:11">
      <c r="A4330" t="s">
        <v>1681</v>
      </c>
      <c r="B4330">
        <v>121.93082099999999</v>
      </c>
      <c r="C4330">
        <v>1.3885149999999999</v>
      </c>
      <c r="D4330">
        <v>121.934049</v>
      </c>
      <c r="E4330">
        <v>1.3885259999999999</v>
      </c>
      <c r="F4330">
        <v>0</v>
      </c>
      <c r="G4330">
        <v>0</v>
      </c>
      <c r="I4330">
        <f t="shared" si="134"/>
        <v>121.934049</v>
      </c>
      <c r="J4330">
        <v>120</v>
      </c>
      <c r="K4330" s="1">
        <f t="shared" si="135"/>
        <v>1.0161170749999999</v>
      </c>
    </row>
    <row r="4331" spans="1:11">
      <c r="A4331" t="s">
        <v>347</v>
      </c>
      <c r="B4331">
        <v>121.923517</v>
      </c>
      <c r="C4331">
        <v>1.47468</v>
      </c>
      <c r="D4331">
        <v>121.93158200000001</v>
      </c>
      <c r="E4331">
        <v>1.4747060000000001</v>
      </c>
      <c r="F4331">
        <v>0</v>
      </c>
      <c r="G4331">
        <v>0</v>
      </c>
      <c r="I4331">
        <f t="shared" si="134"/>
        <v>121.93158200000001</v>
      </c>
      <c r="J4331">
        <v>120</v>
      </c>
      <c r="K4331" s="1">
        <f t="shared" si="135"/>
        <v>1.0160965166666667</v>
      </c>
    </row>
    <row r="4332" spans="1:11">
      <c r="A4332" t="s">
        <v>431</v>
      </c>
      <c r="B4332">
        <v>120.933498</v>
      </c>
      <c r="C4332">
        <v>-0.653555</v>
      </c>
      <c r="D4332">
        <v>121.931366</v>
      </c>
      <c r="E4332">
        <v>-0.65445299999999995</v>
      </c>
      <c r="F4332">
        <v>0</v>
      </c>
      <c r="G4332">
        <v>0</v>
      </c>
      <c r="I4332">
        <f t="shared" si="134"/>
        <v>121.931366</v>
      </c>
      <c r="J4332">
        <v>120</v>
      </c>
      <c r="K4332" s="1">
        <f t="shared" si="135"/>
        <v>1.0160947166666667</v>
      </c>
    </row>
    <row r="4333" spans="1:11">
      <c r="A4333" t="s">
        <v>132</v>
      </c>
      <c r="B4333">
        <v>121.245318</v>
      </c>
      <c r="C4333">
        <v>1.474073</v>
      </c>
      <c r="D4333">
        <v>121.931292</v>
      </c>
      <c r="E4333">
        <v>1.4734590000000001</v>
      </c>
      <c r="F4333">
        <v>0</v>
      </c>
      <c r="G4333">
        <v>0</v>
      </c>
      <c r="I4333">
        <f t="shared" si="134"/>
        <v>121.931292</v>
      </c>
      <c r="J4333">
        <v>120</v>
      </c>
      <c r="K4333" s="1">
        <f t="shared" si="135"/>
        <v>1.0160940999999999</v>
      </c>
    </row>
    <row r="4334" spans="1:11">
      <c r="A4334" t="s">
        <v>1181</v>
      </c>
      <c r="B4334">
        <v>121.915111</v>
      </c>
      <c r="C4334">
        <v>3.397176</v>
      </c>
      <c r="D4334">
        <v>121.92249200000001</v>
      </c>
      <c r="E4334">
        <v>3.3972000000000002</v>
      </c>
      <c r="F4334">
        <v>0</v>
      </c>
      <c r="G4334">
        <v>0</v>
      </c>
      <c r="I4334">
        <f t="shared" si="134"/>
        <v>121.92249200000001</v>
      </c>
      <c r="J4334">
        <v>120</v>
      </c>
      <c r="K4334" s="1">
        <f t="shared" si="135"/>
        <v>1.0160207666666667</v>
      </c>
    </row>
    <row r="4335" spans="1:11">
      <c r="A4335" t="s">
        <v>3636</v>
      </c>
      <c r="B4335">
        <v>121.90655700000001</v>
      </c>
      <c r="C4335">
        <v>1.4746159999999999</v>
      </c>
      <c r="D4335">
        <v>121.91866899999999</v>
      </c>
      <c r="E4335">
        <v>1.474655</v>
      </c>
      <c r="F4335">
        <v>0</v>
      </c>
      <c r="G4335">
        <v>0</v>
      </c>
      <c r="I4335">
        <f t="shared" si="134"/>
        <v>121.91866899999999</v>
      </c>
      <c r="J4335">
        <v>120</v>
      </c>
      <c r="K4335" s="1">
        <f t="shared" si="135"/>
        <v>1.0159889083333333</v>
      </c>
    </row>
    <row r="4336" spans="1:11">
      <c r="A4336" t="s">
        <v>2148</v>
      </c>
      <c r="B4336">
        <v>120.193444</v>
      </c>
      <c r="C4336">
        <v>1.3798029999999999</v>
      </c>
      <c r="D4336">
        <v>121.91725099999999</v>
      </c>
      <c r="E4336">
        <v>1.3782540000000001</v>
      </c>
      <c r="F4336">
        <v>0</v>
      </c>
      <c r="G4336">
        <v>0</v>
      </c>
      <c r="I4336">
        <f t="shared" si="134"/>
        <v>121.91725099999999</v>
      </c>
      <c r="J4336">
        <v>120</v>
      </c>
      <c r="K4336" s="1">
        <f t="shared" si="135"/>
        <v>1.0159770916666666</v>
      </c>
    </row>
    <row r="4337" spans="1:11">
      <c r="A4337" t="s">
        <v>3866</v>
      </c>
      <c r="B4337">
        <v>121.91196100000001</v>
      </c>
      <c r="C4337">
        <v>3.398415</v>
      </c>
      <c r="D4337">
        <v>121.916393</v>
      </c>
      <c r="E4337">
        <v>3.3984290000000001</v>
      </c>
      <c r="F4337">
        <v>0</v>
      </c>
      <c r="G4337">
        <v>0</v>
      </c>
      <c r="I4337">
        <f t="shared" si="134"/>
        <v>121.916393</v>
      </c>
      <c r="J4337">
        <v>120</v>
      </c>
      <c r="K4337" s="1">
        <f t="shared" si="135"/>
        <v>1.0159699416666668</v>
      </c>
    </row>
    <row r="4338" spans="1:11">
      <c r="A4338" t="s">
        <v>33</v>
      </c>
      <c r="B4338">
        <v>120.192421</v>
      </c>
      <c r="C4338">
        <v>1.3935630000000001</v>
      </c>
      <c r="D4338">
        <v>121.91624400000001</v>
      </c>
      <c r="E4338">
        <v>1.3920140000000001</v>
      </c>
      <c r="F4338">
        <v>0</v>
      </c>
      <c r="G4338">
        <v>0</v>
      </c>
      <c r="I4338">
        <f t="shared" si="134"/>
        <v>121.91624400000001</v>
      </c>
      <c r="J4338">
        <v>120</v>
      </c>
      <c r="K4338" s="1">
        <f t="shared" si="135"/>
        <v>1.0159686999999999</v>
      </c>
    </row>
    <row r="4339" spans="1:11">
      <c r="A4339" t="s">
        <v>1251</v>
      </c>
      <c r="B4339">
        <v>121.31116400000001</v>
      </c>
      <c r="C4339">
        <v>-0.65127699999999999</v>
      </c>
      <c r="D4339">
        <v>121.908767</v>
      </c>
      <c r="E4339">
        <v>-0.651814</v>
      </c>
      <c r="F4339">
        <v>0</v>
      </c>
      <c r="G4339">
        <v>0</v>
      </c>
      <c r="I4339">
        <f t="shared" si="134"/>
        <v>121.908767</v>
      </c>
      <c r="J4339">
        <v>120</v>
      </c>
      <c r="K4339" s="1">
        <f t="shared" si="135"/>
        <v>1.0159063916666666</v>
      </c>
    </row>
    <row r="4340" spans="1:11">
      <c r="A4340" t="s">
        <v>83</v>
      </c>
      <c r="B4340">
        <v>121.303004</v>
      </c>
      <c r="C4340">
        <v>-0.65129499999999996</v>
      </c>
      <c r="D4340">
        <v>121.90064700000001</v>
      </c>
      <c r="E4340">
        <v>-0.65183199999999997</v>
      </c>
      <c r="F4340">
        <v>0</v>
      </c>
      <c r="G4340">
        <v>0</v>
      </c>
      <c r="I4340">
        <f t="shared" si="134"/>
        <v>121.90064700000001</v>
      </c>
      <c r="J4340">
        <v>120</v>
      </c>
      <c r="K4340" s="1">
        <f t="shared" si="135"/>
        <v>1.0158387250000001</v>
      </c>
    </row>
    <row r="4341" spans="1:11">
      <c r="A4341" t="s">
        <v>1168</v>
      </c>
      <c r="B4341">
        <v>121.88467</v>
      </c>
      <c r="C4341">
        <v>3.3983569999999999</v>
      </c>
      <c r="D4341">
        <v>121.89574399999999</v>
      </c>
      <c r="E4341">
        <v>3.398393</v>
      </c>
      <c r="F4341">
        <v>0</v>
      </c>
      <c r="G4341">
        <v>0</v>
      </c>
      <c r="I4341">
        <f t="shared" si="134"/>
        <v>121.89574399999999</v>
      </c>
      <c r="J4341">
        <v>120</v>
      </c>
      <c r="K4341" s="1">
        <f t="shared" si="135"/>
        <v>1.0157978666666667</v>
      </c>
    </row>
    <row r="4342" spans="1:11">
      <c r="A4342" t="s">
        <v>2428</v>
      </c>
      <c r="B4342">
        <v>120.171379</v>
      </c>
      <c r="C4342">
        <v>1.3797729999999999</v>
      </c>
      <c r="D4342">
        <v>121.89550300000001</v>
      </c>
      <c r="E4342">
        <v>1.3782239999999999</v>
      </c>
      <c r="F4342">
        <v>0</v>
      </c>
      <c r="G4342">
        <v>0</v>
      </c>
      <c r="I4342">
        <f t="shared" si="134"/>
        <v>121.89550300000001</v>
      </c>
      <c r="J4342">
        <v>120</v>
      </c>
      <c r="K4342" s="1">
        <f t="shared" si="135"/>
        <v>1.0157958583333333</v>
      </c>
    </row>
    <row r="4343" spans="1:11">
      <c r="A4343" t="s">
        <v>218</v>
      </c>
      <c r="B4343">
        <v>121.887428</v>
      </c>
      <c r="C4343">
        <v>3.3970729999999998</v>
      </c>
      <c r="D4343">
        <v>121.894814</v>
      </c>
      <c r="E4343">
        <v>3.3970980000000002</v>
      </c>
      <c r="F4343">
        <v>0</v>
      </c>
      <c r="G4343">
        <v>0</v>
      </c>
      <c r="I4343">
        <f t="shared" si="134"/>
        <v>121.894814</v>
      </c>
      <c r="J4343">
        <v>120</v>
      </c>
      <c r="K4343" s="1">
        <f t="shared" si="135"/>
        <v>1.0157901166666667</v>
      </c>
    </row>
    <row r="4344" spans="1:11">
      <c r="A4344" t="s">
        <v>2703</v>
      </c>
      <c r="B4344">
        <v>121.890084</v>
      </c>
      <c r="C4344">
        <v>3.3970799999999999</v>
      </c>
      <c r="D4344">
        <v>121.89451800000001</v>
      </c>
      <c r="E4344">
        <v>3.3970950000000002</v>
      </c>
      <c r="F4344">
        <v>0</v>
      </c>
      <c r="G4344">
        <v>0</v>
      </c>
      <c r="I4344">
        <f t="shared" si="134"/>
        <v>121.89451800000001</v>
      </c>
      <c r="J4344">
        <v>120</v>
      </c>
      <c r="K4344" s="1">
        <f t="shared" si="135"/>
        <v>1.01578765</v>
      </c>
    </row>
    <row r="4345" spans="1:11">
      <c r="A4345" t="s">
        <v>3880</v>
      </c>
      <c r="B4345">
        <v>121.20260399999999</v>
      </c>
      <c r="C4345">
        <v>1.3929039999999999</v>
      </c>
      <c r="D4345">
        <v>121.888822</v>
      </c>
      <c r="E4345">
        <v>1.3922890000000001</v>
      </c>
      <c r="F4345">
        <v>0</v>
      </c>
      <c r="G4345">
        <v>0</v>
      </c>
      <c r="I4345">
        <f t="shared" si="134"/>
        <v>121.888822</v>
      </c>
      <c r="J4345">
        <v>120</v>
      </c>
      <c r="K4345" s="1">
        <f t="shared" si="135"/>
        <v>1.0157401833333333</v>
      </c>
    </row>
    <row r="4346" spans="1:11">
      <c r="A4346" t="s">
        <v>4650</v>
      </c>
      <c r="B4346">
        <v>121.872873</v>
      </c>
      <c r="C4346">
        <v>1.386925</v>
      </c>
      <c r="D4346">
        <v>121.884995</v>
      </c>
      <c r="E4346">
        <v>1.386965</v>
      </c>
      <c r="F4346">
        <v>0</v>
      </c>
      <c r="G4346">
        <v>0</v>
      </c>
      <c r="I4346">
        <f t="shared" si="134"/>
        <v>121.884995</v>
      </c>
      <c r="J4346">
        <v>120</v>
      </c>
      <c r="K4346" s="1">
        <f t="shared" si="135"/>
        <v>1.0157082916666667</v>
      </c>
    </row>
    <row r="4347" spans="1:11">
      <c r="A4347" t="s">
        <v>1726</v>
      </c>
      <c r="B4347">
        <v>121.877483</v>
      </c>
      <c r="C4347">
        <v>1.386949</v>
      </c>
      <c r="D4347">
        <v>121.882324</v>
      </c>
      <c r="E4347">
        <v>1.386965</v>
      </c>
      <c r="F4347">
        <v>0</v>
      </c>
      <c r="G4347">
        <v>0</v>
      </c>
      <c r="I4347">
        <f t="shared" si="134"/>
        <v>121.882324</v>
      </c>
      <c r="J4347">
        <v>120</v>
      </c>
      <c r="K4347" s="1">
        <f t="shared" si="135"/>
        <v>1.0156860333333333</v>
      </c>
    </row>
    <row r="4348" spans="1:11">
      <c r="A4348" t="s">
        <v>1942</v>
      </c>
      <c r="B4348">
        <v>121.87629200000001</v>
      </c>
      <c r="C4348">
        <v>1.3869450000000001</v>
      </c>
      <c r="D4348">
        <v>121.88113300000001</v>
      </c>
      <c r="E4348">
        <v>1.38696</v>
      </c>
      <c r="F4348">
        <v>0</v>
      </c>
      <c r="G4348">
        <v>0</v>
      </c>
      <c r="I4348">
        <f t="shared" si="134"/>
        <v>121.88113300000001</v>
      </c>
      <c r="J4348">
        <v>120</v>
      </c>
      <c r="K4348" s="1">
        <f t="shared" si="135"/>
        <v>1.0156761083333334</v>
      </c>
    </row>
    <row r="4349" spans="1:11">
      <c r="A4349" t="s">
        <v>782</v>
      </c>
      <c r="B4349">
        <v>120.734039</v>
      </c>
      <c r="C4349">
        <v>1.393286</v>
      </c>
      <c r="D4349">
        <v>121.88041200000001</v>
      </c>
      <c r="E4349">
        <v>1.392258</v>
      </c>
      <c r="F4349">
        <v>0</v>
      </c>
      <c r="G4349">
        <v>0</v>
      </c>
      <c r="I4349">
        <f t="shared" si="134"/>
        <v>121.88041200000001</v>
      </c>
      <c r="J4349">
        <v>120</v>
      </c>
      <c r="K4349" s="1">
        <f t="shared" si="135"/>
        <v>1.0156701000000001</v>
      </c>
    </row>
    <row r="4350" spans="1:11">
      <c r="A4350" t="s">
        <v>2393</v>
      </c>
      <c r="B4350">
        <v>121.872722</v>
      </c>
      <c r="C4350">
        <v>3.3970159999999998</v>
      </c>
      <c r="D4350">
        <v>121.87715799999999</v>
      </c>
      <c r="E4350">
        <v>3.3970310000000001</v>
      </c>
      <c r="F4350">
        <v>0</v>
      </c>
      <c r="G4350">
        <v>0</v>
      </c>
      <c r="I4350">
        <f t="shared" si="134"/>
        <v>121.87715799999999</v>
      </c>
      <c r="J4350">
        <v>120</v>
      </c>
      <c r="K4350" s="1">
        <f t="shared" si="135"/>
        <v>1.0156429833333334</v>
      </c>
    </row>
    <row r="4351" spans="1:11">
      <c r="A4351" t="s">
        <v>2486</v>
      </c>
      <c r="B4351">
        <v>121.86897</v>
      </c>
      <c r="C4351">
        <v>1.474478</v>
      </c>
      <c r="D4351">
        <v>121.877045</v>
      </c>
      <c r="E4351">
        <v>1.474505</v>
      </c>
      <c r="F4351">
        <v>0</v>
      </c>
      <c r="G4351">
        <v>0</v>
      </c>
      <c r="I4351">
        <f t="shared" si="134"/>
        <v>121.877045</v>
      </c>
      <c r="J4351">
        <v>120</v>
      </c>
      <c r="K4351" s="1">
        <f t="shared" si="135"/>
        <v>1.0156420416666667</v>
      </c>
    </row>
    <row r="4352" spans="1:11">
      <c r="A4352" t="s">
        <v>858</v>
      </c>
      <c r="B4352">
        <v>121.854051</v>
      </c>
      <c r="C4352">
        <v>-0.64826600000000001</v>
      </c>
      <c r="D4352">
        <v>121.866333</v>
      </c>
      <c r="E4352">
        <v>-0.64822500000000005</v>
      </c>
      <c r="F4352">
        <v>0</v>
      </c>
      <c r="G4352">
        <v>0</v>
      </c>
      <c r="I4352">
        <f t="shared" si="134"/>
        <v>121.866333</v>
      </c>
      <c r="J4352">
        <v>120</v>
      </c>
      <c r="K4352" s="1">
        <f t="shared" si="135"/>
        <v>1.015552775</v>
      </c>
    </row>
    <row r="4353" spans="1:11">
      <c r="A4353" t="s">
        <v>3508</v>
      </c>
      <c r="B4353">
        <v>121.854309</v>
      </c>
      <c r="C4353">
        <v>1.422987</v>
      </c>
      <c r="D4353">
        <v>121.862388</v>
      </c>
      <c r="E4353">
        <v>1.4230130000000001</v>
      </c>
      <c r="F4353">
        <v>0</v>
      </c>
      <c r="G4353">
        <v>0</v>
      </c>
      <c r="I4353">
        <f t="shared" si="134"/>
        <v>121.862388</v>
      </c>
      <c r="J4353">
        <v>120</v>
      </c>
      <c r="K4353" s="1">
        <f t="shared" si="135"/>
        <v>1.0155198999999999</v>
      </c>
    </row>
    <row r="4354" spans="1:11">
      <c r="A4354" t="s">
        <v>1966</v>
      </c>
      <c r="B4354">
        <v>121.853497</v>
      </c>
      <c r="C4354">
        <v>1.4229909999999999</v>
      </c>
      <c r="D4354">
        <v>121.858341</v>
      </c>
      <c r="E4354">
        <v>1.423006</v>
      </c>
      <c r="F4354">
        <v>0</v>
      </c>
      <c r="G4354">
        <v>0</v>
      </c>
      <c r="I4354">
        <f t="shared" si="134"/>
        <v>121.858341</v>
      </c>
      <c r="J4354">
        <v>120</v>
      </c>
      <c r="K4354" s="1">
        <f t="shared" si="135"/>
        <v>1.0154861749999999</v>
      </c>
    </row>
    <row r="4355" spans="1:11">
      <c r="A4355" t="s">
        <v>4450</v>
      </c>
      <c r="B4355">
        <v>121.853656</v>
      </c>
      <c r="C4355">
        <v>3.5352839999999999</v>
      </c>
      <c r="D4355">
        <v>121.85809399999999</v>
      </c>
      <c r="E4355">
        <v>3.5352980000000001</v>
      </c>
      <c r="F4355">
        <v>0</v>
      </c>
      <c r="G4355">
        <v>0</v>
      </c>
      <c r="I4355">
        <f t="shared" ref="I4355:I4418" si="136">MAX(B4355,D4355,F4355)</f>
        <v>121.85809399999999</v>
      </c>
      <c r="J4355">
        <v>120</v>
      </c>
      <c r="K4355" s="1">
        <f t="shared" si="135"/>
        <v>1.0154841166666666</v>
      </c>
    </row>
    <row r="4356" spans="1:11">
      <c r="A4356" t="s">
        <v>2842</v>
      </c>
      <c r="B4356">
        <v>121.85057399999999</v>
      </c>
      <c r="C4356">
        <v>3.3982809999999999</v>
      </c>
      <c r="D4356">
        <v>121.857967</v>
      </c>
      <c r="E4356">
        <v>3.3983050000000001</v>
      </c>
      <c r="F4356">
        <v>0</v>
      </c>
      <c r="G4356">
        <v>0</v>
      </c>
      <c r="I4356">
        <f t="shared" si="136"/>
        <v>121.857967</v>
      </c>
      <c r="J4356">
        <v>120</v>
      </c>
      <c r="K4356" s="1">
        <f t="shared" ref="K4356:K4419" si="137">I4356/J4356</f>
        <v>1.0154830583333334</v>
      </c>
    </row>
    <row r="4357" spans="1:11">
      <c r="A4357" t="s">
        <v>1320</v>
      </c>
      <c r="B4357">
        <v>121.848888</v>
      </c>
      <c r="C4357">
        <v>3.3969309999999999</v>
      </c>
      <c r="D4357">
        <v>121.856281</v>
      </c>
      <c r="E4357">
        <v>3.3969550000000002</v>
      </c>
      <c r="F4357">
        <v>0</v>
      </c>
      <c r="G4357">
        <v>0</v>
      </c>
      <c r="I4357">
        <f t="shared" si="136"/>
        <v>121.856281</v>
      </c>
      <c r="J4357">
        <v>120</v>
      </c>
      <c r="K4357" s="1">
        <f t="shared" si="137"/>
        <v>1.0154690083333333</v>
      </c>
    </row>
    <row r="4358" spans="1:11">
      <c r="A4358" t="s">
        <v>3624</v>
      </c>
      <c r="B4358">
        <v>121.844656</v>
      </c>
      <c r="C4358">
        <v>3.3982679999999998</v>
      </c>
      <c r="D4358">
        <v>121.85574099999999</v>
      </c>
      <c r="E4358">
        <v>3.398304</v>
      </c>
      <c r="F4358">
        <v>0</v>
      </c>
      <c r="G4358">
        <v>0</v>
      </c>
      <c r="I4358">
        <f t="shared" si="136"/>
        <v>121.85574099999999</v>
      </c>
      <c r="J4358">
        <v>120</v>
      </c>
      <c r="K4358" s="1">
        <f t="shared" si="137"/>
        <v>1.0154645083333333</v>
      </c>
    </row>
    <row r="4359" spans="1:11">
      <c r="A4359" t="s">
        <v>2133</v>
      </c>
      <c r="B4359">
        <v>121.850815</v>
      </c>
      <c r="C4359">
        <v>1.4229849999999999</v>
      </c>
      <c r="D4359">
        <v>121.855659</v>
      </c>
      <c r="E4359">
        <v>1.423</v>
      </c>
      <c r="F4359">
        <v>0</v>
      </c>
      <c r="G4359">
        <v>0</v>
      </c>
      <c r="I4359">
        <f t="shared" si="136"/>
        <v>121.855659</v>
      </c>
      <c r="J4359">
        <v>120</v>
      </c>
      <c r="K4359" s="1">
        <f t="shared" si="137"/>
        <v>1.0154638250000001</v>
      </c>
    </row>
    <row r="4360" spans="1:11">
      <c r="A4360" t="s">
        <v>1632</v>
      </c>
      <c r="B4360">
        <v>121.83632</v>
      </c>
      <c r="C4360">
        <v>3.3982480000000002</v>
      </c>
      <c r="D4360">
        <v>121.843716</v>
      </c>
      <c r="E4360">
        <v>3.3982730000000001</v>
      </c>
      <c r="F4360">
        <v>0</v>
      </c>
      <c r="G4360">
        <v>0</v>
      </c>
      <c r="I4360">
        <f t="shared" si="136"/>
        <v>121.843716</v>
      </c>
      <c r="J4360">
        <v>120</v>
      </c>
      <c r="K4360" s="1">
        <f t="shared" si="137"/>
        <v>1.0153643000000001</v>
      </c>
    </row>
    <row r="4361" spans="1:11">
      <c r="A4361" t="s">
        <v>3417</v>
      </c>
      <c r="B4361">
        <v>120.69689099999999</v>
      </c>
      <c r="C4361">
        <v>1.422204</v>
      </c>
      <c r="D4361">
        <v>121.84361800000001</v>
      </c>
      <c r="E4361">
        <v>1.421176</v>
      </c>
      <c r="F4361">
        <v>0</v>
      </c>
      <c r="G4361">
        <v>0</v>
      </c>
      <c r="I4361">
        <f t="shared" si="136"/>
        <v>121.84361800000001</v>
      </c>
      <c r="J4361">
        <v>120</v>
      </c>
      <c r="K4361" s="1">
        <f t="shared" si="137"/>
        <v>1.0153634833333334</v>
      </c>
    </row>
    <row r="4362" spans="1:11">
      <c r="A4362" t="s">
        <v>1562</v>
      </c>
      <c r="B4362">
        <v>121.832697</v>
      </c>
      <c r="C4362">
        <v>3.3982399999999999</v>
      </c>
      <c r="D4362">
        <v>121.840093</v>
      </c>
      <c r="E4362">
        <v>3.3982640000000002</v>
      </c>
      <c r="F4362">
        <v>0</v>
      </c>
      <c r="G4362">
        <v>0</v>
      </c>
      <c r="I4362">
        <f t="shared" si="136"/>
        <v>121.840093</v>
      </c>
      <c r="J4362">
        <v>120</v>
      </c>
      <c r="K4362" s="1">
        <f t="shared" si="137"/>
        <v>1.0153341083333334</v>
      </c>
    </row>
    <row r="4363" spans="1:11">
      <c r="A4363" t="s">
        <v>2185</v>
      </c>
      <c r="B4363">
        <v>121.834564</v>
      </c>
      <c r="C4363">
        <v>3.3968750000000001</v>
      </c>
      <c r="D4363">
        <v>121.839004</v>
      </c>
      <c r="E4363">
        <v>3.3968889999999998</v>
      </c>
      <c r="F4363">
        <v>0</v>
      </c>
      <c r="G4363">
        <v>0</v>
      </c>
      <c r="I4363">
        <f t="shared" si="136"/>
        <v>121.839004</v>
      </c>
      <c r="J4363">
        <v>120</v>
      </c>
      <c r="K4363" s="1">
        <f t="shared" si="137"/>
        <v>1.0153250333333335</v>
      </c>
    </row>
    <row r="4364" spans="1:11">
      <c r="A4364" t="s">
        <v>3392</v>
      </c>
      <c r="B4364">
        <v>121.82881399999999</v>
      </c>
      <c r="C4364">
        <v>3.3982320000000001</v>
      </c>
      <c r="D4364">
        <v>121.83621100000001</v>
      </c>
      <c r="E4364">
        <v>3.3982559999999999</v>
      </c>
      <c r="F4364">
        <v>0</v>
      </c>
      <c r="G4364">
        <v>0</v>
      </c>
      <c r="I4364">
        <f t="shared" si="136"/>
        <v>121.83621100000001</v>
      </c>
      <c r="J4364">
        <v>120</v>
      </c>
      <c r="K4364" s="1">
        <f t="shared" si="137"/>
        <v>1.0153017583333335</v>
      </c>
    </row>
    <row r="4365" spans="1:11">
      <c r="A4365" t="s">
        <v>1120</v>
      </c>
      <c r="B4365">
        <v>121.82505500000001</v>
      </c>
      <c r="C4365">
        <v>3.396846</v>
      </c>
      <c r="D4365">
        <v>121.836145</v>
      </c>
      <c r="E4365">
        <v>3.3968820000000002</v>
      </c>
      <c r="F4365">
        <v>0</v>
      </c>
      <c r="G4365">
        <v>0</v>
      </c>
      <c r="I4365">
        <f t="shared" si="136"/>
        <v>121.836145</v>
      </c>
      <c r="J4365">
        <v>120</v>
      </c>
      <c r="K4365" s="1">
        <f t="shared" si="137"/>
        <v>1.0153012083333333</v>
      </c>
    </row>
    <row r="4366" spans="1:11">
      <c r="A4366" t="s">
        <v>1392</v>
      </c>
      <c r="B4366">
        <v>121.82860100000001</v>
      </c>
      <c r="C4366">
        <v>3.3968560000000001</v>
      </c>
      <c r="D4366">
        <v>121.835998</v>
      </c>
      <c r="E4366">
        <v>3.3968799999999999</v>
      </c>
      <c r="F4366">
        <v>0</v>
      </c>
      <c r="G4366">
        <v>0</v>
      </c>
      <c r="I4366">
        <f t="shared" si="136"/>
        <v>121.835998</v>
      </c>
      <c r="J4366">
        <v>120</v>
      </c>
      <c r="K4366" s="1">
        <f t="shared" si="137"/>
        <v>1.0152999833333334</v>
      </c>
    </row>
    <row r="4367" spans="1:11">
      <c r="A4367" t="s">
        <v>2999</v>
      </c>
      <c r="B4367">
        <v>121.82710299999999</v>
      </c>
      <c r="C4367">
        <v>1.474324</v>
      </c>
      <c r="D4367">
        <v>121.835187</v>
      </c>
      <c r="E4367">
        <v>1.47435</v>
      </c>
      <c r="F4367">
        <v>0</v>
      </c>
      <c r="G4367">
        <v>0</v>
      </c>
      <c r="I4367">
        <f t="shared" si="136"/>
        <v>121.835187</v>
      </c>
      <c r="J4367">
        <v>120</v>
      </c>
      <c r="K4367" s="1">
        <f t="shared" si="137"/>
        <v>1.015293225</v>
      </c>
    </row>
    <row r="4368" spans="1:11">
      <c r="A4368" t="s">
        <v>75</v>
      </c>
      <c r="B4368">
        <v>121.825304</v>
      </c>
      <c r="C4368">
        <v>3.3968440000000002</v>
      </c>
      <c r="D4368">
        <v>121.832701</v>
      </c>
      <c r="E4368">
        <v>3.396868</v>
      </c>
      <c r="F4368">
        <v>0</v>
      </c>
      <c r="G4368">
        <v>0</v>
      </c>
      <c r="I4368">
        <f t="shared" si="136"/>
        <v>121.832701</v>
      </c>
      <c r="J4368">
        <v>120</v>
      </c>
      <c r="K4368" s="1">
        <f t="shared" si="137"/>
        <v>1.0152725083333334</v>
      </c>
    </row>
    <row r="4369" spans="1:11">
      <c r="A4369" t="s">
        <v>4281</v>
      </c>
      <c r="B4369">
        <v>121.823488</v>
      </c>
      <c r="C4369">
        <v>3.3968370000000001</v>
      </c>
      <c r="D4369">
        <v>121.83088600000001</v>
      </c>
      <c r="E4369">
        <v>3.3968609999999999</v>
      </c>
      <c r="F4369">
        <v>0</v>
      </c>
      <c r="G4369">
        <v>0</v>
      </c>
      <c r="I4369">
        <f t="shared" si="136"/>
        <v>121.83088600000001</v>
      </c>
      <c r="J4369">
        <v>120</v>
      </c>
      <c r="K4369" s="1">
        <f t="shared" si="137"/>
        <v>1.0152573833333334</v>
      </c>
    </row>
    <row r="4370" spans="1:11">
      <c r="A4370" t="s">
        <v>589</v>
      </c>
      <c r="B4370">
        <v>121.362195</v>
      </c>
      <c r="C4370">
        <v>1.4739739999999999</v>
      </c>
      <c r="D4370">
        <v>121.81987599999999</v>
      </c>
      <c r="E4370">
        <v>1.4735640000000001</v>
      </c>
      <c r="F4370">
        <v>0</v>
      </c>
      <c r="G4370">
        <v>0</v>
      </c>
      <c r="I4370">
        <f t="shared" si="136"/>
        <v>121.81987599999999</v>
      </c>
      <c r="J4370">
        <v>120</v>
      </c>
      <c r="K4370" s="1">
        <f t="shared" si="137"/>
        <v>1.0151656333333332</v>
      </c>
    </row>
    <row r="4371" spans="1:11">
      <c r="A4371" t="s">
        <v>4051</v>
      </c>
      <c r="B4371">
        <v>121.354336</v>
      </c>
      <c r="C4371">
        <v>1.4739450000000001</v>
      </c>
      <c r="D4371">
        <v>121.81204700000001</v>
      </c>
      <c r="E4371">
        <v>1.473535</v>
      </c>
      <c r="F4371">
        <v>0</v>
      </c>
      <c r="G4371">
        <v>0</v>
      </c>
      <c r="I4371">
        <f t="shared" si="136"/>
        <v>121.81204700000001</v>
      </c>
      <c r="J4371">
        <v>120</v>
      </c>
      <c r="K4371" s="1">
        <f t="shared" si="137"/>
        <v>1.0151003916666668</v>
      </c>
    </row>
    <row r="4372" spans="1:11">
      <c r="A4372" t="s">
        <v>4199</v>
      </c>
      <c r="B4372">
        <v>121.793803</v>
      </c>
      <c r="C4372">
        <v>1.474218</v>
      </c>
      <c r="D4372">
        <v>121.801894</v>
      </c>
      <c r="E4372">
        <v>1.474245</v>
      </c>
      <c r="F4372">
        <v>0</v>
      </c>
      <c r="G4372">
        <v>0</v>
      </c>
      <c r="I4372">
        <f t="shared" si="136"/>
        <v>121.801894</v>
      </c>
      <c r="J4372">
        <v>120</v>
      </c>
      <c r="K4372" s="1">
        <f t="shared" si="137"/>
        <v>1.0150157833333333</v>
      </c>
    </row>
    <row r="4373" spans="1:11">
      <c r="A4373" t="s">
        <v>4641</v>
      </c>
      <c r="B4373">
        <v>121.78863200000001</v>
      </c>
      <c r="C4373">
        <v>1.474207</v>
      </c>
      <c r="D4373">
        <v>121.796723</v>
      </c>
      <c r="E4373">
        <v>1.4742329999999999</v>
      </c>
      <c r="F4373">
        <v>0</v>
      </c>
      <c r="G4373">
        <v>0</v>
      </c>
      <c r="I4373">
        <f t="shared" si="136"/>
        <v>121.796723</v>
      </c>
      <c r="J4373">
        <v>120</v>
      </c>
      <c r="K4373" s="1">
        <f t="shared" si="137"/>
        <v>1.0149726916666666</v>
      </c>
    </row>
    <row r="4374" spans="1:11">
      <c r="A4374" t="s">
        <v>3129</v>
      </c>
      <c r="B4374">
        <v>121.19439800000001</v>
      </c>
      <c r="C4374">
        <v>-0.65295499999999995</v>
      </c>
      <c r="D4374">
        <v>121.792581</v>
      </c>
      <c r="E4374">
        <v>-0.65349299999999999</v>
      </c>
      <c r="F4374">
        <v>0</v>
      </c>
      <c r="G4374">
        <v>0</v>
      </c>
      <c r="I4374">
        <f t="shared" si="136"/>
        <v>121.792581</v>
      </c>
      <c r="J4374">
        <v>120</v>
      </c>
      <c r="K4374" s="1">
        <f t="shared" si="137"/>
        <v>1.0149381749999999</v>
      </c>
    </row>
    <row r="4375" spans="1:11">
      <c r="A4375" t="s">
        <v>1696</v>
      </c>
      <c r="B4375">
        <v>120.143655</v>
      </c>
      <c r="C4375">
        <v>3.5203199999999999</v>
      </c>
      <c r="D4375">
        <v>121.792452</v>
      </c>
      <c r="E4375">
        <v>3.5188359999999999</v>
      </c>
      <c r="F4375">
        <v>0</v>
      </c>
      <c r="G4375">
        <v>0</v>
      </c>
      <c r="I4375">
        <f t="shared" si="136"/>
        <v>121.792452</v>
      </c>
      <c r="J4375">
        <v>120</v>
      </c>
      <c r="K4375" s="1">
        <f t="shared" si="137"/>
        <v>1.0149371</v>
      </c>
    </row>
    <row r="4376" spans="1:11">
      <c r="A4376" t="s">
        <v>621</v>
      </c>
      <c r="B4376">
        <v>120.645217</v>
      </c>
      <c r="C4376">
        <v>1.380428</v>
      </c>
      <c r="D4376">
        <v>121.792438</v>
      </c>
      <c r="E4376">
        <v>1.3793979999999999</v>
      </c>
      <c r="F4376">
        <v>0</v>
      </c>
      <c r="G4376">
        <v>0</v>
      </c>
      <c r="I4376">
        <f t="shared" si="136"/>
        <v>121.792438</v>
      </c>
      <c r="J4376">
        <v>120</v>
      </c>
      <c r="K4376" s="1">
        <f t="shared" si="137"/>
        <v>1.0149369833333333</v>
      </c>
    </row>
    <row r="4377" spans="1:11">
      <c r="A4377" t="s">
        <v>3244</v>
      </c>
      <c r="B4377">
        <v>121.78227200000001</v>
      </c>
      <c r="C4377">
        <v>1.3859300000000001</v>
      </c>
      <c r="D4377">
        <v>121.78712400000001</v>
      </c>
      <c r="E4377">
        <v>1.3859459999999999</v>
      </c>
      <c r="F4377">
        <v>0</v>
      </c>
      <c r="G4377">
        <v>0</v>
      </c>
      <c r="I4377">
        <f t="shared" si="136"/>
        <v>121.78712400000001</v>
      </c>
      <c r="J4377">
        <v>120</v>
      </c>
      <c r="K4377" s="1">
        <f t="shared" si="137"/>
        <v>1.0148927000000001</v>
      </c>
    </row>
    <row r="4378" spans="1:11">
      <c r="A4378" t="s">
        <v>3023</v>
      </c>
      <c r="B4378">
        <v>121.77949</v>
      </c>
      <c r="C4378">
        <v>1.3859189999999999</v>
      </c>
      <c r="D4378">
        <v>121.78434300000001</v>
      </c>
      <c r="E4378">
        <v>1.3859349999999999</v>
      </c>
      <c r="F4378">
        <v>0</v>
      </c>
      <c r="G4378">
        <v>0</v>
      </c>
      <c r="I4378">
        <f t="shared" si="136"/>
        <v>121.78434300000001</v>
      </c>
      <c r="J4378">
        <v>120</v>
      </c>
      <c r="K4378" s="1">
        <f t="shared" si="137"/>
        <v>1.0148695250000002</v>
      </c>
    </row>
    <row r="4379" spans="1:11">
      <c r="A4379" t="s">
        <v>2280</v>
      </c>
      <c r="B4379">
        <v>121.730504</v>
      </c>
      <c r="C4379">
        <v>3.468702</v>
      </c>
      <c r="D4379">
        <v>121.73791799999999</v>
      </c>
      <c r="E4379">
        <v>3.4687260000000002</v>
      </c>
      <c r="F4379">
        <v>0</v>
      </c>
      <c r="G4379">
        <v>0</v>
      </c>
      <c r="I4379">
        <f t="shared" si="136"/>
        <v>121.73791799999999</v>
      </c>
      <c r="J4379">
        <v>120</v>
      </c>
      <c r="K4379" s="1">
        <f t="shared" si="137"/>
        <v>1.0144826499999999</v>
      </c>
    </row>
    <row r="4380" spans="1:11">
      <c r="A4380" t="s">
        <v>692</v>
      </c>
      <c r="B4380">
        <v>121.71472</v>
      </c>
      <c r="C4380">
        <v>1.474051</v>
      </c>
      <c r="D4380">
        <v>121.71958100000001</v>
      </c>
      <c r="E4380">
        <v>1.474067</v>
      </c>
      <c r="F4380">
        <v>0</v>
      </c>
      <c r="G4380">
        <v>0</v>
      </c>
      <c r="I4380">
        <f t="shared" si="136"/>
        <v>121.71958100000001</v>
      </c>
      <c r="J4380">
        <v>120</v>
      </c>
      <c r="K4380" s="1">
        <f t="shared" si="137"/>
        <v>1.0143298416666666</v>
      </c>
    </row>
    <row r="4381" spans="1:11">
      <c r="A4381" t="s">
        <v>3101</v>
      </c>
      <c r="B4381">
        <v>121.7106</v>
      </c>
      <c r="C4381">
        <v>1.385907</v>
      </c>
      <c r="D4381">
        <v>121.713846</v>
      </c>
      <c r="E4381">
        <v>1.385918</v>
      </c>
      <c r="F4381">
        <v>0</v>
      </c>
      <c r="G4381">
        <v>0</v>
      </c>
      <c r="I4381">
        <f t="shared" si="136"/>
        <v>121.713846</v>
      </c>
      <c r="J4381">
        <v>120</v>
      </c>
      <c r="K4381" s="1">
        <f t="shared" si="137"/>
        <v>1.01428205</v>
      </c>
    </row>
    <row r="4382" spans="1:11">
      <c r="A4382" t="s">
        <v>3888</v>
      </c>
      <c r="B4382">
        <v>121.02257899999999</v>
      </c>
      <c r="C4382">
        <v>1.422215</v>
      </c>
      <c r="D4382">
        <v>121.709827</v>
      </c>
      <c r="E4382">
        <v>1.4215990000000001</v>
      </c>
      <c r="F4382">
        <v>0</v>
      </c>
      <c r="G4382">
        <v>0</v>
      </c>
      <c r="I4382">
        <f t="shared" si="136"/>
        <v>121.709827</v>
      </c>
      <c r="J4382">
        <v>120</v>
      </c>
      <c r="K4382" s="1">
        <f t="shared" si="137"/>
        <v>1.0142485583333334</v>
      </c>
    </row>
    <row r="4383" spans="1:11">
      <c r="A4383" t="s">
        <v>3551</v>
      </c>
      <c r="B4383">
        <v>121.020381</v>
      </c>
      <c r="C4383">
        <v>1.42221</v>
      </c>
      <c r="D4383">
        <v>121.707641</v>
      </c>
      <c r="E4383">
        <v>1.421594</v>
      </c>
      <c r="F4383">
        <v>0</v>
      </c>
      <c r="G4383">
        <v>0</v>
      </c>
      <c r="I4383">
        <f t="shared" si="136"/>
        <v>121.707641</v>
      </c>
      <c r="J4383">
        <v>120</v>
      </c>
      <c r="K4383" s="1">
        <f t="shared" si="137"/>
        <v>1.0142303416666667</v>
      </c>
    </row>
    <row r="4384" spans="1:11">
      <c r="A4384" t="s">
        <v>3022</v>
      </c>
      <c r="B4384">
        <v>121.700588</v>
      </c>
      <c r="C4384">
        <v>1.4740200000000001</v>
      </c>
      <c r="D4384">
        <v>121.70545</v>
      </c>
      <c r="E4384">
        <v>1.4740359999999999</v>
      </c>
      <c r="F4384">
        <v>0</v>
      </c>
      <c r="G4384">
        <v>0</v>
      </c>
      <c r="I4384">
        <f t="shared" si="136"/>
        <v>121.70545</v>
      </c>
      <c r="J4384">
        <v>120</v>
      </c>
      <c r="K4384" s="1">
        <f t="shared" si="137"/>
        <v>1.0142120833333332</v>
      </c>
    </row>
    <row r="4385" spans="1:11">
      <c r="A4385" t="s">
        <v>3917</v>
      </c>
      <c r="B4385">
        <v>121.01343300000001</v>
      </c>
      <c r="C4385">
        <v>1.4221950000000001</v>
      </c>
      <c r="D4385">
        <v>121.700733</v>
      </c>
      <c r="E4385">
        <v>1.4215789999999999</v>
      </c>
      <c r="F4385">
        <v>0</v>
      </c>
      <c r="G4385">
        <v>0</v>
      </c>
      <c r="I4385">
        <f t="shared" si="136"/>
        <v>121.700733</v>
      </c>
      <c r="J4385">
        <v>120</v>
      </c>
      <c r="K4385" s="1">
        <f t="shared" si="137"/>
        <v>1.014172775</v>
      </c>
    </row>
    <row r="4386" spans="1:11">
      <c r="A4386" t="s">
        <v>1448</v>
      </c>
      <c r="B4386">
        <v>121.011911</v>
      </c>
      <c r="C4386">
        <v>1.4221919999999999</v>
      </c>
      <c r="D4386">
        <v>121.699219</v>
      </c>
      <c r="E4386">
        <v>1.421575</v>
      </c>
      <c r="F4386">
        <v>0</v>
      </c>
      <c r="G4386">
        <v>0</v>
      </c>
      <c r="I4386">
        <f t="shared" si="136"/>
        <v>121.699219</v>
      </c>
      <c r="J4386">
        <v>120</v>
      </c>
      <c r="K4386" s="1">
        <f t="shared" si="137"/>
        <v>1.0141601583333333</v>
      </c>
    </row>
    <row r="4387" spans="1:11">
      <c r="A4387" t="s">
        <v>1697</v>
      </c>
      <c r="B4387">
        <v>119.967191</v>
      </c>
      <c r="C4387">
        <v>1.414717</v>
      </c>
      <c r="D4387">
        <v>121.69425099999999</v>
      </c>
      <c r="E4387">
        <v>1.413162</v>
      </c>
      <c r="F4387">
        <v>0</v>
      </c>
      <c r="G4387">
        <v>0</v>
      </c>
      <c r="I4387">
        <f t="shared" si="136"/>
        <v>121.69425099999999</v>
      </c>
      <c r="J4387">
        <v>120</v>
      </c>
      <c r="K4387" s="1">
        <f t="shared" si="137"/>
        <v>1.0141187583333333</v>
      </c>
    </row>
    <row r="4388" spans="1:11">
      <c r="A4388" t="s">
        <v>3505</v>
      </c>
      <c r="B4388">
        <v>120.998013</v>
      </c>
      <c r="C4388">
        <v>1.4171290000000001</v>
      </c>
      <c r="D4388">
        <v>121.685402</v>
      </c>
      <c r="E4388">
        <v>1.4165129999999999</v>
      </c>
      <c r="F4388">
        <v>0</v>
      </c>
      <c r="G4388">
        <v>0</v>
      </c>
      <c r="I4388">
        <f t="shared" si="136"/>
        <v>121.685402</v>
      </c>
      <c r="J4388">
        <v>120</v>
      </c>
      <c r="K4388" s="1">
        <f t="shared" si="137"/>
        <v>1.0140450166666666</v>
      </c>
    </row>
    <row r="4389" spans="1:11">
      <c r="A4389" t="s">
        <v>4335</v>
      </c>
      <c r="B4389">
        <v>120.53296899999999</v>
      </c>
      <c r="C4389">
        <v>1.379818</v>
      </c>
      <c r="D4389">
        <v>121.681263</v>
      </c>
      <c r="E4389">
        <v>1.378787</v>
      </c>
      <c r="F4389">
        <v>0</v>
      </c>
      <c r="G4389">
        <v>0</v>
      </c>
      <c r="I4389">
        <f t="shared" si="136"/>
        <v>121.681263</v>
      </c>
      <c r="J4389">
        <v>120</v>
      </c>
      <c r="K4389" s="1">
        <f t="shared" si="137"/>
        <v>1.014010525</v>
      </c>
    </row>
    <row r="4390" spans="1:11">
      <c r="A4390" t="s">
        <v>1898</v>
      </c>
      <c r="B4390">
        <v>121.675647</v>
      </c>
      <c r="C4390">
        <v>1.3881239999999999</v>
      </c>
      <c r="D4390">
        <v>121.680513</v>
      </c>
      <c r="E4390">
        <v>1.3881399999999999</v>
      </c>
      <c r="F4390">
        <v>0</v>
      </c>
      <c r="G4390">
        <v>0</v>
      </c>
      <c r="I4390">
        <f t="shared" si="136"/>
        <v>121.680513</v>
      </c>
      <c r="J4390">
        <v>120</v>
      </c>
      <c r="K4390" s="1">
        <f t="shared" si="137"/>
        <v>1.014004275</v>
      </c>
    </row>
    <row r="4391" spans="1:11">
      <c r="A4391" t="s">
        <v>3128</v>
      </c>
      <c r="B4391">
        <v>121.66981199999999</v>
      </c>
      <c r="C4391">
        <v>1.385818</v>
      </c>
      <c r="D4391">
        <v>121.677927</v>
      </c>
      <c r="E4391">
        <v>1.385845</v>
      </c>
      <c r="F4391">
        <v>0</v>
      </c>
      <c r="G4391">
        <v>0</v>
      </c>
      <c r="I4391">
        <f t="shared" si="136"/>
        <v>121.677927</v>
      </c>
      <c r="J4391">
        <v>120</v>
      </c>
      <c r="K4391" s="1">
        <f t="shared" si="137"/>
        <v>1.013982725</v>
      </c>
    </row>
    <row r="4392" spans="1:11">
      <c r="A4392" t="s">
        <v>4262</v>
      </c>
      <c r="B4392">
        <v>121.66546200000001</v>
      </c>
      <c r="C4392">
        <v>3.4685540000000001</v>
      </c>
      <c r="D4392">
        <v>121.669921</v>
      </c>
      <c r="E4392">
        <v>3.4685679999999999</v>
      </c>
      <c r="F4392">
        <v>0</v>
      </c>
      <c r="G4392">
        <v>0</v>
      </c>
      <c r="I4392">
        <f t="shared" si="136"/>
        <v>121.669921</v>
      </c>
      <c r="J4392">
        <v>120</v>
      </c>
      <c r="K4392" s="1">
        <f t="shared" si="137"/>
        <v>1.0139160083333334</v>
      </c>
    </row>
    <row r="4393" spans="1:11">
      <c r="A4393" t="s">
        <v>1695</v>
      </c>
      <c r="B4393">
        <v>121.640351</v>
      </c>
      <c r="C4393">
        <v>1.3880399999999999</v>
      </c>
      <c r="D4393">
        <v>121.648472</v>
      </c>
      <c r="E4393">
        <v>1.3880669999999999</v>
      </c>
      <c r="F4393">
        <v>0</v>
      </c>
      <c r="G4393">
        <v>0</v>
      </c>
      <c r="I4393">
        <f t="shared" si="136"/>
        <v>121.648472</v>
      </c>
      <c r="J4393">
        <v>120</v>
      </c>
      <c r="K4393" s="1">
        <f t="shared" si="137"/>
        <v>1.0137372666666666</v>
      </c>
    </row>
    <row r="4394" spans="1:11">
      <c r="A4394" t="s">
        <v>4810</v>
      </c>
      <c r="B4394">
        <v>121.639601</v>
      </c>
      <c r="C4394">
        <v>1.3857520000000001</v>
      </c>
      <c r="D4394">
        <v>121.647722</v>
      </c>
      <c r="E4394">
        <v>1.3857790000000001</v>
      </c>
      <c r="F4394">
        <v>0</v>
      </c>
      <c r="G4394">
        <v>0</v>
      </c>
      <c r="I4394">
        <f t="shared" si="136"/>
        <v>121.647722</v>
      </c>
      <c r="J4394">
        <v>120</v>
      </c>
      <c r="K4394" s="1">
        <f t="shared" si="137"/>
        <v>1.0137310166666667</v>
      </c>
    </row>
    <row r="4395" spans="1:11">
      <c r="A4395" t="s">
        <v>906</v>
      </c>
      <c r="B4395">
        <v>121.635434</v>
      </c>
      <c r="C4395">
        <v>1.3857429999999999</v>
      </c>
      <c r="D4395">
        <v>121.643556</v>
      </c>
      <c r="E4395">
        <v>1.385769</v>
      </c>
      <c r="F4395">
        <v>0</v>
      </c>
      <c r="G4395">
        <v>0</v>
      </c>
      <c r="I4395">
        <f t="shared" si="136"/>
        <v>121.643556</v>
      </c>
      <c r="J4395">
        <v>120</v>
      </c>
      <c r="K4395" s="1">
        <f t="shared" si="137"/>
        <v>1.0136963000000001</v>
      </c>
    </row>
    <row r="4396" spans="1:11">
      <c r="A4396" t="s">
        <v>4669</v>
      </c>
      <c r="B4396">
        <v>121.63011</v>
      </c>
      <c r="C4396">
        <v>1.385731</v>
      </c>
      <c r="D4396">
        <v>121.638233</v>
      </c>
      <c r="E4396">
        <v>1.3857569999999999</v>
      </c>
      <c r="F4396">
        <v>0</v>
      </c>
      <c r="G4396">
        <v>0</v>
      </c>
      <c r="I4396">
        <f t="shared" si="136"/>
        <v>121.638233</v>
      </c>
      <c r="J4396">
        <v>120</v>
      </c>
      <c r="K4396" s="1">
        <f t="shared" si="137"/>
        <v>1.0136519416666667</v>
      </c>
    </row>
    <row r="4397" spans="1:11">
      <c r="A4397" t="s">
        <v>4045</v>
      </c>
      <c r="B4397">
        <v>121.626645</v>
      </c>
      <c r="C4397">
        <v>1.4738549999999999</v>
      </c>
      <c r="D4397">
        <v>121.631516</v>
      </c>
      <c r="E4397">
        <v>1.4738709999999999</v>
      </c>
      <c r="F4397">
        <v>0</v>
      </c>
      <c r="G4397">
        <v>0</v>
      </c>
      <c r="I4397">
        <f t="shared" si="136"/>
        <v>121.631516</v>
      </c>
      <c r="J4397">
        <v>120</v>
      </c>
      <c r="K4397" s="1">
        <f t="shared" si="137"/>
        <v>1.0135959666666667</v>
      </c>
    </row>
    <row r="4398" spans="1:11">
      <c r="A4398" t="s">
        <v>2083</v>
      </c>
      <c r="B4398">
        <v>120.48198499999999</v>
      </c>
      <c r="C4398">
        <v>1.421726</v>
      </c>
      <c r="D4398">
        <v>121.630768</v>
      </c>
      <c r="E4398">
        <v>1.4206939999999999</v>
      </c>
      <c r="F4398">
        <v>0</v>
      </c>
      <c r="G4398">
        <v>0</v>
      </c>
      <c r="I4398">
        <f t="shared" si="136"/>
        <v>121.630768</v>
      </c>
      <c r="J4398">
        <v>120</v>
      </c>
      <c r="K4398" s="1">
        <f t="shared" si="137"/>
        <v>1.0135897333333335</v>
      </c>
    </row>
    <row r="4399" spans="1:11">
      <c r="A4399" t="s">
        <v>3787</v>
      </c>
      <c r="B4399">
        <v>121.621049</v>
      </c>
      <c r="C4399">
        <v>1.418401</v>
      </c>
      <c r="D4399">
        <v>121.62591999999999</v>
      </c>
      <c r="E4399">
        <v>1.418417</v>
      </c>
      <c r="F4399">
        <v>0</v>
      </c>
      <c r="G4399">
        <v>0</v>
      </c>
      <c r="I4399">
        <f t="shared" si="136"/>
        <v>121.62591999999999</v>
      </c>
      <c r="J4399">
        <v>120</v>
      </c>
      <c r="K4399" s="1">
        <f t="shared" si="137"/>
        <v>1.0135493333333332</v>
      </c>
    </row>
    <row r="4400" spans="1:11">
      <c r="A4400" t="s">
        <v>2878</v>
      </c>
      <c r="B4400">
        <v>121.6139</v>
      </c>
      <c r="C4400">
        <v>1.385696</v>
      </c>
      <c r="D4400">
        <v>121.622027</v>
      </c>
      <c r="E4400">
        <v>1.385723</v>
      </c>
      <c r="F4400">
        <v>0</v>
      </c>
      <c r="G4400">
        <v>0</v>
      </c>
      <c r="I4400">
        <f t="shared" si="136"/>
        <v>121.622027</v>
      </c>
      <c r="J4400">
        <v>120</v>
      </c>
      <c r="K4400" s="1">
        <f t="shared" si="137"/>
        <v>1.0135168916666666</v>
      </c>
    </row>
    <row r="4401" spans="1:11">
      <c r="A4401" t="s">
        <v>3864</v>
      </c>
      <c r="B4401">
        <v>121.615022</v>
      </c>
      <c r="C4401">
        <v>1.385704</v>
      </c>
      <c r="D4401">
        <v>121.619894</v>
      </c>
      <c r="E4401">
        <v>1.3857200000000001</v>
      </c>
      <c r="F4401">
        <v>0</v>
      </c>
      <c r="G4401">
        <v>0</v>
      </c>
      <c r="I4401">
        <f t="shared" si="136"/>
        <v>121.619894</v>
      </c>
      <c r="J4401">
        <v>120</v>
      </c>
      <c r="K4401" s="1">
        <f t="shared" si="137"/>
        <v>1.0134991166666667</v>
      </c>
    </row>
    <row r="4402" spans="1:11">
      <c r="A4402" t="s">
        <v>2446</v>
      </c>
      <c r="B4402">
        <v>120.930485</v>
      </c>
      <c r="C4402">
        <v>1.3805289999999999</v>
      </c>
      <c r="D4402">
        <v>121.61826000000001</v>
      </c>
      <c r="E4402">
        <v>1.379912</v>
      </c>
      <c r="F4402">
        <v>0</v>
      </c>
      <c r="G4402">
        <v>0</v>
      </c>
      <c r="I4402">
        <f t="shared" si="136"/>
        <v>121.61826000000001</v>
      </c>
      <c r="J4402">
        <v>120</v>
      </c>
      <c r="K4402" s="1">
        <f t="shared" si="137"/>
        <v>1.0134855</v>
      </c>
    </row>
    <row r="4403" spans="1:11">
      <c r="A4403" t="s">
        <v>2897</v>
      </c>
      <c r="B4403">
        <v>121.604468</v>
      </c>
      <c r="C4403">
        <v>-0.651563</v>
      </c>
      <c r="D4403">
        <v>121.61372799999999</v>
      </c>
      <c r="E4403">
        <v>-0.651532</v>
      </c>
      <c r="F4403">
        <v>0</v>
      </c>
      <c r="G4403">
        <v>0</v>
      </c>
      <c r="I4403">
        <f t="shared" si="136"/>
        <v>121.61372799999999</v>
      </c>
      <c r="J4403">
        <v>120</v>
      </c>
      <c r="K4403" s="1">
        <f t="shared" si="137"/>
        <v>1.0134477333333334</v>
      </c>
    </row>
    <row r="4404" spans="1:11">
      <c r="A4404" t="s">
        <v>4078</v>
      </c>
      <c r="B4404">
        <v>121.609523</v>
      </c>
      <c r="C4404">
        <v>-0.65154800000000002</v>
      </c>
      <c r="D4404">
        <v>121.613225</v>
      </c>
      <c r="E4404">
        <v>-0.651536</v>
      </c>
      <c r="F4404">
        <v>0</v>
      </c>
      <c r="G4404">
        <v>0</v>
      </c>
      <c r="I4404">
        <f t="shared" si="136"/>
        <v>121.613225</v>
      </c>
      <c r="J4404">
        <v>120</v>
      </c>
      <c r="K4404" s="1">
        <f t="shared" si="137"/>
        <v>1.0134435416666667</v>
      </c>
    </row>
    <row r="4405" spans="1:11">
      <c r="A4405" t="s">
        <v>1612</v>
      </c>
      <c r="B4405">
        <v>121.607829</v>
      </c>
      <c r="C4405">
        <v>1.3879729999999999</v>
      </c>
      <c r="D4405">
        <v>121.612702</v>
      </c>
      <c r="E4405">
        <v>1.3879889999999999</v>
      </c>
      <c r="F4405">
        <v>0</v>
      </c>
      <c r="G4405">
        <v>0</v>
      </c>
      <c r="I4405">
        <f t="shared" si="136"/>
        <v>121.612702</v>
      </c>
      <c r="J4405">
        <v>120</v>
      </c>
      <c r="K4405" s="1">
        <f t="shared" si="137"/>
        <v>1.0134391833333334</v>
      </c>
    </row>
    <row r="4406" spans="1:11">
      <c r="A4406" t="s">
        <v>3846</v>
      </c>
      <c r="B4406">
        <v>121.60657500000001</v>
      </c>
      <c r="C4406">
        <v>1.4738100000000001</v>
      </c>
      <c r="D4406">
        <v>121.61144899999999</v>
      </c>
      <c r="E4406">
        <v>1.4738260000000001</v>
      </c>
      <c r="F4406">
        <v>0</v>
      </c>
      <c r="G4406">
        <v>0</v>
      </c>
      <c r="I4406">
        <f t="shared" si="136"/>
        <v>121.61144899999999</v>
      </c>
      <c r="J4406">
        <v>120</v>
      </c>
      <c r="K4406" s="1">
        <f t="shared" si="137"/>
        <v>1.0134287416666665</v>
      </c>
    </row>
    <row r="4407" spans="1:11">
      <c r="A4407" t="s">
        <v>2820</v>
      </c>
      <c r="B4407">
        <v>121.59762000000001</v>
      </c>
      <c r="C4407">
        <v>1.385629</v>
      </c>
      <c r="D4407">
        <v>121.609825</v>
      </c>
      <c r="E4407">
        <v>1.385669</v>
      </c>
      <c r="F4407">
        <v>0</v>
      </c>
      <c r="G4407">
        <v>0</v>
      </c>
      <c r="I4407">
        <f t="shared" si="136"/>
        <v>121.609825</v>
      </c>
      <c r="J4407">
        <v>120</v>
      </c>
      <c r="K4407" s="1">
        <f t="shared" si="137"/>
        <v>1.0134152083333334</v>
      </c>
    </row>
    <row r="4408" spans="1:11">
      <c r="A4408" t="s">
        <v>95</v>
      </c>
      <c r="B4408">
        <v>120.46017399999999</v>
      </c>
      <c r="C4408">
        <v>1.379524</v>
      </c>
      <c r="D4408">
        <v>121.609166</v>
      </c>
      <c r="E4408">
        <v>1.3784920000000001</v>
      </c>
      <c r="F4408">
        <v>0</v>
      </c>
      <c r="G4408">
        <v>0</v>
      </c>
      <c r="I4408">
        <f t="shared" si="136"/>
        <v>121.609166</v>
      </c>
      <c r="J4408">
        <v>120</v>
      </c>
      <c r="K4408" s="1">
        <f t="shared" si="137"/>
        <v>1.0134097166666667</v>
      </c>
    </row>
    <row r="4409" spans="1:11">
      <c r="A4409" t="s">
        <v>2958</v>
      </c>
      <c r="B4409">
        <v>121.59741699999999</v>
      </c>
      <c r="C4409">
        <v>-0.65157799999999999</v>
      </c>
      <c r="D4409">
        <v>121.606678</v>
      </c>
      <c r="E4409">
        <v>-0.65154800000000002</v>
      </c>
      <c r="F4409">
        <v>0</v>
      </c>
      <c r="G4409">
        <v>0</v>
      </c>
      <c r="I4409">
        <f t="shared" si="136"/>
        <v>121.606678</v>
      </c>
      <c r="J4409">
        <v>120</v>
      </c>
      <c r="K4409" s="1">
        <f t="shared" si="137"/>
        <v>1.0133889833333334</v>
      </c>
    </row>
    <row r="4410" spans="1:11">
      <c r="A4410" t="s">
        <v>3488</v>
      </c>
      <c r="B4410">
        <v>121.601382</v>
      </c>
      <c r="C4410">
        <v>-0.65156599999999998</v>
      </c>
      <c r="D4410">
        <v>121.605086</v>
      </c>
      <c r="E4410">
        <v>-0.65155399999999997</v>
      </c>
      <c r="F4410">
        <v>0</v>
      </c>
      <c r="G4410">
        <v>0</v>
      </c>
      <c r="I4410">
        <f t="shared" si="136"/>
        <v>121.605086</v>
      </c>
      <c r="J4410">
        <v>120</v>
      </c>
      <c r="K4410" s="1">
        <f t="shared" si="137"/>
        <v>1.0133757166666666</v>
      </c>
    </row>
    <row r="4411" spans="1:11">
      <c r="A4411" t="s">
        <v>4755</v>
      </c>
      <c r="B4411">
        <v>121.592406</v>
      </c>
      <c r="C4411">
        <v>1.473767</v>
      </c>
      <c r="D4411">
        <v>121.604613</v>
      </c>
      <c r="E4411">
        <v>1.4738070000000001</v>
      </c>
      <c r="F4411">
        <v>0</v>
      </c>
      <c r="G4411">
        <v>0</v>
      </c>
      <c r="I4411">
        <f t="shared" si="136"/>
        <v>121.604613</v>
      </c>
      <c r="J4411">
        <v>120</v>
      </c>
      <c r="K4411" s="1">
        <f t="shared" si="137"/>
        <v>1.013371775</v>
      </c>
    </row>
    <row r="4412" spans="1:11">
      <c r="A4412" t="s">
        <v>1951</v>
      </c>
      <c r="B4412">
        <v>121.59812599999999</v>
      </c>
      <c r="C4412">
        <v>-0.65157799999999999</v>
      </c>
      <c r="D4412">
        <v>121.604304</v>
      </c>
      <c r="E4412">
        <v>-0.65155799999999997</v>
      </c>
      <c r="F4412">
        <v>0</v>
      </c>
      <c r="G4412">
        <v>0</v>
      </c>
      <c r="I4412">
        <f t="shared" si="136"/>
        <v>121.604304</v>
      </c>
      <c r="J4412">
        <v>120</v>
      </c>
      <c r="K4412" s="1">
        <f t="shared" si="137"/>
        <v>1.0133692000000001</v>
      </c>
    </row>
    <row r="4413" spans="1:11">
      <c r="A4413" t="s">
        <v>1097</v>
      </c>
      <c r="B4413">
        <v>121.593953</v>
      </c>
      <c r="C4413">
        <v>-0.65158700000000003</v>
      </c>
      <c r="D4413">
        <v>121.600131</v>
      </c>
      <c r="E4413">
        <v>-0.65156700000000001</v>
      </c>
      <c r="F4413">
        <v>0</v>
      </c>
      <c r="G4413">
        <v>0</v>
      </c>
      <c r="I4413">
        <f t="shared" si="136"/>
        <v>121.600131</v>
      </c>
      <c r="J4413">
        <v>120</v>
      </c>
      <c r="K4413" s="1">
        <f t="shared" si="137"/>
        <v>1.013334425</v>
      </c>
    </row>
    <row r="4414" spans="1:11">
      <c r="A4414" t="s">
        <v>1467</v>
      </c>
      <c r="B4414">
        <v>121.590233</v>
      </c>
      <c r="C4414">
        <v>1.4737659999999999</v>
      </c>
      <c r="D4414">
        <v>121.59348900000001</v>
      </c>
      <c r="E4414">
        <v>1.4737769999999999</v>
      </c>
      <c r="F4414">
        <v>0</v>
      </c>
      <c r="G4414">
        <v>0</v>
      </c>
      <c r="I4414">
        <f t="shared" si="136"/>
        <v>121.59348900000001</v>
      </c>
      <c r="J4414">
        <v>120</v>
      </c>
      <c r="K4414" s="1">
        <f t="shared" si="137"/>
        <v>1.013279075</v>
      </c>
    </row>
    <row r="4415" spans="1:11">
      <c r="A4415" t="s">
        <v>2727</v>
      </c>
      <c r="B4415">
        <v>121.587722</v>
      </c>
      <c r="C4415">
        <v>1.4737629999999999</v>
      </c>
      <c r="D4415">
        <v>121.592597</v>
      </c>
      <c r="E4415">
        <v>1.473779</v>
      </c>
      <c r="F4415">
        <v>0</v>
      </c>
      <c r="G4415">
        <v>0</v>
      </c>
      <c r="I4415">
        <f t="shared" si="136"/>
        <v>121.592597</v>
      </c>
      <c r="J4415">
        <v>120</v>
      </c>
      <c r="K4415" s="1">
        <f t="shared" si="137"/>
        <v>1.0132716416666667</v>
      </c>
    </row>
    <row r="4416" spans="1:11">
      <c r="A4416" t="s">
        <v>3131</v>
      </c>
      <c r="B4416">
        <v>121.579475</v>
      </c>
      <c r="C4416">
        <v>1.385562</v>
      </c>
      <c r="D4416">
        <v>121.591686</v>
      </c>
      <c r="E4416">
        <v>1.385602</v>
      </c>
      <c r="F4416">
        <v>0</v>
      </c>
      <c r="G4416">
        <v>0</v>
      </c>
      <c r="I4416">
        <f t="shared" si="136"/>
        <v>121.591686</v>
      </c>
      <c r="J4416">
        <v>120</v>
      </c>
      <c r="K4416" s="1">
        <f t="shared" si="137"/>
        <v>1.0132640499999999</v>
      </c>
    </row>
    <row r="4417" spans="1:11">
      <c r="A4417" t="s">
        <v>1435</v>
      </c>
      <c r="B4417">
        <v>121.13088399999999</v>
      </c>
      <c r="C4417">
        <v>1.4220919999999999</v>
      </c>
      <c r="D4417">
        <v>121.589448</v>
      </c>
      <c r="E4417">
        <v>1.421681</v>
      </c>
      <c r="F4417">
        <v>0</v>
      </c>
      <c r="G4417">
        <v>0</v>
      </c>
      <c r="I4417">
        <f t="shared" si="136"/>
        <v>121.589448</v>
      </c>
      <c r="J4417">
        <v>120</v>
      </c>
      <c r="K4417" s="1">
        <f t="shared" si="137"/>
        <v>1.0132454</v>
      </c>
    </row>
    <row r="4418" spans="1:11">
      <c r="A4418" t="s">
        <v>1833</v>
      </c>
      <c r="B4418">
        <v>121.57865200000001</v>
      </c>
      <c r="C4418">
        <v>1.4737279999999999</v>
      </c>
      <c r="D4418">
        <v>121.586786</v>
      </c>
      <c r="E4418">
        <v>1.473754</v>
      </c>
      <c r="F4418">
        <v>0</v>
      </c>
      <c r="G4418">
        <v>0</v>
      </c>
      <c r="I4418">
        <f t="shared" si="136"/>
        <v>121.586786</v>
      </c>
      <c r="J4418">
        <v>120</v>
      </c>
      <c r="K4418" s="1">
        <f t="shared" si="137"/>
        <v>1.0132232166666666</v>
      </c>
    </row>
    <row r="4419" spans="1:11">
      <c r="A4419" t="s">
        <v>3858</v>
      </c>
      <c r="B4419">
        <v>121.58238900000001</v>
      </c>
      <c r="C4419">
        <v>1.4737370000000001</v>
      </c>
      <c r="D4419">
        <v>121.585645</v>
      </c>
      <c r="E4419">
        <v>1.4737480000000001</v>
      </c>
      <c r="F4419">
        <v>0</v>
      </c>
      <c r="G4419">
        <v>0</v>
      </c>
      <c r="I4419">
        <f t="shared" ref="I4419:I4482" si="138">MAX(B4419,D4419,F4419)</f>
        <v>121.585645</v>
      </c>
      <c r="J4419">
        <v>120</v>
      </c>
      <c r="K4419" s="1">
        <f t="shared" si="137"/>
        <v>1.0132137083333332</v>
      </c>
    </row>
    <row r="4420" spans="1:11">
      <c r="A4420" t="s">
        <v>3043</v>
      </c>
      <c r="B4420">
        <v>121.57701900000001</v>
      </c>
      <c r="C4420">
        <v>1.385554</v>
      </c>
      <c r="D4420">
        <v>121.58515300000001</v>
      </c>
      <c r="E4420">
        <v>1.385581</v>
      </c>
      <c r="F4420">
        <v>0</v>
      </c>
      <c r="G4420">
        <v>0</v>
      </c>
      <c r="I4420">
        <f t="shared" si="138"/>
        <v>121.58515300000001</v>
      </c>
      <c r="J4420">
        <v>120</v>
      </c>
      <c r="K4420" s="1">
        <f t="shared" ref="K4420:K4483" si="139">I4420/J4420</f>
        <v>1.0132096083333333</v>
      </c>
    </row>
    <row r="4421" spans="1:11">
      <c r="A4421" t="s">
        <v>4750</v>
      </c>
      <c r="B4421">
        <v>120.98446</v>
      </c>
      <c r="C4421">
        <v>-0.65583599999999997</v>
      </c>
      <c r="D4421">
        <v>121.58368900000001</v>
      </c>
      <c r="E4421">
        <v>-0.65637599999999996</v>
      </c>
      <c r="F4421">
        <v>0</v>
      </c>
      <c r="G4421">
        <v>0</v>
      </c>
      <c r="I4421">
        <f t="shared" si="138"/>
        <v>121.58368900000001</v>
      </c>
      <c r="J4421">
        <v>120</v>
      </c>
      <c r="K4421" s="1">
        <f t="shared" si="139"/>
        <v>1.0131974083333335</v>
      </c>
    </row>
    <row r="4422" spans="1:11">
      <c r="A4422" t="s">
        <v>2614</v>
      </c>
      <c r="B4422">
        <v>121.56737800000001</v>
      </c>
      <c r="C4422">
        <v>1.383529</v>
      </c>
      <c r="D4422">
        <v>121.575514</v>
      </c>
      <c r="E4422">
        <v>1.3835550000000001</v>
      </c>
      <c r="F4422">
        <v>0</v>
      </c>
      <c r="G4422">
        <v>0</v>
      </c>
      <c r="I4422">
        <f t="shared" si="138"/>
        <v>121.575514</v>
      </c>
      <c r="J4422">
        <v>120</v>
      </c>
      <c r="K4422" s="1">
        <f t="shared" si="139"/>
        <v>1.0131292833333334</v>
      </c>
    </row>
    <row r="4423" spans="1:11">
      <c r="A4423" t="s">
        <v>825</v>
      </c>
      <c r="B4423">
        <v>120.886246</v>
      </c>
      <c r="C4423">
        <v>1.4219090000000001</v>
      </c>
      <c r="D4423">
        <v>121.574276</v>
      </c>
      <c r="E4423">
        <v>1.4212910000000001</v>
      </c>
      <c r="F4423">
        <v>0</v>
      </c>
      <c r="G4423">
        <v>0</v>
      </c>
      <c r="I4423">
        <f t="shared" si="138"/>
        <v>121.574276</v>
      </c>
      <c r="J4423">
        <v>120</v>
      </c>
      <c r="K4423" s="1">
        <f t="shared" si="139"/>
        <v>1.0131189666666667</v>
      </c>
    </row>
    <row r="4424" spans="1:11">
      <c r="A4424" t="s">
        <v>3335</v>
      </c>
      <c r="B4424">
        <v>120.910849</v>
      </c>
      <c r="C4424">
        <v>3.4678339999999999</v>
      </c>
      <c r="D4424">
        <v>121.56929599999999</v>
      </c>
      <c r="E4424">
        <v>3.4672429999999999</v>
      </c>
      <c r="F4424">
        <v>0</v>
      </c>
      <c r="G4424">
        <v>0</v>
      </c>
      <c r="I4424">
        <f t="shared" si="138"/>
        <v>121.56929599999999</v>
      </c>
      <c r="J4424">
        <v>120</v>
      </c>
      <c r="K4424" s="1">
        <f t="shared" si="139"/>
        <v>1.0130774666666666</v>
      </c>
    </row>
    <row r="4425" spans="1:11">
      <c r="A4425" t="s">
        <v>3276</v>
      </c>
      <c r="B4425">
        <v>120.412887</v>
      </c>
      <c r="C4425">
        <v>1.393303</v>
      </c>
      <c r="D4425">
        <v>121.562332</v>
      </c>
      <c r="E4425">
        <v>1.3922699999999999</v>
      </c>
      <c r="F4425">
        <v>0</v>
      </c>
      <c r="G4425">
        <v>0</v>
      </c>
      <c r="I4425">
        <f t="shared" si="138"/>
        <v>121.562332</v>
      </c>
      <c r="J4425">
        <v>120</v>
      </c>
      <c r="K4425" s="1">
        <f t="shared" si="139"/>
        <v>1.0130194333333333</v>
      </c>
    </row>
    <row r="4426" spans="1:11">
      <c r="A4426" t="s">
        <v>4754</v>
      </c>
      <c r="B4426">
        <v>121.55385200000001</v>
      </c>
      <c r="C4426">
        <v>1.383413</v>
      </c>
      <c r="D4426">
        <v>121.56199100000001</v>
      </c>
      <c r="E4426">
        <v>1.3834390000000001</v>
      </c>
      <c r="F4426">
        <v>0</v>
      </c>
      <c r="G4426">
        <v>0</v>
      </c>
      <c r="I4426">
        <f t="shared" si="138"/>
        <v>121.56199100000001</v>
      </c>
      <c r="J4426">
        <v>120</v>
      </c>
      <c r="K4426" s="1">
        <f t="shared" si="139"/>
        <v>1.0130165916666667</v>
      </c>
    </row>
    <row r="4427" spans="1:11">
      <c r="A4427" t="s">
        <v>1256</v>
      </c>
      <c r="B4427">
        <v>120.872215</v>
      </c>
      <c r="C4427">
        <v>1.421856</v>
      </c>
      <c r="D4427">
        <v>121.56032500000001</v>
      </c>
      <c r="E4427">
        <v>1.4212389999999999</v>
      </c>
      <c r="F4427">
        <v>0</v>
      </c>
      <c r="G4427">
        <v>0</v>
      </c>
      <c r="I4427">
        <f t="shared" si="138"/>
        <v>121.56032500000001</v>
      </c>
      <c r="J4427">
        <v>120</v>
      </c>
      <c r="K4427" s="1">
        <f t="shared" si="139"/>
        <v>1.0130027083333333</v>
      </c>
    </row>
    <row r="4428" spans="1:11">
      <c r="A4428" t="s">
        <v>4380</v>
      </c>
      <c r="B4428">
        <v>120.872091</v>
      </c>
      <c r="C4428">
        <v>1.421856</v>
      </c>
      <c r="D4428">
        <v>121.560202</v>
      </c>
      <c r="E4428">
        <v>1.421238</v>
      </c>
      <c r="F4428">
        <v>0</v>
      </c>
      <c r="G4428">
        <v>0</v>
      </c>
      <c r="I4428">
        <f t="shared" si="138"/>
        <v>121.560202</v>
      </c>
      <c r="J4428">
        <v>120</v>
      </c>
      <c r="K4428" s="1">
        <f t="shared" si="139"/>
        <v>1.0130016833333333</v>
      </c>
    </row>
    <row r="4429" spans="1:11">
      <c r="A4429" t="s">
        <v>2397</v>
      </c>
      <c r="B4429">
        <v>121.550179</v>
      </c>
      <c r="C4429">
        <v>1.383399</v>
      </c>
      <c r="D4429">
        <v>121.558319</v>
      </c>
      <c r="E4429">
        <v>1.383426</v>
      </c>
      <c r="F4429">
        <v>0</v>
      </c>
      <c r="G4429">
        <v>0</v>
      </c>
      <c r="I4429">
        <f t="shared" si="138"/>
        <v>121.558319</v>
      </c>
      <c r="J4429">
        <v>120</v>
      </c>
      <c r="K4429" s="1">
        <f t="shared" si="139"/>
        <v>1.0129859916666666</v>
      </c>
    </row>
    <row r="4430" spans="1:11">
      <c r="A4430" t="s">
        <v>611</v>
      </c>
      <c r="B4430">
        <v>121.539101</v>
      </c>
      <c r="C4430">
        <v>1.3878079999999999</v>
      </c>
      <c r="D4430">
        <v>121.55132399999999</v>
      </c>
      <c r="E4430">
        <v>1.387848</v>
      </c>
      <c r="F4430">
        <v>0</v>
      </c>
      <c r="G4430">
        <v>0</v>
      </c>
      <c r="I4430">
        <f t="shared" si="138"/>
        <v>121.55132399999999</v>
      </c>
      <c r="J4430">
        <v>120</v>
      </c>
      <c r="K4430" s="1">
        <f t="shared" si="139"/>
        <v>1.0129276999999999</v>
      </c>
    </row>
    <row r="4431" spans="1:11">
      <c r="A4431" t="s">
        <v>1398</v>
      </c>
      <c r="B4431">
        <v>121.545129</v>
      </c>
      <c r="C4431">
        <v>1.392593</v>
      </c>
      <c r="D4431">
        <v>121.55001</v>
      </c>
      <c r="E4431">
        <v>1.392609</v>
      </c>
      <c r="F4431">
        <v>0</v>
      </c>
      <c r="G4431">
        <v>0</v>
      </c>
      <c r="I4431">
        <f t="shared" si="138"/>
        <v>121.55001</v>
      </c>
      <c r="J4431">
        <v>120</v>
      </c>
      <c r="K4431" s="1">
        <f t="shared" si="139"/>
        <v>1.01291675</v>
      </c>
    </row>
    <row r="4432" spans="1:11">
      <c r="A4432" t="s">
        <v>934</v>
      </c>
      <c r="B4432">
        <v>121.53425</v>
      </c>
      <c r="C4432">
        <v>1.3833629999999999</v>
      </c>
      <c r="D4432">
        <v>121.542393</v>
      </c>
      <c r="E4432">
        <v>1.3833899999999999</v>
      </c>
      <c r="F4432">
        <v>0</v>
      </c>
      <c r="G4432">
        <v>0</v>
      </c>
      <c r="I4432">
        <f t="shared" si="138"/>
        <v>121.542393</v>
      </c>
      <c r="J4432">
        <v>120</v>
      </c>
      <c r="K4432" s="1">
        <f t="shared" si="139"/>
        <v>1.0128532750000001</v>
      </c>
    </row>
    <row r="4433" spans="1:11">
      <c r="A4433" t="s">
        <v>475</v>
      </c>
      <c r="B4433">
        <v>121.531053</v>
      </c>
      <c r="C4433">
        <v>1.3833519999999999</v>
      </c>
      <c r="D4433">
        <v>121.539196</v>
      </c>
      <c r="E4433">
        <v>1.383378</v>
      </c>
      <c r="F4433">
        <v>0</v>
      </c>
      <c r="G4433">
        <v>0</v>
      </c>
      <c r="I4433">
        <f t="shared" si="138"/>
        <v>121.539196</v>
      </c>
      <c r="J4433">
        <v>120</v>
      </c>
      <c r="K4433" s="1">
        <f t="shared" si="139"/>
        <v>1.0128266333333333</v>
      </c>
    </row>
    <row r="4434" spans="1:11">
      <c r="A4434" t="s">
        <v>3265</v>
      </c>
      <c r="B4434">
        <v>121.52919799999999</v>
      </c>
      <c r="C4434">
        <v>1.383345</v>
      </c>
      <c r="D4434">
        <v>121.537342</v>
      </c>
      <c r="E4434">
        <v>1.3833709999999999</v>
      </c>
      <c r="F4434">
        <v>0</v>
      </c>
      <c r="G4434">
        <v>0</v>
      </c>
      <c r="I4434">
        <f t="shared" si="138"/>
        <v>121.537342</v>
      </c>
      <c r="J4434">
        <v>120</v>
      </c>
      <c r="K4434" s="1">
        <f t="shared" si="139"/>
        <v>1.0128111833333333</v>
      </c>
    </row>
    <row r="4435" spans="1:11">
      <c r="A4435" t="s">
        <v>3162</v>
      </c>
      <c r="B4435">
        <v>119.504143</v>
      </c>
      <c r="C4435">
        <v>-0.66472900000000001</v>
      </c>
      <c r="D4435">
        <v>121.51546</v>
      </c>
      <c r="E4435">
        <v>-0.66655200000000003</v>
      </c>
      <c r="F4435">
        <v>0</v>
      </c>
      <c r="G4435">
        <v>0</v>
      </c>
      <c r="I4435">
        <f t="shared" si="138"/>
        <v>121.51546</v>
      </c>
      <c r="J4435">
        <v>120</v>
      </c>
      <c r="K4435" s="1">
        <f t="shared" si="139"/>
        <v>1.0126288333333333</v>
      </c>
    </row>
    <row r="4436" spans="1:11">
      <c r="A4436" t="s">
        <v>4484</v>
      </c>
      <c r="B4436">
        <v>120.40328700000001</v>
      </c>
      <c r="C4436">
        <v>3.4674079999999998</v>
      </c>
      <c r="D4436">
        <v>121.502973</v>
      </c>
      <c r="E4436">
        <v>3.4664169999999999</v>
      </c>
      <c r="F4436">
        <v>0</v>
      </c>
      <c r="G4436">
        <v>0</v>
      </c>
      <c r="I4436">
        <f t="shared" si="138"/>
        <v>121.502973</v>
      </c>
      <c r="J4436">
        <v>120</v>
      </c>
      <c r="K4436" s="1">
        <f t="shared" si="139"/>
        <v>1.0125247749999999</v>
      </c>
    </row>
    <row r="4437" spans="1:11">
      <c r="A4437" t="s">
        <v>2154</v>
      </c>
      <c r="B4437">
        <v>121.49304600000001</v>
      </c>
      <c r="C4437">
        <v>-0.65322599999999997</v>
      </c>
      <c r="D4437">
        <v>121.496759</v>
      </c>
      <c r="E4437">
        <v>-0.65321399999999996</v>
      </c>
      <c r="F4437">
        <v>0</v>
      </c>
      <c r="G4437">
        <v>0</v>
      </c>
      <c r="I4437">
        <f t="shared" si="138"/>
        <v>121.496759</v>
      </c>
      <c r="J4437">
        <v>120</v>
      </c>
      <c r="K4437" s="1">
        <f t="shared" si="139"/>
        <v>1.0124729916666666</v>
      </c>
    </row>
    <row r="4438" spans="1:11">
      <c r="A4438" t="s">
        <v>1257</v>
      </c>
      <c r="B4438">
        <v>120.378615</v>
      </c>
      <c r="C4438">
        <v>3.4673530000000001</v>
      </c>
      <c r="D4438">
        <v>121.478527</v>
      </c>
      <c r="E4438">
        <v>3.4663620000000002</v>
      </c>
      <c r="F4438">
        <v>0</v>
      </c>
      <c r="G4438">
        <v>0</v>
      </c>
      <c r="I4438">
        <f t="shared" si="138"/>
        <v>121.478527</v>
      </c>
      <c r="J4438">
        <v>120</v>
      </c>
      <c r="K4438" s="1">
        <f t="shared" si="139"/>
        <v>1.0123210583333333</v>
      </c>
    </row>
    <row r="4439" spans="1:11">
      <c r="A4439" t="s">
        <v>1842</v>
      </c>
      <c r="B4439">
        <v>120.37356699999999</v>
      </c>
      <c r="C4439">
        <v>3.4673379999999998</v>
      </c>
      <c r="D4439">
        <v>121.47352600000001</v>
      </c>
      <c r="E4439">
        <v>3.4663469999999998</v>
      </c>
      <c r="F4439">
        <v>0</v>
      </c>
      <c r="G4439">
        <v>0</v>
      </c>
      <c r="I4439">
        <f t="shared" si="138"/>
        <v>121.47352600000001</v>
      </c>
      <c r="J4439">
        <v>120</v>
      </c>
      <c r="K4439" s="1">
        <f t="shared" si="139"/>
        <v>1.0122793833333334</v>
      </c>
    </row>
    <row r="4440" spans="1:11">
      <c r="A4440" t="s">
        <v>2617</v>
      </c>
      <c r="B4440">
        <v>121.442123</v>
      </c>
      <c r="C4440">
        <v>1.387543</v>
      </c>
      <c r="D4440">
        <v>121.450284</v>
      </c>
      <c r="E4440">
        <v>1.38757</v>
      </c>
      <c r="F4440">
        <v>0</v>
      </c>
      <c r="G4440">
        <v>0</v>
      </c>
      <c r="I4440">
        <f t="shared" si="138"/>
        <v>121.450284</v>
      </c>
      <c r="J4440">
        <v>120</v>
      </c>
      <c r="K4440" s="1">
        <f t="shared" si="139"/>
        <v>1.0120856999999999</v>
      </c>
    </row>
    <row r="4441" spans="1:11">
      <c r="A4441" t="s">
        <v>352</v>
      </c>
      <c r="B4441">
        <v>121.441734</v>
      </c>
      <c r="C4441">
        <v>3.4680170000000001</v>
      </c>
      <c r="D4441">
        <v>121.449202</v>
      </c>
      <c r="E4441">
        <v>3.4680409999999999</v>
      </c>
      <c r="F4441">
        <v>0</v>
      </c>
      <c r="G4441">
        <v>0</v>
      </c>
      <c r="I4441">
        <f t="shared" si="138"/>
        <v>121.449202</v>
      </c>
      <c r="J4441">
        <v>120</v>
      </c>
      <c r="K4441" s="1">
        <f t="shared" si="139"/>
        <v>1.0120766833333332</v>
      </c>
    </row>
    <row r="4442" spans="1:11">
      <c r="A4442" t="s">
        <v>3247</v>
      </c>
      <c r="B4442">
        <v>121.433263</v>
      </c>
      <c r="C4442">
        <v>-0.65400400000000003</v>
      </c>
      <c r="D4442">
        <v>121.439466</v>
      </c>
      <c r="E4442">
        <v>-0.65398299999999998</v>
      </c>
      <c r="F4442">
        <v>0</v>
      </c>
      <c r="G4442">
        <v>0</v>
      </c>
      <c r="I4442">
        <f t="shared" si="138"/>
        <v>121.439466</v>
      </c>
      <c r="J4442">
        <v>120</v>
      </c>
      <c r="K4442" s="1">
        <f t="shared" si="139"/>
        <v>1.01199555</v>
      </c>
    </row>
    <row r="4443" spans="1:11">
      <c r="A4443" t="s">
        <v>3502</v>
      </c>
      <c r="B4443">
        <v>120.281567</v>
      </c>
      <c r="C4443">
        <v>1.4212800000000001</v>
      </c>
      <c r="D4443">
        <v>121.43227400000001</v>
      </c>
      <c r="E4443">
        <v>1.420245</v>
      </c>
      <c r="F4443">
        <v>0</v>
      </c>
      <c r="G4443">
        <v>0</v>
      </c>
      <c r="I4443">
        <f t="shared" si="138"/>
        <v>121.43227400000001</v>
      </c>
      <c r="J4443">
        <v>120</v>
      </c>
      <c r="K4443" s="1">
        <f t="shared" si="139"/>
        <v>1.0119356166666666</v>
      </c>
    </row>
    <row r="4444" spans="1:11">
      <c r="A4444" t="s">
        <v>1752</v>
      </c>
      <c r="B4444">
        <v>121.40506999999999</v>
      </c>
      <c r="C4444">
        <v>1.3874040000000001</v>
      </c>
      <c r="D4444">
        <v>121.417334</v>
      </c>
      <c r="E4444">
        <v>1.3874439999999999</v>
      </c>
      <c r="F4444">
        <v>0</v>
      </c>
      <c r="G4444">
        <v>0</v>
      </c>
      <c r="I4444">
        <f t="shared" si="138"/>
        <v>121.417334</v>
      </c>
      <c r="J4444">
        <v>120</v>
      </c>
      <c r="K4444" s="1">
        <f t="shared" si="139"/>
        <v>1.0118111166666666</v>
      </c>
    </row>
    <row r="4445" spans="1:11">
      <c r="A4445" t="s">
        <v>1804</v>
      </c>
      <c r="B4445">
        <v>120.265091</v>
      </c>
      <c r="C4445">
        <v>1.3930709999999999</v>
      </c>
      <c r="D4445">
        <v>121.41595599999999</v>
      </c>
      <c r="E4445">
        <v>1.3920349999999999</v>
      </c>
      <c r="F4445">
        <v>0</v>
      </c>
      <c r="G4445">
        <v>0</v>
      </c>
      <c r="I4445">
        <f t="shared" si="138"/>
        <v>121.41595599999999</v>
      </c>
      <c r="J4445">
        <v>120</v>
      </c>
      <c r="K4445" s="1">
        <f t="shared" si="139"/>
        <v>1.0117996333333332</v>
      </c>
    </row>
    <row r="4446" spans="1:11">
      <c r="A4446" t="s">
        <v>3026</v>
      </c>
      <c r="B4446">
        <v>121.401156</v>
      </c>
      <c r="C4446">
        <v>1.3873899999999999</v>
      </c>
      <c r="D4446">
        <v>121.413421</v>
      </c>
      <c r="E4446">
        <v>1.3874299999999999</v>
      </c>
      <c r="F4446">
        <v>0</v>
      </c>
      <c r="G4446">
        <v>0</v>
      </c>
      <c r="I4446">
        <f t="shared" si="138"/>
        <v>121.413421</v>
      </c>
      <c r="J4446">
        <v>120</v>
      </c>
      <c r="K4446" s="1">
        <f t="shared" si="139"/>
        <v>1.0117785083333333</v>
      </c>
    </row>
    <row r="4447" spans="1:11">
      <c r="A4447" t="s">
        <v>2386</v>
      </c>
      <c r="B4447">
        <v>120.25986899999999</v>
      </c>
      <c r="C4447">
        <v>1.3930610000000001</v>
      </c>
      <c r="D4447">
        <v>121.41078400000001</v>
      </c>
      <c r="E4447">
        <v>1.3920250000000001</v>
      </c>
      <c r="F4447">
        <v>0</v>
      </c>
      <c r="G4447">
        <v>0</v>
      </c>
      <c r="I4447">
        <f t="shared" si="138"/>
        <v>121.41078400000001</v>
      </c>
      <c r="J4447">
        <v>120</v>
      </c>
      <c r="K4447" s="1">
        <f t="shared" si="139"/>
        <v>1.0117565333333334</v>
      </c>
    </row>
    <row r="4448" spans="1:11">
      <c r="A4448" t="s">
        <v>2995</v>
      </c>
      <c r="B4448">
        <v>121.40180599999999</v>
      </c>
      <c r="C4448">
        <v>1.387394</v>
      </c>
      <c r="D4448">
        <v>121.409976</v>
      </c>
      <c r="E4448">
        <v>1.387421</v>
      </c>
      <c r="F4448">
        <v>0</v>
      </c>
      <c r="G4448">
        <v>0</v>
      </c>
      <c r="I4448">
        <f t="shared" si="138"/>
        <v>121.409976</v>
      </c>
      <c r="J4448">
        <v>120</v>
      </c>
      <c r="K4448" s="1">
        <f t="shared" si="139"/>
        <v>1.0117498</v>
      </c>
    </row>
    <row r="4449" spans="1:11">
      <c r="A4449" t="s">
        <v>4041</v>
      </c>
      <c r="B4449">
        <v>120.747736</v>
      </c>
      <c r="C4449">
        <v>3.4674839999999998</v>
      </c>
      <c r="D4449">
        <v>121.40707999999999</v>
      </c>
      <c r="E4449">
        <v>3.4668909999999999</v>
      </c>
      <c r="F4449">
        <v>0</v>
      </c>
      <c r="G4449">
        <v>0</v>
      </c>
      <c r="I4449">
        <f t="shared" si="138"/>
        <v>121.40707999999999</v>
      </c>
      <c r="J4449">
        <v>120</v>
      </c>
      <c r="K4449" s="1">
        <f t="shared" si="139"/>
        <v>1.0117256666666665</v>
      </c>
    </row>
    <row r="4450" spans="1:11">
      <c r="A4450" t="s">
        <v>1394</v>
      </c>
      <c r="B4450">
        <v>120.745862</v>
      </c>
      <c r="C4450">
        <v>3.4674800000000001</v>
      </c>
      <c r="D4450">
        <v>121.405215</v>
      </c>
      <c r="E4450">
        <v>3.4668869999999998</v>
      </c>
      <c r="F4450">
        <v>0</v>
      </c>
      <c r="G4450">
        <v>0</v>
      </c>
      <c r="I4450">
        <f t="shared" si="138"/>
        <v>121.405215</v>
      </c>
      <c r="J4450">
        <v>120</v>
      </c>
      <c r="K4450" s="1">
        <f t="shared" si="139"/>
        <v>1.011710125</v>
      </c>
    </row>
    <row r="4451" spans="1:11">
      <c r="A4451" t="s">
        <v>2006</v>
      </c>
      <c r="B4451">
        <v>121.392511</v>
      </c>
      <c r="C4451">
        <v>1.387359</v>
      </c>
      <c r="D4451">
        <v>121.400682</v>
      </c>
      <c r="E4451">
        <v>1.387386</v>
      </c>
      <c r="F4451">
        <v>0</v>
      </c>
      <c r="G4451">
        <v>0</v>
      </c>
      <c r="I4451">
        <f t="shared" si="138"/>
        <v>121.400682</v>
      </c>
      <c r="J4451">
        <v>120</v>
      </c>
      <c r="K4451" s="1">
        <f t="shared" si="139"/>
        <v>1.01167235</v>
      </c>
    </row>
    <row r="4452" spans="1:11">
      <c r="A4452" t="s">
        <v>497</v>
      </c>
      <c r="B4452">
        <v>121.388035</v>
      </c>
      <c r="C4452">
        <v>1.387343</v>
      </c>
      <c r="D4452">
        <v>121.396207</v>
      </c>
      <c r="E4452">
        <v>1.3873690000000001</v>
      </c>
      <c r="F4452">
        <v>0</v>
      </c>
      <c r="G4452">
        <v>0</v>
      </c>
      <c r="I4452">
        <f t="shared" si="138"/>
        <v>121.396207</v>
      </c>
      <c r="J4452">
        <v>120</v>
      </c>
      <c r="K4452" s="1">
        <f t="shared" si="139"/>
        <v>1.0116350583333333</v>
      </c>
    </row>
    <row r="4453" spans="1:11">
      <c r="A4453" t="s">
        <v>826</v>
      </c>
      <c r="B4453">
        <v>121.385645</v>
      </c>
      <c r="C4453">
        <v>1.3873340000000001</v>
      </c>
      <c r="D4453">
        <v>121.393818</v>
      </c>
      <c r="E4453">
        <v>1.3873610000000001</v>
      </c>
      <c r="F4453">
        <v>0</v>
      </c>
      <c r="G4453">
        <v>0</v>
      </c>
      <c r="I4453">
        <f t="shared" si="138"/>
        <v>121.393818</v>
      </c>
      <c r="J4453">
        <v>120</v>
      </c>
      <c r="K4453" s="1">
        <f t="shared" si="139"/>
        <v>1.0116151499999999</v>
      </c>
    </row>
    <row r="4454" spans="1:11">
      <c r="A4454" t="s">
        <v>813</v>
      </c>
      <c r="B4454">
        <v>121.377439</v>
      </c>
      <c r="C4454">
        <v>1.387303</v>
      </c>
      <c r="D4454">
        <v>121.385614</v>
      </c>
      <c r="E4454">
        <v>1.38733</v>
      </c>
      <c r="F4454">
        <v>0</v>
      </c>
      <c r="G4454">
        <v>0</v>
      </c>
      <c r="I4454">
        <f t="shared" si="138"/>
        <v>121.385614</v>
      </c>
      <c r="J4454">
        <v>120</v>
      </c>
      <c r="K4454" s="1">
        <f t="shared" si="139"/>
        <v>1.0115467833333334</v>
      </c>
    </row>
    <row r="4455" spans="1:11">
      <c r="A4455" t="s">
        <v>330</v>
      </c>
      <c r="B4455">
        <v>121.371803</v>
      </c>
      <c r="C4455">
        <v>1.387283</v>
      </c>
      <c r="D4455">
        <v>121.37997900000001</v>
      </c>
      <c r="E4455">
        <v>1.3873089999999999</v>
      </c>
      <c r="F4455">
        <v>0</v>
      </c>
      <c r="G4455">
        <v>0</v>
      </c>
      <c r="I4455">
        <f t="shared" si="138"/>
        <v>121.37997900000001</v>
      </c>
      <c r="J4455">
        <v>120</v>
      </c>
      <c r="K4455" s="1">
        <f t="shared" si="139"/>
        <v>1.011499825</v>
      </c>
    </row>
    <row r="4456" spans="1:11">
      <c r="A4456" t="s">
        <v>1660</v>
      </c>
      <c r="B4456">
        <v>121.370931</v>
      </c>
      <c r="C4456">
        <v>1.3872789999999999</v>
      </c>
      <c r="D4456">
        <v>121.379107</v>
      </c>
      <c r="E4456">
        <v>1.3873059999999999</v>
      </c>
      <c r="F4456">
        <v>0</v>
      </c>
      <c r="G4456">
        <v>0</v>
      </c>
      <c r="I4456">
        <f t="shared" si="138"/>
        <v>121.379107</v>
      </c>
      <c r="J4456">
        <v>120</v>
      </c>
      <c r="K4456" s="1">
        <f t="shared" si="139"/>
        <v>1.0114925583333334</v>
      </c>
    </row>
    <row r="4457" spans="1:11">
      <c r="A4457" t="s">
        <v>2418</v>
      </c>
      <c r="B4457">
        <v>120.688447</v>
      </c>
      <c r="C4457">
        <v>1.393132</v>
      </c>
      <c r="D4457">
        <v>121.37761399999999</v>
      </c>
      <c r="E4457">
        <v>1.3925129999999999</v>
      </c>
      <c r="F4457">
        <v>0</v>
      </c>
      <c r="G4457">
        <v>0</v>
      </c>
      <c r="I4457">
        <f t="shared" si="138"/>
        <v>121.37761399999999</v>
      </c>
      <c r="J4457">
        <v>120</v>
      </c>
      <c r="K4457" s="1">
        <f t="shared" si="139"/>
        <v>1.0114801166666667</v>
      </c>
    </row>
    <row r="4458" spans="1:11">
      <c r="A4458" t="s">
        <v>4093</v>
      </c>
      <c r="B4458">
        <v>120.686401</v>
      </c>
      <c r="C4458">
        <v>1.3931309999999999</v>
      </c>
      <c r="D4458">
        <v>121.375579</v>
      </c>
      <c r="E4458">
        <v>1.392512</v>
      </c>
      <c r="F4458">
        <v>0</v>
      </c>
      <c r="G4458">
        <v>0</v>
      </c>
      <c r="I4458">
        <f t="shared" si="138"/>
        <v>121.375579</v>
      </c>
      <c r="J4458">
        <v>120</v>
      </c>
      <c r="K4458" s="1">
        <f t="shared" si="139"/>
        <v>1.0114631583333333</v>
      </c>
    </row>
    <row r="4459" spans="1:11">
      <c r="A4459" t="s">
        <v>1462</v>
      </c>
      <c r="B4459">
        <v>121.365617</v>
      </c>
      <c r="C4459">
        <v>1.4219040000000001</v>
      </c>
      <c r="D4459">
        <v>121.370519</v>
      </c>
      <c r="E4459">
        <v>1.4219200000000001</v>
      </c>
      <c r="F4459">
        <v>0</v>
      </c>
      <c r="G4459">
        <v>0</v>
      </c>
      <c r="I4459">
        <f t="shared" si="138"/>
        <v>121.370519</v>
      </c>
      <c r="J4459">
        <v>120</v>
      </c>
      <c r="K4459" s="1">
        <f t="shared" si="139"/>
        <v>1.0114209916666668</v>
      </c>
    </row>
    <row r="4460" spans="1:11">
      <c r="A4460" t="s">
        <v>3835</v>
      </c>
      <c r="B4460">
        <v>120.217175</v>
      </c>
      <c r="C4460">
        <v>1.392995</v>
      </c>
      <c r="D4460">
        <v>121.36850099999999</v>
      </c>
      <c r="E4460">
        <v>1.3919589999999999</v>
      </c>
      <c r="F4460">
        <v>0</v>
      </c>
      <c r="G4460">
        <v>0</v>
      </c>
      <c r="I4460">
        <f t="shared" si="138"/>
        <v>121.36850099999999</v>
      </c>
      <c r="J4460">
        <v>120</v>
      </c>
      <c r="K4460" s="1">
        <f t="shared" si="139"/>
        <v>1.011404175</v>
      </c>
    </row>
    <row r="4461" spans="1:11">
      <c r="A4461" t="s">
        <v>442</v>
      </c>
      <c r="B4461">
        <v>121.36342500000001</v>
      </c>
      <c r="C4461">
        <v>1.421899</v>
      </c>
      <c r="D4461">
        <v>121.36832699999999</v>
      </c>
      <c r="E4461">
        <v>1.421916</v>
      </c>
      <c r="F4461">
        <v>0</v>
      </c>
      <c r="G4461">
        <v>0</v>
      </c>
      <c r="I4461">
        <f t="shared" si="138"/>
        <v>121.36832699999999</v>
      </c>
      <c r="J4461">
        <v>120</v>
      </c>
      <c r="K4461" s="1">
        <f t="shared" si="139"/>
        <v>1.0114027249999999</v>
      </c>
    </row>
    <row r="4462" spans="1:11">
      <c r="A4462" t="s">
        <v>3758</v>
      </c>
      <c r="B4462">
        <v>121.359359</v>
      </c>
      <c r="C4462">
        <v>1.421883</v>
      </c>
      <c r="D4462">
        <v>121.362633</v>
      </c>
      <c r="E4462">
        <v>1.421894</v>
      </c>
      <c r="F4462">
        <v>0</v>
      </c>
      <c r="G4462">
        <v>0</v>
      </c>
      <c r="I4462">
        <f t="shared" si="138"/>
        <v>121.362633</v>
      </c>
      <c r="J4462">
        <v>120</v>
      </c>
      <c r="K4462" s="1">
        <f t="shared" si="139"/>
        <v>1.0113552750000001</v>
      </c>
    </row>
    <row r="4463" spans="1:11">
      <c r="A4463" t="s">
        <v>1710</v>
      </c>
      <c r="B4463">
        <v>121.35649600000001</v>
      </c>
      <c r="C4463">
        <v>1.4218839999999999</v>
      </c>
      <c r="D4463">
        <v>121.3614</v>
      </c>
      <c r="E4463">
        <v>1.4218999999999999</v>
      </c>
      <c r="F4463">
        <v>0</v>
      </c>
      <c r="G4463">
        <v>0</v>
      </c>
      <c r="I4463">
        <f t="shared" si="138"/>
        <v>121.3614</v>
      </c>
      <c r="J4463">
        <v>120</v>
      </c>
      <c r="K4463" s="1">
        <f t="shared" si="139"/>
        <v>1.0113449999999999</v>
      </c>
    </row>
    <row r="4464" spans="1:11">
      <c r="A4464" t="s">
        <v>3913</v>
      </c>
      <c r="B4464">
        <v>121.354978</v>
      </c>
      <c r="C4464">
        <v>1.421881</v>
      </c>
      <c r="D4464">
        <v>121.359882</v>
      </c>
      <c r="E4464">
        <v>1.421897</v>
      </c>
      <c r="F4464">
        <v>0</v>
      </c>
      <c r="G4464">
        <v>0</v>
      </c>
      <c r="I4464">
        <f t="shared" si="138"/>
        <v>121.359882</v>
      </c>
      <c r="J4464">
        <v>120</v>
      </c>
      <c r="K4464" s="1">
        <f t="shared" si="139"/>
        <v>1.01133235</v>
      </c>
    </row>
    <row r="4465" spans="1:11">
      <c r="A4465" t="s">
        <v>1758</v>
      </c>
      <c r="B4465">
        <v>121.341121</v>
      </c>
      <c r="C4465">
        <v>1.4168179999999999</v>
      </c>
      <c r="D4465">
        <v>121.34602599999999</v>
      </c>
      <c r="E4465">
        <v>1.4168339999999999</v>
      </c>
      <c r="F4465">
        <v>0</v>
      </c>
      <c r="G4465">
        <v>0</v>
      </c>
      <c r="I4465">
        <f t="shared" si="138"/>
        <v>121.34602599999999</v>
      </c>
      <c r="J4465">
        <v>120</v>
      </c>
      <c r="K4465" s="1">
        <f t="shared" si="139"/>
        <v>1.0112168833333333</v>
      </c>
    </row>
    <row r="4466" spans="1:11">
      <c r="A4466" t="s">
        <v>2074</v>
      </c>
      <c r="B4466">
        <v>121.308322</v>
      </c>
      <c r="C4466">
        <v>1.392773</v>
      </c>
      <c r="D4466">
        <v>121.31651100000001</v>
      </c>
      <c r="E4466">
        <v>1.3928</v>
      </c>
      <c r="F4466">
        <v>0</v>
      </c>
      <c r="G4466">
        <v>0</v>
      </c>
      <c r="I4466">
        <f t="shared" si="138"/>
        <v>121.31651100000001</v>
      </c>
      <c r="J4466">
        <v>120</v>
      </c>
      <c r="K4466" s="1">
        <f t="shared" si="139"/>
        <v>1.0109709250000001</v>
      </c>
    </row>
    <row r="4467" spans="1:11">
      <c r="A4467" t="s">
        <v>3167</v>
      </c>
      <c r="B4467">
        <v>120.159047</v>
      </c>
      <c r="C4467">
        <v>1.421011</v>
      </c>
      <c r="D4467">
        <v>121.31093300000001</v>
      </c>
      <c r="E4467">
        <v>1.4199729999999999</v>
      </c>
      <c r="F4467">
        <v>0</v>
      </c>
      <c r="G4467">
        <v>0</v>
      </c>
      <c r="I4467">
        <f t="shared" si="138"/>
        <v>121.31093300000001</v>
      </c>
      <c r="J4467">
        <v>120</v>
      </c>
      <c r="K4467" s="1">
        <f t="shared" si="139"/>
        <v>1.0109244416666667</v>
      </c>
    </row>
    <row r="4468" spans="1:11">
      <c r="A4468" t="s">
        <v>4207</v>
      </c>
      <c r="B4468">
        <v>119.79949999999999</v>
      </c>
      <c r="C4468">
        <v>-0.67101599999999995</v>
      </c>
      <c r="D4468">
        <v>121.306821</v>
      </c>
      <c r="E4468">
        <v>-0.67238200000000004</v>
      </c>
      <c r="F4468">
        <v>0</v>
      </c>
      <c r="G4468">
        <v>0</v>
      </c>
      <c r="I4468">
        <f t="shared" si="138"/>
        <v>121.306821</v>
      </c>
      <c r="J4468">
        <v>120</v>
      </c>
      <c r="K4468" s="1">
        <f t="shared" si="139"/>
        <v>1.0108901749999999</v>
      </c>
    </row>
    <row r="4469" spans="1:11">
      <c r="A4469" t="s">
        <v>4224</v>
      </c>
      <c r="B4469">
        <v>120.147896</v>
      </c>
      <c r="C4469">
        <v>1.4209769999999999</v>
      </c>
      <c r="D4469">
        <v>121.29988899999999</v>
      </c>
      <c r="E4469">
        <v>1.4199390000000001</v>
      </c>
      <c r="F4469">
        <v>0</v>
      </c>
      <c r="G4469">
        <v>0</v>
      </c>
      <c r="I4469">
        <f t="shared" si="138"/>
        <v>121.29988899999999</v>
      </c>
      <c r="J4469">
        <v>120</v>
      </c>
      <c r="K4469" s="1">
        <f t="shared" si="139"/>
        <v>1.0108324083333333</v>
      </c>
    </row>
    <row r="4470" spans="1:11">
      <c r="A4470" t="s">
        <v>1784</v>
      </c>
      <c r="B4470">
        <v>119.785836</v>
      </c>
      <c r="C4470">
        <v>-0.66949599999999998</v>
      </c>
      <c r="D4470">
        <v>121.293329</v>
      </c>
      <c r="E4470">
        <v>-0.67086100000000004</v>
      </c>
      <c r="F4470">
        <v>0</v>
      </c>
      <c r="G4470">
        <v>0</v>
      </c>
      <c r="I4470">
        <f t="shared" si="138"/>
        <v>121.293329</v>
      </c>
      <c r="J4470">
        <v>120</v>
      </c>
      <c r="K4470" s="1">
        <f t="shared" si="139"/>
        <v>1.0107777416666666</v>
      </c>
    </row>
    <row r="4471" spans="1:11">
      <c r="A4471" t="s">
        <v>1278</v>
      </c>
      <c r="B4471">
        <v>121.28362799999999</v>
      </c>
      <c r="C4471">
        <v>-0.65610800000000002</v>
      </c>
      <c r="D4471">
        <v>121.287361</v>
      </c>
      <c r="E4471">
        <v>-0.65609600000000001</v>
      </c>
      <c r="F4471">
        <v>0</v>
      </c>
      <c r="G4471">
        <v>0</v>
      </c>
      <c r="I4471">
        <f t="shared" si="138"/>
        <v>121.287361</v>
      </c>
      <c r="J4471">
        <v>120</v>
      </c>
      <c r="K4471" s="1">
        <f t="shared" si="139"/>
        <v>1.0107280083333334</v>
      </c>
    </row>
    <row r="4472" spans="1:11">
      <c r="A4472" t="s">
        <v>4171</v>
      </c>
      <c r="B4472">
        <v>121.27135199999999</v>
      </c>
      <c r="C4472">
        <v>1.421691</v>
      </c>
      <c r="D4472">
        <v>121.279549</v>
      </c>
      <c r="E4472">
        <v>1.421718</v>
      </c>
      <c r="F4472">
        <v>0</v>
      </c>
      <c r="G4472">
        <v>0</v>
      </c>
      <c r="I4472">
        <f t="shared" si="138"/>
        <v>121.279549</v>
      </c>
      <c r="J4472">
        <v>120</v>
      </c>
      <c r="K4472" s="1">
        <f t="shared" si="139"/>
        <v>1.0106629083333334</v>
      </c>
    </row>
    <row r="4473" spans="1:11">
      <c r="A4473" t="s">
        <v>363</v>
      </c>
      <c r="B4473">
        <v>121.273785</v>
      </c>
      <c r="C4473">
        <v>1.380217</v>
      </c>
      <c r="D4473">
        <v>121.27869800000001</v>
      </c>
      <c r="E4473">
        <v>1.380233</v>
      </c>
      <c r="F4473">
        <v>0</v>
      </c>
      <c r="G4473">
        <v>0</v>
      </c>
      <c r="I4473">
        <f t="shared" si="138"/>
        <v>121.27869800000001</v>
      </c>
      <c r="J4473">
        <v>120</v>
      </c>
      <c r="K4473" s="1">
        <f t="shared" si="139"/>
        <v>1.0106558166666668</v>
      </c>
    </row>
    <row r="4474" spans="1:11">
      <c r="A4474" t="s">
        <v>4055</v>
      </c>
      <c r="B4474">
        <v>120.596654</v>
      </c>
      <c r="C4474">
        <v>3.467149</v>
      </c>
      <c r="D4474">
        <v>121.25683100000001</v>
      </c>
      <c r="E4474">
        <v>3.4665539999999999</v>
      </c>
      <c r="F4474">
        <v>0</v>
      </c>
      <c r="G4474">
        <v>0</v>
      </c>
      <c r="I4474">
        <f t="shared" si="138"/>
        <v>121.25683100000001</v>
      </c>
      <c r="J4474">
        <v>120</v>
      </c>
      <c r="K4474" s="1">
        <f t="shared" si="139"/>
        <v>1.0104735916666667</v>
      </c>
    </row>
    <row r="4475" spans="1:11">
      <c r="A4475" t="s">
        <v>4169</v>
      </c>
      <c r="B4475">
        <v>121.23953299999999</v>
      </c>
      <c r="C4475">
        <v>3.467536</v>
      </c>
      <c r="D4475">
        <v>121.24404</v>
      </c>
      <c r="E4475">
        <v>3.4675500000000001</v>
      </c>
      <c r="F4475">
        <v>0</v>
      </c>
      <c r="G4475">
        <v>0</v>
      </c>
      <c r="I4475">
        <f t="shared" si="138"/>
        <v>121.24404</v>
      </c>
      <c r="J4475">
        <v>120</v>
      </c>
      <c r="K4475" s="1">
        <f t="shared" si="139"/>
        <v>1.010367</v>
      </c>
    </row>
    <row r="4476" spans="1:11">
      <c r="A4476" t="s">
        <v>4338</v>
      </c>
      <c r="B4476">
        <v>121.22967199999999</v>
      </c>
      <c r="C4476">
        <v>1.421597</v>
      </c>
      <c r="D4476">
        <v>121.23459200000001</v>
      </c>
      <c r="E4476">
        <v>1.421613</v>
      </c>
      <c r="F4476">
        <v>0</v>
      </c>
      <c r="G4476">
        <v>0</v>
      </c>
      <c r="I4476">
        <f t="shared" si="138"/>
        <v>121.23459200000001</v>
      </c>
      <c r="J4476">
        <v>120</v>
      </c>
      <c r="K4476" s="1">
        <f t="shared" si="139"/>
        <v>1.0102882666666668</v>
      </c>
    </row>
    <row r="4477" spans="1:11">
      <c r="A4477" t="s">
        <v>4133</v>
      </c>
      <c r="B4477">
        <v>120.772425</v>
      </c>
      <c r="C4477">
        <v>1.415082</v>
      </c>
      <c r="D4477">
        <v>121.232365</v>
      </c>
      <c r="E4477">
        <v>1.414668</v>
      </c>
      <c r="F4477">
        <v>0</v>
      </c>
      <c r="G4477">
        <v>0</v>
      </c>
      <c r="I4477">
        <f t="shared" si="138"/>
        <v>121.232365</v>
      </c>
      <c r="J4477">
        <v>120</v>
      </c>
      <c r="K4477" s="1">
        <f t="shared" si="139"/>
        <v>1.0102697083333334</v>
      </c>
    </row>
    <row r="4478" spans="1:11">
      <c r="A4478" t="s">
        <v>4155</v>
      </c>
      <c r="B4478">
        <v>121.219926</v>
      </c>
      <c r="C4478">
        <v>1.3799140000000001</v>
      </c>
      <c r="D4478">
        <v>121.228133</v>
      </c>
      <c r="E4478">
        <v>1.3799410000000001</v>
      </c>
      <c r="F4478">
        <v>0</v>
      </c>
      <c r="G4478">
        <v>0</v>
      </c>
      <c r="I4478">
        <f t="shared" si="138"/>
        <v>121.228133</v>
      </c>
      <c r="J4478">
        <v>120</v>
      </c>
      <c r="K4478" s="1">
        <f t="shared" si="139"/>
        <v>1.0102344416666666</v>
      </c>
    </row>
    <row r="4479" spans="1:11">
      <c r="A4479" t="s">
        <v>1361</v>
      </c>
      <c r="B4479">
        <v>119.71594</v>
      </c>
      <c r="C4479">
        <v>-0.66911900000000002</v>
      </c>
      <c r="D4479">
        <v>121.224313</v>
      </c>
      <c r="E4479">
        <v>-0.67048600000000003</v>
      </c>
      <c r="F4479">
        <v>0</v>
      </c>
      <c r="G4479">
        <v>0</v>
      </c>
      <c r="I4479">
        <f t="shared" si="138"/>
        <v>121.224313</v>
      </c>
      <c r="J4479">
        <v>120</v>
      </c>
      <c r="K4479" s="1">
        <f t="shared" si="139"/>
        <v>1.0102026083333333</v>
      </c>
    </row>
    <row r="4480" spans="1:11">
      <c r="A4480" t="s">
        <v>3572</v>
      </c>
      <c r="B4480">
        <v>120.764045</v>
      </c>
      <c r="C4480">
        <v>1.393005</v>
      </c>
      <c r="D4480">
        <v>121.224017</v>
      </c>
      <c r="E4480">
        <v>1.3925920000000001</v>
      </c>
      <c r="F4480">
        <v>0</v>
      </c>
      <c r="G4480">
        <v>0</v>
      </c>
      <c r="I4480">
        <f t="shared" si="138"/>
        <v>121.224017</v>
      </c>
      <c r="J4480">
        <v>120</v>
      </c>
      <c r="K4480" s="1">
        <f t="shared" si="139"/>
        <v>1.0102001416666666</v>
      </c>
    </row>
    <row r="4481" spans="1:11">
      <c r="A4481" t="s">
        <v>922</v>
      </c>
      <c r="B4481">
        <v>121.209808</v>
      </c>
      <c r="C4481">
        <v>1.4215469999999999</v>
      </c>
      <c r="D4481">
        <v>121.222132</v>
      </c>
      <c r="E4481">
        <v>1.4215869999999999</v>
      </c>
      <c r="F4481">
        <v>0</v>
      </c>
      <c r="G4481">
        <v>0</v>
      </c>
      <c r="I4481">
        <f t="shared" si="138"/>
        <v>121.222132</v>
      </c>
      <c r="J4481">
        <v>120</v>
      </c>
      <c r="K4481" s="1">
        <f t="shared" si="139"/>
        <v>1.0101844333333334</v>
      </c>
    </row>
    <row r="4482" spans="1:11">
      <c r="A4482" t="s">
        <v>1512</v>
      </c>
      <c r="B4482">
        <v>121.215681</v>
      </c>
      <c r="C4482">
        <v>1.4215450000000001</v>
      </c>
      <c r="D4482">
        <v>121.220602</v>
      </c>
      <c r="E4482">
        <v>1.4215610000000001</v>
      </c>
      <c r="F4482">
        <v>0</v>
      </c>
      <c r="G4482">
        <v>0</v>
      </c>
      <c r="I4482">
        <f t="shared" si="138"/>
        <v>121.220602</v>
      </c>
      <c r="J4482">
        <v>120</v>
      </c>
      <c r="K4482" s="1">
        <f t="shared" si="139"/>
        <v>1.0101716833333334</v>
      </c>
    </row>
    <row r="4483" spans="1:11">
      <c r="A4483" t="s">
        <v>3615</v>
      </c>
      <c r="B4483">
        <v>121.215558</v>
      </c>
      <c r="C4483">
        <v>1.4215439999999999</v>
      </c>
      <c r="D4483">
        <v>121.220479</v>
      </c>
      <c r="E4483">
        <v>1.4215599999999999</v>
      </c>
      <c r="F4483">
        <v>0</v>
      </c>
      <c r="G4483">
        <v>0</v>
      </c>
      <c r="I4483">
        <f t="shared" ref="I4483:I4546" si="140">MAX(B4483,D4483,F4483)</f>
        <v>121.220479</v>
      </c>
      <c r="J4483">
        <v>120</v>
      </c>
      <c r="K4483" s="1">
        <f t="shared" si="139"/>
        <v>1.0101706583333334</v>
      </c>
    </row>
    <row r="4484" spans="1:11">
      <c r="A4484" t="s">
        <v>1738</v>
      </c>
      <c r="B4484">
        <v>120.812826</v>
      </c>
      <c r="C4484">
        <v>-0.65966499999999995</v>
      </c>
      <c r="D4484">
        <v>121.213594</v>
      </c>
      <c r="E4484">
        <v>-0.66002700000000003</v>
      </c>
      <c r="F4484">
        <v>0</v>
      </c>
      <c r="G4484">
        <v>0</v>
      </c>
      <c r="I4484">
        <f t="shared" si="140"/>
        <v>121.213594</v>
      </c>
      <c r="J4484">
        <v>120</v>
      </c>
      <c r="K4484" s="1">
        <f t="shared" ref="K4484:K4547" si="141">I4484/J4484</f>
        <v>1.0101132833333333</v>
      </c>
    </row>
    <row r="4485" spans="1:11">
      <c r="A4485" t="s">
        <v>1970</v>
      </c>
      <c r="B4485">
        <v>119.6996</v>
      </c>
      <c r="C4485">
        <v>-0.66915500000000006</v>
      </c>
      <c r="D4485">
        <v>121.20818</v>
      </c>
      <c r="E4485">
        <v>-0.67052299999999998</v>
      </c>
      <c r="F4485">
        <v>0</v>
      </c>
      <c r="G4485">
        <v>0</v>
      </c>
      <c r="I4485">
        <f t="shared" si="140"/>
        <v>121.20818</v>
      </c>
      <c r="J4485">
        <v>120</v>
      </c>
      <c r="K4485" s="1">
        <f t="shared" si="141"/>
        <v>1.0100681666666667</v>
      </c>
    </row>
    <row r="4486" spans="1:11">
      <c r="A4486" t="s">
        <v>1279</v>
      </c>
      <c r="B4486">
        <v>120.516999</v>
      </c>
      <c r="C4486">
        <v>1.3929050000000001</v>
      </c>
      <c r="D4486">
        <v>121.207155</v>
      </c>
      <c r="E4486">
        <v>1.3922840000000001</v>
      </c>
      <c r="F4486">
        <v>0</v>
      </c>
      <c r="G4486">
        <v>0</v>
      </c>
      <c r="I4486">
        <f t="shared" si="140"/>
        <v>121.207155</v>
      </c>
      <c r="J4486">
        <v>120</v>
      </c>
      <c r="K4486" s="1">
        <f t="shared" si="141"/>
        <v>1.010059625</v>
      </c>
    </row>
    <row r="4487" spans="1:11">
      <c r="A4487" t="s">
        <v>938</v>
      </c>
      <c r="B4487">
        <v>120.514436</v>
      </c>
      <c r="C4487">
        <v>1.421082</v>
      </c>
      <c r="D4487">
        <v>121.204607</v>
      </c>
      <c r="E4487">
        <v>1.420461</v>
      </c>
      <c r="F4487">
        <v>0</v>
      </c>
      <c r="G4487">
        <v>0</v>
      </c>
      <c r="I4487">
        <f t="shared" si="140"/>
        <v>121.204607</v>
      </c>
      <c r="J4487">
        <v>120</v>
      </c>
      <c r="K4487" s="1">
        <f t="shared" si="141"/>
        <v>1.0100383916666666</v>
      </c>
    </row>
    <row r="4488" spans="1:11">
      <c r="A4488" t="s">
        <v>1746</v>
      </c>
      <c r="B4488">
        <v>120.534193</v>
      </c>
      <c r="C4488">
        <v>3.4670100000000001</v>
      </c>
      <c r="D4488">
        <v>121.194714</v>
      </c>
      <c r="E4488">
        <v>3.466415</v>
      </c>
      <c r="F4488">
        <v>0</v>
      </c>
      <c r="G4488">
        <v>0</v>
      </c>
      <c r="I4488">
        <f t="shared" si="140"/>
        <v>121.194714</v>
      </c>
      <c r="J4488">
        <v>120</v>
      </c>
      <c r="K4488" s="1">
        <f t="shared" si="141"/>
        <v>1.0099559499999999</v>
      </c>
    </row>
    <row r="4489" spans="1:11">
      <c r="A4489" t="s">
        <v>2963</v>
      </c>
      <c r="B4489">
        <v>120.473192</v>
      </c>
      <c r="C4489">
        <v>1.3928419999999999</v>
      </c>
      <c r="D4489">
        <v>121.163601</v>
      </c>
      <c r="E4489">
        <v>1.39222</v>
      </c>
      <c r="F4489">
        <v>0</v>
      </c>
      <c r="G4489">
        <v>0</v>
      </c>
      <c r="I4489">
        <f t="shared" si="140"/>
        <v>121.163601</v>
      </c>
      <c r="J4489">
        <v>120</v>
      </c>
      <c r="K4489" s="1">
        <f t="shared" si="141"/>
        <v>1.009696675</v>
      </c>
    </row>
    <row r="4490" spans="1:11">
      <c r="A4490" t="s">
        <v>1336</v>
      </c>
      <c r="B4490">
        <v>120.059636</v>
      </c>
      <c r="C4490">
        <v>3.466647</v>
      </c>
      <c r="D4490">
        <v>121.162485</v>
      </c>
      <c r="E4490">
        <v>3.4656509999999998</v>
      </c>
      <c r="F4490">
        <v>0</v>
      </c>
      <c r="G4490">
        <v>0</v>
      </c>
      <c r="I4490">
        <f t="shared" si="140"/>
        <v>121.162485</v>
      </c>
      <c r="J4490">
        <v>120</v>
      </c>
      <c r="K4490" s="1">
        <f t="shared" si="141"/>
        <v>1.0096873749999999</v>
      </c>
    </row>
    <row r="4491" spans="1:11">
      <c r="A4491" t="s">
        <v>4337</v>
      </c>
      <c r="B4491">
        <v>120.04327600000001</v>
      </c>
      <c r="C4491">
        <v>3.5156049999999999</v>
      </c>
      <c r="D4491">
        <v>121.146276</v>
      </c>
      <c r="E4491">
        <v>3.5146090000000001</v>
      </c>
      <c r="F4491">
        <v>0</v>
      </c>
      <c r="G4491">
        <v>0</v>
      </c>
      <c r="I4491">
        <f t="shared" si="140"/>
        <v>121.146276</v>
      </c>
      <c r="J4491">
        <v>120</v>
      </c>
      <c r="K4491" s="1">
        <f t="shared" si="141"/>
        <v>1.0095523</v>
      </c>
    </row>
    <row r="4492" spans="1:11">
      <c r="A4492" t="s">
        <v>2680</v>
      </c>
      <c r="B4492">
        <v>120.115649</v>
      </c>
      <c r="C4492">
        <v>-0.67518699999999998</v>
      </c>
      <c r="D4492">
        <v>121.12034</v>
      </c>
      <c r="E4492">
        <v>-0.67609699999999995</v>
      </c>
      <c r="F4492">
        <v>0</v>
      </c>
      <c r="G4492">
        <v>0</v>
      </c>
      <c r="I4492">
        <f t="shared" si="140"/>
        <v>121.12034</v>
      </c>
      <c r="J4492">
        <v>120</v>
      </c>
      <c r="K4492" s="1">
        <f t="shared" si="141"/>
        <v>1.0093361666666667</v>
      </c>
    </row>
    <row r="4493" spans="1:11">
      <c r="A4493" t="s">
        <v>4879</v>
      </c>
      <c r="B4493">
        <v>120.114242</v>
      </c>
      <c r="C4493">
        <v>-0.67348699999999995</v>
      </c>
      <c r="D4493">
        <v>121.118945</v>
      </c>
      <c r="E4493">
        <v>-0.67439700000000002</v>
      </c>
      <c r="F4493">
        <v>0</v>
      </c>
      <c r="G4493">
        <v>0</v>
      </c>
      <c r="I4493">
        <f t="shared" si="140"/>
        <v>121.118945</v>
      </c>
      <c r="J4493">
        <v>120</v>
      </c>
      <c r="K4493" s="1">
        <f t="shared" si="141"/>
        <v>1.0093245416666667</v>
      </c>
    </row>
    <row r="4494" spans="1:11">
      <c r="A4494" t="s">
        <v>1975</v>
      </c>
      <c r="B4494">
        <v>121.10821799999999</v>
      </c>
      <c r="C4494">
        <v>1.3793040000000001</v>
      </c>
      <c r="D4494">
        <v>121.11644800000001</v>
      </c>
      <c r="E4494">
        <v>1.3793310000000001</v>
      </c>
      <c r="F4494">
        <v>0</v>
      </c>
      <c r="G4494">
        <v>0</v>
      </c>
      <c r="I4494">
        <f t="shared" si="140"/>
        <v>121.11644800000001</v>
      </c>
      <c r="J4494">
        <v>120</v>
      </c>
      <c r="K4494" s="1">
        <f t="shared" si="141"/>
        <v>1.0093037333333335</v>
      </c>
    </row>
    <row r="4495" spans="1:11">
      <c r="A4495" t="s">
        <v>2098</v>
      </c>
      <c r="B4495">
        <v>120.00756199999999</v>
      </c>
      <c r="C4495">
        <v>3.5152030000000001</v>
      </c>
      <c r="D4495">
        <v>121.110891</v>
      </c>
      <c r="E4495">
        <v>3.5142069999999999</v>
      </c>
      <c r="F4495">
        <v>0</v>
      </c>
      <c r="G4495">
        <v>0</v>
      </c>
      <c r="I4495">
        <f t="shared" si="140"/>
        <v>121.110891</v>
      </c>
      <c r="J4495">
        <v>120</v>
      </c>
      <c r="K4495" s="1">
        <f t="shared" si="141"/>
        <v>1.0092574249999999</v>
      </c>
    </row>
    <row r="4496" spans="1:11">
      <c r="A4496" t="s">
        <v>882</v>
      </c>
      <c r="B4496">
        <v>119.088497</v>
      </c>
      <c r="C4496">
        <v>-0.66827999999999999</v>
      </c>
      <c r="D4496">
        <v>121.106807</v>
      </c>
      <c r="E4496">
        <v>-0.67011500000000002</v>
      </c>
      <c r="F4496">
        <v>0</v>
      </c>
      <c r="G4496">
        <v>0</v>
      </c>
      <c r="I4496">
        <f t="shared" si="140"/>
        <v>121.106807</v>
      </c>
      <c r="J4496">
        <v>120</v>
      </c>
      <c r="K4496" s="1">
        <f t="shared" si="141"/>
        <v>1.0092233916666666</v>
      </c>
    </row>
    <row r="4497" spans="1:11">
      <c r="A4497" t="s">
        <v>4218</v>
      </c>
      <c r="B4497">
        <v>119.999531</v>
      </c>
      <c r="C4497">
        <v>3.466513</v>
      </c>
      <c r="D4497">
        <v>121.102935</v>
      </c>
      <c r="E4497">
        <v>3.4655170000000002</v>
      </c>
      <c r="F4497">
        <v>0</v>
      </c>
      <c r="G4497">
        <v>0</v>
      </c>
      <c r="I4497">
        <f t="shared" si="140"/>
        <v>121.102935</v>
      </c>
      <c r="J4497">
        <v>120</v>
      </c>
      <c r="K4497" s="1">
        <f t="shared" si="141"/>
        <v>1.0091911250000001</v>
      </c>
    </row>
    <row r="4498" spans="1:11">
      <c r="A4498" t="s">
        <v>4751</v>
      </c>
      <c r="B4498">
        <v>119.44184300000001</v>
      </c>
      <c r="C4498">
        <v>3.5126059999999999</v>
      </c>
      <c r="D4498">
        <v>121.100331</v>
      </c>
      <c r="E4498">
        <v>3.5111050000000001</v>
      </c>
      <c r="F4498">
        <v>0</v>
      </c>
      <c r="G4498">
        <v>0</v>
      </c>
      <c r="I4498">
        <f t="shared" si="140"/>
        <v>121.100331</v>
      </c>
      <c r="J4498">
        <v>120</v>
      </c>
      <c r="K4498" s="1">
        <f t="shared" si="141"/>
        <v>1.0091694250000001</v>
      </c>
    </row>
    <row r="4499" spans="1:11">
      <c r="A4499" t="s">
        <v>3852</v>
      </c>
      <c r="B4499">
        <v>121.06783299999999</v>
      </c>
      <c r="C4499">
        <v>1.392801</v>
      </c>
      <c r="D4499">
        <v>121.084316</v>
      </c>
      <c r="E4499">
        <v>1.392855</v>
      </c>
      <c r="F4499">
        <v>0</v>
      </c>
      <c r="G4499">
        <v>0</v>
      </c>
      <c r="I4499">
        <f t="shared" si="140"/>
        <v>121.084316</v>
      </c>
      <c r="J4499">
        <v>120</v>
      </c>
      <c r="K4499" s="1">
        <f t="shared" si="141"/>
        <v>1.0090359666666666</v>
      </c>
    </row>
    <row r="4500" spans="1:11">
      <c r="A4500" t="s">
        <v>1282</v>
      </c>
      <c r="B4500">
        <v>121.07686699999999</v>
      </c>
      <c r="C4500">
        <v>3.4671850000000002</v>
      </c>
      <c r="D4500">
        <v>121.081391</v>
      </c>
      <c r="E4500">
        <v>3.4672000000000001</v>
      </c>
      <c r="F4500">
        <v>0</v>
      </c>
      <c r="G4500">
        <v>0</v>
      </c>
      <c r="I4500">
        <f t="shared" si="140"/>
        <v>121.081391</v>
      </c>
      <c r="J4500">
        <v>120</v>
      </c>
      <c r="K4500" s="1">
        <f t="shared" si="141"/>
        <v>1.0090115916666667</v>
      </c>
    </row>
    <row r="4501" spans="1:11">
      <c r="A4501" t="s">
        <v>3639</v>
      </c>
      <c r="B4501">
        <v>121.074997</v>
      </c>
      <c r="C4501">
        <v>3.4671799999999999</v>
      </c>
      <c r="D4501">
        <v>121.079522</v>
      </c>
      <c r="E4501">
        <v>3.4671949999999998</v>
      </c>
      <c r="F4501">
        <v>0</v>
      </c>
      <c r="G4501">
        <v>0</v>
      </c>
      <c r="I4501">
        <f t="shared" si="140"/>
        <v>121.079522</v>
      </c>
      <c r="J4501">
        <v>120</v>
      </c>
      <c r="K4501" s="1">
        <f t="shared" si="141"/>
        <v>1.0089960166666667</v>
      </c>
    </row>
    <row r="4502" spans="1:11">
      <c r="A4502" t="s">
        <v>4184</v>
      </c>
      <c r="B4502">
        <v>120.388459</v>
      </c>
      <c r="C4502">
        <v>1.420806</v>
      </c>
      <c r="D4502">
        <v>121.079359</v>
      </c>
      <c r="E4502">
        <v>1.420183</v>
      </c>
      <c r="F4502">
        <v>0</v>
      </c>
      <c r="G4502">
        <v>0</v>
      </c>
      <c r="I4502">
        <f t="shared" si="140"/>
        <v>121.079359</v>
      </c>
      <c r="J4502">
        <v>120</v>
      </c>
      <c r="K4502" s="1">
        <f t="shared" si="141"/>
        <v>1.0089946583333333</v>
      </c>
    </row>
    <row r="4503" spans="1:11">
      <c r="A4503" t="s">
        <v>1418</v>
      </c>
      <c r="B4503">
        <v>120.385721</v>
      </c>
      <c r="C4503">
        <v>1.4208000000000001</v>
      </c>
      <c r="D4503">
        <v>121.07663599999999</v>
      </c>
      <c r="E4503">
        <v>1.420177</v>
      </c>
      <c r="F4503">
        <v>0</v>
      </c>
      <c r="G4503">
        <v>0</v>
      </c>
      <c r="I4503">
        <f t="shared" si="140"/>
        <v>121.07663599999999</v>
      </c>
      <c r="J4503">
        <v>120</v>
      </c>
      <c r="K4503" s="1">
        <f t="shared" si="141"/>
        <v>1.0089719666666666</v>
      </c>
    </row>
    <row r="4504" spans="1:11">
      <c r="A4504" t="s">
        <v>197</v>
      </c>
      <c r="B4504">
        <v>120.384586</v>
      </c>
      <c r="C4504">
        <v>1.4207959999999999</v>
      </c>
      <c r="D4504">
        <v>121.075507</v>
      </c>
      <c r="E4504">
        <v>1.4201729999999999</v>
      </c>
      <c r="F4504">
        <v>0</v>
      </c>
      <c r="G4504">
        <v>0</v>
      </c>
      <c r="I4504">
        <f t="shared" si="140"/>
        <v>121.075507</v>
      </c>
      <c r="J4504">
        <v>120</v>
      </c>
      <c r="K4504" s="1">
        <f t="shared" si="141"/>
        <v>1.0089625583333333</v>
      </c>
    </row>
    <row r="4505" spans="1:11">
      <c r="A4505" t="s">
        <v>1981</v>
      </c>
      <c r="B4505">
        <v>121.057292</v>
      </c>
      <c r="C4505">
        <v>1.3927970000000001</v>
      </c>
      <c r="D4505">
        <v>121.073779</v>
      </c>
      <c r="E4505">
        <v>1.3928510000000001</v>
      </c>
      <c r="F4505">
        <v>0</v>
      </c>
      <c r="G4505">
        <v>0</v>
      </c>
      <c r="I4505">
        <f t="shared" si="140"/>
        <v>121.073779</v>
      </c>
      <c r="J4505">
        <v>120</v>
      </c>
      <c r="K4505" s="1">
        <f t="shared" si="141"/>
        <v>1.0089481583333333</v>
      </c>
    </row>
    <row r="4506" spans="1:11">
      <c r="A4506" t="s">
        <v>831</v>
      </c>
      <c r="B4506">
        <v>121.060925</v>
      </c>
      <c r="C4506">
        <v>1.37904</v>
      </c>
      <c r="D4506">
        <v>121.073294</v>
      </c>
      <c r="E4506">
        <v>1.379081</v>
      </c>
      <c r="F4506">
        <v>0</v>
      </c>
      <c r="G4506">
        <v>0</v>
      </c>
      <c r="I4506">
        <f t="shared" si="140"/>
        <v>121.073294</v>
      </c>
      <c r="J4506">
        <v>120</v>
      </c>
      <c r="K4506" s="1">
        <f t="shared" si="141"/>
        <v>1.0089441166666666</v>
      </c>
    </row>
    <row r="4507" spans="1:11">
      <c r="A4507" t="s">
        <v>4635</v>
      </c>
      <c r="B4507">
        <v>121.05991</v>
      </c>
      <c r="C4507">
        <v>1.392801</v>
      </c>
      <c r="D4507">
        <v>121.07228000000001</v>
      </c>
      <c r="E4507">
        <v>1.3928419999999999</v>
      </c>
      <c r="F4507">
        <v>0</v>
      </c>
      <c r="G4507">
        <v>0</v>
      </c>
      <c r="I4507">
        <f t="shared" si="140"/>
        <v>121.07228000000001</v>
      </c>
      <c r="J4507">
        <v>120</v>
      </c>
      <c r="K4507" s="1">
        <f t="shared" si="141"/>
        <v>1.0089356666666667</v>
      </c>
    </row>
    <row r="4508" spans="1:11">
      <c r="A4508" t="s">
        <v>4343</v>
      </c>
      <c r="B4508">
        <v>121.05748</v>
      </c>
      <c r="C4508">
        <v>1.421211</v>
      </c>
      <c r="D4508">
        <v>121.06572</v>
      </c>
      <c r="E4508">
        <v>1.421238</v>
      </c>
      <c r="F4508">
        <v>0</v>
      </c>
      <c r="G4508">
        <v>0</v>
      </c>
      <c r="I4508">
        <f t="shared" si="140"/>
        <v>121.06572</v>
      </c>
      <c r="J4508">
        <v>120</v>
      </c>
      <c r="K4508" s="1">
        <f t="shared" si="141"/>
        <v>1.0088809999999999</v>
      </c>
    </row>
    <row r="4509" spans="1:11">
      <c r="A4509" t="s">
        <v>4664</v>
      </c>
      <c r="B4509">
        <v>121.039022</v>
      </c>
      <c r="C4509">
        <v>1.379011</v>
      </c>
      <c r="D4509">
        <v>121.05139800000001</v>
      </c>
      <c r="E4509">
        <v>1.379051</v>
      </c>
      <c r="F4509">
        <v>0</v>
      </c>
      <c r="G4509">
        <v>0</v>
      </c>
      <c r="I4509">
        <f t="shared" si="140"/>
        <v>121.05139800000001</v>
      </c>
      <c r="J4509">
        <v>120</v>
      </c>
      <c r="K4509" s="1">
        <f t="shared" si="141"/>
        <v>1.0087616500000001</v>
      </c>
    </row>
    <row r="4510" spans="1:11">
      <c r="A4510" t="s">
        <v>2766</v>
      </c>
      <c r="B4510">
        <v>121.035774</v>
      </c>
      <c r="C4510">
        <v>1.3790089999999999</v>
      </c>
      <c r="D4510">
        <v>121.04401900000001</v>
      </c>
      <c r="E4510">
        <v>1.3790359999999999</v>
      </c>
      <c r="F4510">
        <v>0</v>
      </c>
      <c r="G4510">
        <v>0</v>
      </c>
      <c r="I4510">
        <f t="shared" si="140"/>
        <v>121.04401900000001</v>
      </c>
      <c r="J4510">
        <v>120</v>
      </c>
      <c r="K4510" s="1">
        <f t="shared" si="141"/>
        <v>1.0087001583333335</v>
      </c>
    </row>
    <row r="4511" spans="1:11">
      <c r="A4511" t="s">
        <v>3549</v>
      </c>
      <c r="B4511">
        <v>120.036806</v>
      </c>
      <c r="C4511">
        <v>-0.66722400000000004</v>
      </c>
      <c r="D4511">
        <v>121.04216</v>
      </c>
      <c r="E4511">
        <v>-0.66813500000000003</v>
      </c>
      <c r="F4511">
        <v>0</v>
      </c>
      <c r="G4511">
        <v>0</v>
      </c>
      <c r="I4511">
        <f t="shared" si="140"/>
        <v>121.04216</v>
      </c>
      <c r="J4511">
        <v>120</v>
      </c>
      <c r="K4511" s="1">
        <f t="shared" si="141"/>
        <v>1.0086846666666667</v>
      </c>
    </row>
    <row r="4512" spans="1:11">
      <c r="A4512" t="s">
        <v>2199</v>
      </c>
      <c r="B4512">
        <v>121.01343300000001</v>
      </c>
      <c r="C4512">
        <v>1.3789229999999999</v>
      </c>
      <c r="D4512">
        <v>121.038228</v>
      </c>
      <c r="E4512">
        <v>1.3790039999999999</v>
      </c>
      <c r="F4512">
        <v>0</v>
      </c>
      <c r="G4512">
        <v>0</v>
      </c>
      <c r="I4512">
        <f t="shared" si="140"/>
        <v>121.038228</v>
      </c>
      <c r="J4512">
        <v>120</v>
      </c>
      <c r="K4512" s="1">
        <f t="shared" si="141"/>
        <v>1.0086519</v>
      </c>
    </row>
    <row r="4513" spans="1:11">
      <c r="A4513" t="s">
        <v>355</v>
      </c>
      <c r="B4513">
        <v>121.032439</v>
      </c>
      <c r="C4513">
        <v>1.3928199999999999</v>
      </c>
      <c r="D4513">
        <v>121.03738300000001</v>
      </c>
      <c r="E4513">
        <v>1.392836</v>
      </c>
      <c r="F4513">
        <v>0</v>
      </c>
      <c r="G4513">
        <v>0</v>
      </c>
      <c r="I4513">
        <f t="shared" si="140"/>
        <v>121.03738300000001</v>
      </c>
      <c r="J4513">
        <v>120</v>
      </c>
      <c r="K4513" s="1">
        <f t="shared" si="141"/>
        <v>1.0086448583333334</v>
      </c>
    </row>
    <row r="4514" spans="1:11">
      <c r="A4514" t="s">
        <v>986</v>
      </c>
      <c r="B4514">
        <v>121.02016399999999</v>
      </c>
      <c r="C4514">
        <v>1.378968</v>
      </c>
      <c r="D4514">
        <v>121.03666699999999</v>
      </c>
      <c r="E4514">
        <v>1.379022</v>
      </c>
      <c r="F4514">
        <v>0</v>
      </c>
      <c r="G4514">
        <v>0</v>
      </c>
      <c r="I4514">
        <f t="shared" si="140"/>
        <v>121.03666699999999</v>
      </c>
      <c r="J4514">
        <v>120</v>
      </c>
      <c r="K4514" s="1">
        <f t="shared" si="141"/>
        <v>1.0086388916666666</v>
      </c>
    </row>
    <row r="4515" spans="1:11">
      <c r="A4515" t="s">
        <v>1200</v>
      </c>
      <c r="B4515">
        <v>121.030399</v>
      </c>
      <c r="C4515">
        <v>1.3928179999999999</v>
      </c>
      <c r="D4515">
        <v>121.035342</v>
      </c>
      <c r="E4515">
        <v>1.392835</v>
      </c>
      <c r="F4515">
        <v>0</v>
      </c>
      <c r="G4515">
        <v>0</v>
      </c>
      <c r="I4515">
        <f t="shared" si="140"/>
        <v>121.035342</v>
      </c>
      <c r="J4515">
        <v>120</v>
      </c>
      <c r="K4515" s="1">
        <f t="shared" si="141"/>
        <v>1.0086278500000001</v>
      </c>
    </row>
    <row r="4516" spans="1:11">
      <c r="A4516" t="s">
        <v>1132</v>
      </c>
      <c r="B4516">
        <v>121.018755</v>
      </c>
      <c r="C4516">
        <v>1.3927830000000001</v>
      </c>
      <c r="D4516">
        <v>121.035258</v>
      </c>
      <c r="E4516">
        <v>1.3928370000000001</v>
      </c>
      <c r="F4516">
        <v>0</v>
      </c>
      <c r="G4516">
        <v>0</v>
      </c>
      <c r="I4516">
        <f t="shared" si="140"/>
        <v>121.035258</v>
      </c>
      <c r="J4516">
        <v>120</v>
      </c>
      <c r="K4516" s="1">
        <f t="shared" si="141"/>
        <v>1.0086271499999999</v>
      </c>
    </row>
    <row r="4517" spans="1:11">
      <c r="A4517" t="s">
        <v>1844</v>
      </c>
      <c r="B4517">
        <v>120.02457699999999</v>
      </c>
      <c r="C4517">
        <v>-0.66513800000000001</v>
      </c>
      <c r="D4517">
        <v>121.030034</v>
      </c>
      <c r="E4517">
        <v>-0.666049</v>
      </c>
      <c r="F4517">
        <v>0</v>
      </c>
      <c r="G4517">
        <v>0</v>
      </c>
      <c r="I4517">
        <f t="shared" si="140"/>
        <v>121.030034</v>
      </c>
      <c r="J4517">
        <v>120</v>
      </c>
      <c r="K4517" s="1">
        <f t="shared" si="141"/>
        <v>1.0085836166666666</v>
      </c>
    </row>
    <row r="4518" spans="1:11">
      <c r="A4518" t="s">
        <v>334</v>
      </c>
      <c r="B4518">
        <v>121.012591</v>
      </c>
      <c r="C4518">
        <v>-0.65984900000000002</v>
      </c>
      <c r="D4518">
        <v>121.015101</v>
      </c>
      <c r="E4518">
        <v>-0.65983999999999998</v>
      </c>
      <c r="F4518">
        <v>0</v>
      </c>
      <c r="G4518">
        <v>0</v>
      </c>
      <c r="I4518">
        <f t="shared" si="140"/>
        <v>121.015101</v>
      </c>
      <c r="J4518">
        <v>120</v>
      </c>
      <c r="K4518" s="1">
        <f t="shared" si="141"/>
        <v>1.008459175</v>
      </c>
    </row>
    <row r="4519" spans="1:11">
      <c r="A4519" t="s">
        <v>1407</v>
      </c>
      <c r="B4519">
        <v>121.001581</v>
      </c>
      <c r="C4519">
        <v>1.4148719999999999</v>
      </c>
      <c r="D4519">
        <v>121.004884</v>
      </c>
      <c r="E4519">
        <v>1.4148829999999999</v>
      </c>
      <c r="F4519">
        <v>0</v>
      </c>
      <c r="G4519">
        <v>0</v>
      </c>
      <c r="I4519">
        <f t="shared" si="140"/>
        <v>121.004884</v>
      </c>
      <c r="J4519">
        <v>120</v>
      </c>
      <c r="K4519" s="1">
        <f t="shared" si="141"/>
        <v>1.0083740333333333</v>
      </c>
    </row>
    <row r="4520" spans="1:11">
      <c r="A4520" t="s">
        <v>509</v>
      </c>
      <c r="B4520">
        <v>120.341493</v>
      </c>
      <c r="C4520">
        <v>3.466583</v>
      </c>
      <c r="D4520">
        <v>121.00308099999999</v>
      </c>
      <c r="E4520">
        <v>3.465986</v>
      </c>
      <c r="F4520">
        <v>0</v>
      </c>
      <c r="G4520">
        <v>0</v>
      </c>
      <c r="I4520">
        <f t="shared" si="140"/>
        <v>121.00308099999999</v>
      </c>
      <c r="J4520">
        <v>120</v>
      </c>
      <c r="K4520" s="1">
        <f t="shared" si="141"/>
        <v>1.0083590083333334</v>
      </c>
    </row>
    <row r="4521" spans="1:11">
      <c r="A4521" t="s">
        <v>4108</v>
      </c>
      <c r="B4521">
        <v>120.988715</v>
      </c>
      <c r="C4521">
        <v>1.392787</v>
      </c>
      <c r="D4521">
        <v>120.99696900000001</v>
      </c>
      <c r="E4521">
        <v>1.3928149999999999</v>
      </c>
      <c r="F4521">
        <v>0</v>
      </c>
      <c r="G4521">
        <v>0</v>
      </c>
      <c r="I4521">
        <f t="shared" si="140"/>
        <v>120.99696900000001</v>
      </c>
      <c r="J4521">
        <v>120</v>
      </c>
      <c r="K4521" s="1">
        <f t="shared" si="141"/>
        <v>1.008308075</v>
      </c>
    </row>
    <row r="4522" spans="1:11">
      <c r="A4522" t="s">
        <v>430</v>
      </c>
      <c r="B4522">
        <v>120.993216</v>
      </c>
      <c r="C4522">
        <v>1.392795</v>
      </c>
      <c r="D4522">
        <v>120.996521</v>
      </c>
      <c r="E4522">
        <v>1.392806</v>
      </c>
      <c r="F4522">
        <v>0</v>
      </c>
      <c r="G4522">
        <v>0</v>
      </c>
      <c r="I4522">
        <f t="shared" si="140"/>
        <v>120.996521</v>
      </c>
      <c r="J4522">
        <v>120</v>
      </c>
      <c r="K4522" s="1">
        <f t="shared" si="141"/>
        <v>1.0083043416666666</v>
      </c>
    </row>
    <row r="4523" spans="1:11">
      <c r="A4523" t="s">
        <v>4225</v>
      </c>
      <c r="B4523">
        <v>120.555284</v>
      </c>
      <c r="C4523">
        <v>3.466723</v>
      </c>
      <c r="D4523">
        <v>120.99557900000001</v>
      </c>
      <c r="E4523">
        <v>3.466326</v>
      </c>
      <c r="F4523">
        <v>0</v>
      </c>
      <c r="G4523">
        <v>0</v>
      </c>
      <c r="I4523">
        <f t="shared" si="140"/>
        <v>120.99557900000001</v>
      </c>
      <c r="J4523">
        <v>120</v>
      </c>
      <c r="K4523" s="1">
        <f t="shared" si="141"/>
        <v>1.0082964916666668</v>
      </c>
    </row>
    <row r="4524" spans="1:11">
      <c r="A4524" t="s">
        <v>3695</v>
      </c>
      <c r="B4524">
        <v>119.88165499999999</v>
      </c>
      <c r="C4524">
        <v>3.514586</v>
      </c>
      <c r="D4524">
        <v>120.986149</v>
      </c>
      <c r="E4524">
        <v>3.5135869999999998</v>
      </c>
      <c r="F4524">
        <v>0</v>
      </c>
      <c r="G4524">
        <v>0</v>
      </c>
      <c r="I4524">
        <f t="shared" si="140"/>
        <v>120.986149</v>
      </c>
      <c r="J4524">
        <v>120</v>
      </c>
      <c r="K4524" s="1">
        <f t="shared" si="141"/>
        <v>1.0082179083333334</v>
      </c>
    </row>
    <row r="4525" spans="1:11">
      <c r="A4525" t="s">
        <v>966</v>
      </c>
      <c r="B4525">
        <v>120.973161</v>
      </c>
      <c r="C4525">
        <v>3.5195889999999999</v>
      </c>
      <c r="D4525">
        <v>120.984489</v>
      </c>
      <c r="E4525">
        <v>3.5196260000000001</v>
      </c>
      <c r="F4525">
        <v>0</v>
      </c>
      <c r="G4525">
        <v>0</v>
      </c>
      <c r="I4525">
        <f t="shared" si="140"/>
        <v>120.984489</v>
      </c>
      <c r="J4525">
        <v>120</v>
      </c>
      <c r="K4525" s="1">
        <f t="shared" si="141"/>
        <v>1.0082040749999999</v>
      </c>
    </row>
    <row r="4526" spans="1:11">
      <c r="A4526" t="s">
        <v>1899</v>
      </c>
      <c r="B4526">
        <v>119.872018</v>
      </c>
      <c r="C4526">
        <v>3.5145499999999998</v>
      </c>
      <c r="D4526">
        <v>120.976602</v>
      </c>
      <c r="E4526">
        <v>3.5135510000000001</v>
      </c>
      <c r="F4526">
        <v>0</v>
      </c>
      <c r="G4526">
        <v>0</v>
      </c>
      <c r="I4526">
        <f t="shared" si="140"/>
        <v>120.976602</v>
      </c>
      <c r="J4526">
        <v>120</v>
      </c>
      <c r="K4526" s="1">
        <f t="shared" si="141"/>
        <v>1.0081383500000001</v>
      </c>
    </row>
    <row r="4527" spans="1:11">
      <c r="A4527" t="s">
        <v>818</v>
      </c>
      <c r="B4527">
        <v>119.966041</v>
      </c>
      <c r="C4527">
        <v>-0.66935199999999995</v>
      </c>
      <c r="D4527">
        <v>120.971991</v>
      </c>
      <c r="E4527">
        <v>-0.67026300000000005</v>
      </c>
      <c r="F4527">
        <v>0</v>
      </c>
      <c r="G4527">
        <v>0</v>
      </c>
      <c r="I4527">
        <f t="shared" si="140"/>
        <v>120.971991</v>
      </c>
      <c r="J4527">
        <v>120</v>
      </c>
      <c r="K4527" s="1">
        <f t="shared" si="141"/>
        <v>1.008099925</v>
      </c>
    </row>
    <row r="4528" spans="1:11">
      <c r="A4528" t="s">
        <v>511</v>
      </c>
      <c r="B4528">
        <v>119.96017399999999</v>
      </c>
      <c r="C4528">
        <v>-0.66936300000000004</v>
      </c>
      <c r="D4528">
        <v>120.966173</v>
      </c>
      <c r="E4528">
        <v>-0.67027499999999995</v>
      </c>
      <c r="F4528">
        <v>0</v>
      </c>
      <c r="G4528">
        <v>0</v>
      </c>
      <c r="I4528">
        <f t="shared" si="140"/>
        <v>120.966173</v>
      </c>
      <c r="J4528">
        <v>120</v>
      </c>
      <c r="K4528" s="1">
        <f t="shared" si="141"/>
        <v>1.0080514416666666</v>
      </c>
    </row>
    <row r="4529" spans="1:11">
      <c r="A4529" t="s">
        <v>3018</v>
      </c>
      <c r="B4529">
        <v>120.940192</v>
      </c>
      <c r="C4529">
        <v>1.378755</v>
      </c>
      <c r="D4529">
        <v>120.96503300000001</v>
      </c>
      <c r="E4529">
        <v>1.378836</v>
      </c>
      <c r="F4529">
        <v>0</v>
      </c>
      <c r="G4529">
        <v>0</v>
      </c>
      <c r="I4529">
        <f t="shared" si="140"/>
        <v>120.96503300000001</v>
      </c>
      <c r="J4529">
        <v>120</v>
      </c>
      <c r="K4529" s="1">
        <f t="shared" si="141"/>
        <v>1.0080419416666666</v>
      </c>
    </row>
    <row r="4530" spans="1:11">
      <c r="A4530" t="s">
        <v>567</v>
      </c>
      <c r="B4530">
        <v>119.85893299999999</v>
      </c>
      <c r="C4530">
        <v>3.5145010000000001</v>
      </c>
      <c r="D4530">
        <v>120.96363700000001</v>
      </c>
      <c r="E4530">
        <v>3.5135019999999999</v>
      </c>
      <c r="F4530">
        <v>0</v>
      </c>
      <c r="G4530">
        <v>0</v>
      </c>
      <c r="I4530">
        <f t="shared" si="140"/>
        <v>120.96363700000001</v>
      </c>
      <c r="J4530">
        <v>120</v>
      </c>
      <c r="K4530" s="1">
        <f t="shared" si="141"/>
        <v>1.0080303083333333</v>
      </c>
    </row>
    <row r="4531" spans="1:11">
      <c r="A4531" t="s">
        <v>443</v>
      </c>
      <c r="B4531">
        <v>120.954142</v>
      </c>
      <c r="C4531">
        <v>3.4669129999999999</v>
      </c>
      <c r="D4531">
        <v>120.96170100000001</v>
      </c>
      <c r="E4531">
        <v>3.4669379999999999</v>
      </c>
      <c r="F4531">
        <v>0</v>
      </c>
      <c r="G4531">
        <v>0</v>
      </c>
      <c r="I4531">
        <f t="shared" si="140"/>
        <v>120.96170100000001</v>
      </c>
      <c r="J4531">
        <v>120</v>
      </c>
      <c r="K4531" s="1">
        <f t="shared" si="141"/>
        <v>1.008014175</v>
      </c>
    </row>
    <row r="4532" spans="1:11">
      <c r="A4532" t="s">
        <v>523</v>
      </c>
      <c r="B4532">
        <v>120.335002</v>
      </c>
      <c r="C4532">
        <v>-0.67420000000000002</v>
      </c>
      <c r="D4532">
        <v>120.937489</v>
      </c>
      <c r="E4532">
        <v>-0.67474500000000004</v>
      </c>
      <c r="F4532">
        <v>0</v>
      </c>
      <c r="G4532">
        <v>0</v>
      </c>
      <c r="I4532">
        <f t="shared" si="140"/>
        <v>120.937489</v>
      </c>
      <c r="J4532">
        <v>120</v>
      </c>
      <c r="K4532" s="1">
        <f t="shared" si="141"/>
        <v>1.0078124083333333</v>
      </c>
    </row>
    <row r="4533" spans="1:11">
      <c r="A4533" t="s">
        <v>4822</v>
      </c>
      <c r="B4533">
        <v>120.92958400000001</v>
      </c>
      <c r="C4533">
        <v>3.4668580000000002</v>
      </c>
      <c r="D4533">
        <v>120.93714799999999</v>
      </c>
      <c r="E4533">
        <v>3.4668830000000002</v>
      </c>
      <c r="F4533">
        <v>0</v>
      </c>
      <c r="G4533">
        <v>0</v>
      </c>
      <c r="I4533">
        <f t="shared" si="140"/>
        <v>120.93714799999999</v>
      </c>
      <c r="J4533">
        <v>120</v>
      </c>
      <c r="K4533" s="1">
        <f t="shared" si="141"/>
        <v>1.0078095666666667</v>
      </c>
    </row>
    <row r="4534" spans="1:11">
      <c r="A4534" t="s">
        <v>2792</v>
      </c>
      <c r="B4534">
        <v>120.911613</v>
      </c>
      <c r="C4534">
        <v>1.3786890000000001</v>
      </c>
      <c r="D4534">
        <v>120.936471</v>
      </c>
      <c r="E4534">
        <v>1.378771</v>
      </c>
      <c r="F4534">
        <v>0</v>
      </c>
      <c r="G4534">
        <v>0</v>
      </c>
      <c r="I4534">
        <f t="shared" si="140"/>
        <v>120.936471</v>
      </c>
      <c r="J4534">
        <v>120</v>
      </c>
      <c r="K4534" s="1">
        <f t="shared" si="141"/>
        <v>1.0078039249999999</v>
      </c>
    </row>
    <row r="4535" spans="1:11">
      <c r="A4535" t="s">
        <v>4311</v>
      </c>
      <c r="B4535">
        <v>120.924559</v>
      </c>
      <c r="C4535">
        <v>3.4668429999999999</v>
      </c>
      <c r="D4535">
        <v>120.932124</v>
      </c>
      <c r="E4535">
        <v>3.4668679999999998</v>
      </c>
      <c r="F4535">
        <v>0</v>
      </c>
      <c r="G4535">
        <v>0</v>
      </c>
      <c r="I4535">
        <f t="shared" si="140"/>
        <v>120.932124</v>
      </c>
      <c r="J4535">
        <v>120</v>
      </c>
      <c r="K4535" s="1">
        <f t="shared" si="141"/>
        <v>1.0077677</v>
      </c>
    </row>
    <row r="4536" spans="1:11">
      <c r="A4536" t="s">
        <v>1196</v>
      </c>
      <c r="B4536">
        <v>120.926199</v>
      </c>
      <c r="C4536">
        <v>3.4668489999999998</v>
      </c>
      <c r="D4536">
        <v>120.930741</v>
      </c>
      <c r="E4536">
        <v>3.4668640000000002</v>
      </c>
      <c r="F4536">
        <v>0</v>
      </c>
      <c r="G4536">
        <v>0</v>
      </c>
      <c r="I4536">
        <f t="shared" si="140"/>
        <v>120.930741</v>
      </c>
      <c r="J4536">
        <v>120</v>
      </c>
      <c r="K4536" s="1">
        <f t="shared" si="141"/>
        <v>1.0077561749999999</v>
      </c>
    </row>
    <row r="4537" spans="1:11">
      <c r="A4537" t="s">
        <v>1274</v>
      </c>
      <c r="B4537">
        <v>120.318197</v>
      </c>
      <c r="C4537">
        <v>-0.67365900000000001</v>
      </c>
      <c r="D4537">
        <v>120.92077</v>
      </c>
      <c r="E4537">
        <v>-0.67420400000000003</v>
      </c>
      <c r="F4537">
        <v>0</v>
      </c>
      <c r="G4537">
        <v>0</v>
      </c>
      <c r="I4537">
        <f t="shared" si="140"/>
        <v>120.92077</v>
      </c>
      <c r="J4537">
        <v>120</v>
      </c>
      <c r="K4537" s="1">
        <f t="shared" si="141"/>
        <v>1.0076730833333334</v>
      </c>
    </row>
    <row r="4538" spans="1:11">
      <c r="A4538" t="s">
        <v>495</v>
      </c>
      <c r="B4538">
        <v>119.745301</v>
      </c>
      <c r="C4538">
        <v>1.420085</v>
      </c>
      <c r="D4538">
        <v>120.901186</v>
      </c>
      <c r="E4538">
        <v>1.4190400000000001</v>
      </c>
      <c r="F4538">
        <v>0</v>
      </c>
      <c r="G4538">
        <v>0</v>
      </c>
      <c r="I4538">
        <f t="shared" si="140"/>
        <v>120.901186</v>
      </c>
      <c r="J4538">
        <v>120</v>
      </c>
      <c r="K4538" s="1">
        <f t="shared" si="141"/>
        <v>1.0075098833333334</v>
      </c>
    </row>
    <row r="4539" spans="1:11">
      <c r="A4539" t="s">
        <v>3401</v>
      </c>
      <c r="B4539">
        <v>120.87222800000001</v>
      </c>
      <c r="C4539">
        <v>1.378598</v>
      </c>
      <c r="D4539">
        <v>120.89711</v>
      </c>
      <c r="E4539">
        <v>1.3786799999999999</v>
      </c>
      <c r="F4539">
        <v>0</v>
      </c>
      <c r="G4539">
        <v>0</v>
      </c>
      <c r="I4539">
        <f t="shared" si="140"/>
        <v>120.89711</v>
      </c>
      <c r="J4539">
        <v>120</v>
      </c>
      <c r="K4539" s="1">
        <f t="shared" si="141"/>
        <v>1.0074759166666667</v>
      </c>
    </row>
    <row r="4540" spans="1:11">
      <c r="A4540" t="s">
        <v>3565</v>
      </c>
      <c r="B4540">
        <v>120.222759</v>
      </c>
      <c r="C4540">
        <v>3.5149900000000001</v>
      </c>
      <c r="D4540">
        <v>120.885006</v>
      </c>
      <c r="E4540">
        <v>3.514392</v>
      </c>
      <c r="F4540">
        <v>0</v>
      </c>
      <c r="G4540">
        <v>0</v>
      </c>
      <c r="I4540">
        <f t="shared" si="140"/>
        <v>120.885006</v>
      </c>
      <c r="J4540">
        <v>120</v>
      </c>
      <c r="K4540" s="1">
        <f t="shared" si="141"/>
        <v>1.00737505</v>
      </c>
    </row>
    <row r="4541" spans="1:11">
      <c r="A4541" t="s">
        <v>329</v>
      </c>
      <c r="B4541">
        <v>119.72766900000001</v>
      </c>
      <c r="C4541">
        <v>1.420045</v>
      </c>
      <c r="D4541">
        <v>120.883726</v>
      </c>
      <c r="E4541">
        <v>1.419001</v>
      </c>
      <c r="F4541">
        <v>0</v>
      </c>
      <c r="G4541">
        <v>0</v>
      </c>
      <c r="I4541">
        <f t="shared" si="140"/>
        <v>120.883726</v>
      </c>
      <c r="J4541">
        <v>120</v>
      </c>
      <c r="K4541" s="1">
        <f t="shared" si="141"/>
        <v>1.0073643833333332</v>
      </c>
    </row>
    <row r="4542" spans="1:11">
      <c r="A4542" t="s">
        <v>219</v>
      </c>
      <c r="B4542">
        <v>119.727281</v>
      </c>
      <c r="C4542">
        <v>1.4200440000000001</v>
      </c>
      <c r="D4542">
        <v>120.883342</v>
      </c>
      <c r="E4542">
        <v>1.419</v>
      </c>
      <c r="F4542">
        <v>0</v>
      </c>
      <c r="G4542">
        <v>0</v>
      </c>
      <c r="I4542">
        <f t="shared" si="140"/>
        <v>120.883342</v>
      </c>
      <c r="J4542">
        <v>120</v>
      </c>
      <c r="K4542" s="1">
        <f t="shared" si="141"/>
        <v>1.0073611833333334</v>
      </c>
    </row>
    <row r="4543" spans="1:11">
      <c r="A4543" t="s">
        <v>1670</v>
      </c>
      <c r="B4543">
        <v>120.21443600000001</v>
      </c>
      <c r="C4543">
        <v>3.514974</v>
      </c>
      <c r="D4543">
        <v>120.87672999999999</v>
      </c>
      <c r="E4543">
        <v>3.5143749999999998</v>
      </c>
      <c r="F4543">
        <v>0</v>
      </c>
      <c r="G4543">
        <v>0</v>
      </c>
      <c r="I4543">
        <f t="shared" si="140"/>
        <v>120.87672999999999</v>
      </c>
      <c r="J4543">
        <v>120</v>
      </c>
      <c r="K4543" s="1">
        <f t="shared" si="141"/>
        <v>1.0073060833333334</v>
      </c>
    </row>
    <row r="4544" spans="1:11">
      <c r="A4544" t="s">
        <v>1299</v>
      </c>
      <c r="B4544">
        <v>120.850768</v>
      </c>
      <c r="C4544">
        <v>1.378549</v>
      </c>
      <c r="D4544">
        <v>120.875664</v>
      </c>
      <c r="E4544">
        <v>1.3786309999999999</v>
      </c>
      <c r="F4544">
        <v>0</v>
      </c>
      <c r="G4544">
        <v>0</v>
      </c>
      <c r="I4544">
        <f t="shared" si="140"/>
        <v>120.875664</v>
      </c>
      <c r="J4544">
        <v>120</v>
      </c>
      <c r="K4544" s="1">
        <f t="shared" si="141"/>
        <v>1.0072972</v>
      </c>
    </row>
    <row r="4545" spans="1:11">
      <c r="A4545" t="s">
        <v>4027</v>
      </c>
      <c r="B4545">
        <v>120.26704700000001</v>
      </c>
      <c r="C4545">
        <v>-0.67112499999999997</v>
      </c>
      <c r="D4545">
        <v>120.869878</v>
      </c>
      <c r="E4545">
        <v>-0.67167100000000002</v>
      </c>
      <c r="F4545">
        <v>0</v>
      </c>
      <c r="G4545">
        <v>0</v>
      </c>
      <c r="I4545">
        <f t="shared" si="140"/>
        <v>120.869878</v>
      </c>
      <c r="J4545">
        <v>120</v>
      </c>
      <c r="K4545" s="1">
        <f t="shared" si="141"/>
        <v>1.0072489833333333</v>
      </c>
    </row>
    <row r="4546" spans="1:11">
      <c r="A4546" t="s">
        <v>2623</v>
      </c>
      <c r="B4546">
        <v>120.26577899999999</v>
      </c>
      <c r="C4546">
        <v>-0.67138100000000001</v>
      </c>
      <c r="D4546">
        <v>120.868616</v>
      </c>
      <c r="E4546">
        <v>-0.67192700000000005</v>
      </c>
      <c r="F4546">
        <v>0</v>
      </c>
      <c r="G4546">
        <v>0</v>
      </c>
      <c r="I4546">
        <f t="shared" si="140"/>
        <v>120.868616</v>
      </c>
      <c r="J4546">
        <v>120</v>
      </c>
      <c r="K4546" s="1">
        <f t="shared" si="141"/>
        <v>1.0072384666666667</v>
      </c>
    </row>
    <row r="4547" spans="1:11">
      <c r="A4547" t="s">
        <v>1052</v>
      </c>
      <c r="B4547">
        <v>120.86390900000001</v>
      </c>
      <c r="C4547">
        <v>3.46671</v>
      </c>
      <c r="D4547">
        <v>120.868458</v>
      </c>
      <c r="E4547">
        <v>3.4667249999999998</v>
      </c>
      <c r="F4547">
        <v>0</v>
      </c>
      <c r="G4547">
        <v>0</v>
      </c>
      <c r="I4547">
        <f t="shared" ref="I4547:I4610" si="142">MAX(B4547,D4547,F4547)</f>
        <v>120.868458</v>
      </c>
      <c r="J4547">
        <v>120</v>
      </c>
      <c r="K4547" s="1">
        <f t="shared" si="141"/>
        <v>1.0072371500000001</v>
      </c>
    </row>
    <row r="4548" spans="1:11">
      <c r="A4548" t="s">
        <v>4812</v>
      </c>
      <c r="B4548">
        <v>120.86148300000001</v>
      </c>
      <c r="C4548">
        <v>1.3925909999999999</v>
      </c>
      <c r="D4548">
        <v>120.86644800000001</v>
      </c>
      <c r="E4548">
        <v>1.3926080000000001</v>
      </c>
      <c r="F4548">
        <v>0</v>
      </c>
      <c r="G4548">
        <v>0</v>
      </c>
      <c r="I4548">
        <f t="shared" si="142"/>
        <v>120.86644800000001</v>
      </c>
      <c r="J4548">
        <v>120</v>
      </c>
      <c r="K4548" s="1">
        <f t="shared" ref="K4548:K4611" si="143">I4548/J4548</f>
        <v>1.0072204</v>
      </c>
    </row>
    <row r="4549" spans="1:11">
      <c r="A4549" t="s">
        <v>582</v>
      </c>
      <c r="B4549">
        <v>120.85803</v>
      </c>
      <c r="C4549">
        <v>1.420763</v>
      </c>
      <c r="D4549">
        <v>120.866311</v>
      </c>
      <c r="E4549">
        <v>1.4207909999999999</v>
      </c>
      <c r="F4549">
        <v>0</v>
      </c>
      <c r="G4549">
        <v>0</v>
      </c>
      <c r="I4549">
        <f t="shared" si="142"/>
        <v>120.866311</v>
      </c>
      <c r="J4549">
        <v>120</v>
      </c>
      <c r="K4549" s="1">
        <f t="shared" si="143"/>
        <v>1.0072192583333333</v>
      </c>
    </row>
    <row r="4550" spans="1:11">
      <c r="A4550" t="s">
        <v>506</v>
      </c>
      <c r="B4550">
        <v>120.172021</v>
      </c>
      <c r="C4550">
        <v>1.4203209999999999</v>
      </c>
      <c r="D4550">
        <v>120.864176</v>
      </c>
      <c r="E4550">
        <v>1.419697</v>
      </c>
      <c r="F4550">
        <v>0</v>
      </c>
      <c r="G4550">
        <v>0</v>
      </c>
      <c r="I4550">
        <f t="shared" si="142"/>
        <v>120.864176</v>
      </c>
      <c r="J4550">
        <v>120</v>
      </c>
      <c r="K4550" s="1">
        <f t="shared" si="143"/>
        <v>1.0072014666666667</v>
      </c>
    </row>
    <row r="4551" spans="1:11">
      <c r="A4551" t="s">
        <v>3025</v>
      </c>
      <c r="B4551">
        <v>120.85892699999999</v>
      </c>
      <c r="C4551">
        <v>1.420768</v>
      </c>
      <c r="D4551">
        <v>120.86389200000001</v>
      </c>
      <c r="E4551">
        <v>1.420785</v>
      </c>
      <c r="F4551">
        <v>0</v>
      </c>
      <c r="G4551">
        <v>0</v>
      </c>
      <c r="I4551">
        <f t="shared" si="142"/>
        <v>120.86389200000001</v>
      </c>
      <c r="J4551">
        <v>120</v>
      </c>
      <c r="K4551" s="1">
        <f t="shared" si="143"/>
        <v>1.0071991</v>
      </c>
    </row>
    <row r="4552" spans="1:11">
      <c r="A4552" t="s">
        <v>3534</v>
      </c>
      <c r="B4552">
        <v>119.70428800000001</v>
      </c>
      <c r="C4552">
        <v>1.4199900000000001</v>
      </c>
      <c r="D4552">
        <v>120.86057099999999</v>
      </c>
      <c r="E4552">
        <v>1.4189449999999999</v>
      </c>
      <c r="F4552">
        <v>0</v>
      </c>
      <c r="G4552">
        <v>0</v>
      </c>
      <c r="I4552">
        <f t="shared" si="142"/>
        <v>120.86057099999999</v>
      </c>
      <c r="J4552">
        <v>120</v>
      </c>
      <c r="K4552" s="1">
        <f t="shared" si="143"/>
        <v>1.0071714249999999</v>
      </c>
    </row>
    <row r="4553" spans="1:11">
      <c r="A4553" t="s">
        <v>1281</v>
      </c>
      <c r="B4553">
        <v>120.834931</v>
      </c>
      <c r="C4553">
        <v>1.3785130000000001</v>
      </c>
      <c r="D4553">
        <v>120.859837</v>
      </c>
      <c r="E4553">
        <v>1.378595</v>
      </c>
      <c r="F4553">
        <v>0</v>
      </c>
      <c r="G4553">
        <v>0</v>
      </c>
      <c r="I4553">
        <f t="shared" si="142"/>
        <v>120.859837</v>
      </c>
      <c r="J4553">
        <v>120</v>
      </c>
      <c r="K4553" s="1">
        <f t="shared" si="143"/>
        <v>1.0071653083333334</v>
      </c>
    </row>
    <row r="4554" spans="1:11">
      <c r="A4554" t="s">
        <v>3566</v>
      </c>
      <c r="B4554">
        <v>119.703434</v>
      </c>
      <c r="C4554">
        <v>1.419991</v>
      </c>
      <c r="D4554">
        <v>120.85972599999999</v>
      </c>
      <c r="E4554">
        <v>1.418946</v>
      </c>
      <c r="F4554">
        <v>0</v>
      </c>
      <c r="G4554">
        <v>0</v>
      </c>
      <c r="I4554">
        <f t="shared" si="142"/>
        <v>120.85972599999999</v>
      </c>
      <c r="J4554">
        <v>120</v>
      </c>
      <c r="K4554" s="1">
        <f t="shared" si="143"/>
        <v>1.0071643833333332</v>
      </c>
    </row>
    <row r="4555" spans="1:11">
      <c r="A4555" t="s">
        <v>2580</v>
      </c>
      <c r="B4555">
        <v>119.115449</v>
      </c>
      <c r="C4555">
        <v>1.419581</v>
      </c>
      <c r="D4555">
        <v>120.854861</v>
      </c>
      <c r="E4555">
        <v>1.418005</v>
      </c>
      <c r="F4555">
        <v>0</v>
      </c>
      <c r="G4555">
        <v>0</v>
      </c>
      <c r="I4555">
        <f t="shared" si="142"/>
        <v>120.854861</v>
      </c>
      <c r="J4555">
        <v>120</v>
      </c>
      <c r="K4555" s="1">
        <f t="shared" si="143"/>
        <v>1.0071238416666666</v>
      </c>
    </row>
    <row r="4556" spans="1:11">
      <c r="A4556" t="s">
        <v>861</v>
      </c>
      <c r="B4556">
        <v>120.841633</v>
      </c>
      <c r="C4556">
        <v>1.3925540000000001</v>
      </c>
      <c r="D4556">
        <v>120.849918</v>
      </c>
      <c r="E4556">
        <v>1.3925810000000001</v>
      </c>
      <c r="F4556">
        <v>0</v>
      </c>
      <c r="G4556">
        <v>0</v>
      </c>
      <c r="I4556">
        <f t="shared" si="142"/>
        <v>120.849918</v>
      </c>
      <c r="J4556">
        <v>120</v>
      </c>
      <c r="K4556" s="1">
        <f t="shared" si="143"/>
        <v>1.0070826500000001</v>
      </c>
    </row>
    <row r="4557" spans="1:11">
      <c r="A4557" t="s">
        <v>736</v>
      </c>
      <c r="B4557">
        <v>120.83234</v>
      </c>
      <c r="C4557">
        <v>1.4139429999999999</v>
      </c>
      <c r="D4557">
        <v>120.848921</v>
      </c>
      <c r="E4557">
        <v>1.4139980000000001</v>
      </c>
      <c r="F4557">
        <v>0</v>
      </c>
      <c r="G4557">
        <v>0</v>
      </c>
      <c r="I4557">
        <f t="shared" si="142"/>
        <v>120.848921</v>
      </c>
      <c r="J4557">
        <v>120</v>
      </c>
      <c r="K4557" s="1">
        <f t="shared" si="143"/>
        <v>1.0070743416666668</v>
      </c>
    </row>
    <row r="4558" spans="1:11">
      <c r="A4558" t="s">
        <v>3770</v>
      </c>
      <c r="B4558">
        <v>120.83633</v>
      </c>
      <c r="C4558">
        <v>1.4139520000000001</v>
      </c>
      <c r="D4558">
        <v>120.84876800000001</v>
      </c>
      <c r="E4558">
        <v>1.4139930000000001</v>
      </c>
      <c r="F4558">
        <v>0</v>
      </c>
      <c r="G4558">
        <v>0</v>
      </c>
      <c r="I4558">
        <f t="shared" si="142"/>
        <v>120.84876800000001</v>
      </c>
      <c r="J4558">
        <v>120</v>
      </c>
      <c r="K4558" s="1">
        <f t="shared" si="143"/>
        <v>1.0070730666666667</v>
      </c>
    </row>
    <row r="4559" spans="1:11">
      <c r="A4559" t="s">
        <v>907</v>
      </c>
      <c r="B4559">
        <v>120.83643600000001</v>
      </c>
      <c r="C4559">
        <v>1.392544</v>
      </c>
      <c r="D4559">
        <v>120.844722</v>
      </c>
      <c r="E4559">
        <v>1.392571</v>
      </c>
      <c r="F4559">
        <v>0</v>
      </c>
      <c r="G4559">
        <v>0</v>
      </c>
      <c r="I4559">
        <f t="shared" si="142"/>
        <v>120.844722</v>
      </c>
      <c r="J4559">
        <v>120</v>
      </c>
      <c r="K4559" s="1">
        <f t="shared" si="143"/>
        <v>1.0070393500000001</v>
      </c>
    </row>
    <row r="4560" spans="1:11">
      <c r="A4560" t="s">
        <v>2342</v>
      </c>
      <c r="B4560">
        <v>119.73283600000001</v>
      </c>
      <c r="C4560">
        <v>3.4659209999999998</v>
      </c>
      <c r="D4560">
        <v>120.83870899999999</v>
      </c>
      <c r="E4560">
        <v>3.4649190000000001</v>
      </c>
      <c r="F4560">
        <v>0</v>
      </c>
      <c r="G4560">
        <v>0</v>
      </c>
      <c r="I4560">
        <f t="shared" si="142"/>
        <v>120.83870899999999</v>
      </c>
      <c r="J4560">
        <v>120</v>
      </c>
      <c r="K4560" s="1">
        <f t="shared" si="143"/>
        <v>1.0069892416666666</v>
      </c>
    </row>
    <row r="4561" spans="1:11">
      <c r="A4561" t="s">
        <v>2916</v>
      </c>
      <c r="B4561">
        <v>120.234627</v>
      </c>
      <c r="C4561">
        <v>-0.665879</v>
      </c>
      <c r="D4561">
        <v>120.837622</v>
      </c>
      <c r="E4561">
        <v>-0.66642500000000005</v>
      </c>
      <c r="F4561">
        <v>0</v>
      </c>
      <c r="G4561">
        <v>0</v>
      </c>
      <c r="I4561">
        <f t="shared" si="142"/>
        <v>120.837622</v>
      </c>
      <c r="J4561">
        <v>120</v>
      </c>
      <c r="K4561" s="1">
        <f t="shared" si="143"/>
        <v>1.0069801833333334</v>
      </c>
    </row>
    <row r="4562" spans="1:11">
      <c r="A4562" t="s">
        <v>1468</v>
      </c>
      <c r="B4562">
        <v>119.17541</v>
      </c>
      <c r="C4562">
        <v>3.5088979999999999</v>
      </c>
      <c r="D4562">
        <v>120.83760700000001</v>
      </c>
      <c r="E4562">
        <v>3.50739</v>
      </c>
      <c r="F4562">
        <v>0</v>
      </c>
      <c r="G4562">
        <v>0</v>
      </c>
      <c r="I4562">
        <f t="shared" si="142"/>
        <v>120.83760700000001</v>
      </c>
      <c r="J4562">
        <v>120</v>
      </c>
      <c r="K4562" s="1">
        <f t="shared" si="143"/>
        <v>1.0069800583333335</v>
      </c>
    </row>
    <row r="4563" spans="1:11">
      <c r="A4563" t="s">
        <v>4624</v>
      </c>
      <c r="B4563">
        <v>119.73087700000001</v>
      </c>
      <c r="C4563">
        <v>3.512257</v>
      </c>
      <c r="D4563">
        <v>120.836769</v>
      </c>
      <c r="E4563">
        <v>3.5112559999999999</v>
      </c>
      <c r="F4563">
        <v>0</v>
      </c>
      <c r="G4563">
        <v>0</v>
      </c>
      <c r="I4563">
        <f t="shared" si="142"/>
        <v>120.836769</v>
      </c>
      <c r="J4563">
        <v>120</v>
      </c>
      <c r="K4563" s="1">
        <f t="shared" si="143"/>
        <v>1.0069730750000001</v>
      </c>
    </row>
    <row r="4564" spans="1:11">
      <c r="A4564" t="s">
        <v>1609</v>
      </c>
      <c r="B4564">
        <v>119.093014</v>
      </c>
      <c r="C4564">
        <v>1.419535</v>
      </c>
      <c r="D4564">
        <v>120.83275399999999</v>
      </c>
      <c r="E4564">
        <v>1.417959</v>
      </c>
      <c r="F4564">
        <v>0</v>
      </c>
      <c r="G4564">
        <v>0</v>
      </c>
      <c r="I4564">
        <f t="shared" si="142"/>
        <v>120.83275399999999</v>
      </c>
      <c r="J4564">
        <v>120</v>
      </c>
      <c r="K4564" s="1">
        <f t="shared" si="143"/>
        <v>1.0069396166666666</v>
      </c>
    </row>
    <row r="4565" spans="1:11">
      <c r="A4565" t="s">
        <v>1743</v>
      </c>
      <c r="B4565">
        <v>120.221782</v>
      </c>
      <c r="C4565">
        <v>-0.66532800000000003</v>
      </c>
      <c r="D4565">
        <v>120.82484100000001</v>
      </c>
      <c r="E4565">
        <v>-0.66587499999999999</v>
      </c>
      <c r="F4565">
        <v>0</v>
      </c>
      <c r="G4565">
        <v>0</v>
      </c>
      <c r="I4565">
        <f t="shared" si="142"/>
        <v>120.82484100000001</v>
      </c>
      <c r="J4565">
        <v>120</v>
      </c>
      <c r="K4565" s="1">
        <f t="shared" si="143"/>
        <v>1.006873675</v>
      </c>
    </row>
    <row r="4566" spans="1:11">
      <c r="A4566" t="s">
        <v>4508</v>
      </c>
      <c r="B4566">
        <v>120.817802</v>
      </c>
      <c r="C4566">
        <v>1.392528</v>
      </c>
      <c r="D4566">
        <v>120.822772</v>
      </c>
      <c r="E4566">
        <v>1.3925449999999999</v>
      </c>
      <c r="F4566">
        <v>0</v>
      </c>
      <c r="G4566">
        <v>0</v>
      </c>
      <c r="I4566">
        <f t="shared" si="142"/>
        <v>120.822772</v>
      </c>
      <c r="J4566">
        <v>120</v>
      </c>
      <c r="K4566" s="1">
        <f t="shared" si="143"/>
        <v>1.0068564333333334</v>
      </c>
    </row>
    <row r="4567" spans="1:11">
      <c r="A4567" t="s">
        <v>2761</v>
      </c>
      <c r="B4567">
        <v>120.216224</v>
      </c>
      <c r="C4567">
        <v>-0.669458</v>
      </c>
      <c r="D4567">
        <v>120.819312</v>
      </c>
      <c r="E4567">
        <v>-0.67000499999999996</v>
      </c>
      <c r="F4567">
        <v>0</v>
      </c>
      <c r="G4567">
        <v>0</v>
      </c>
      <c r="I4567">
        <f t="shared" si="142"/>
        <v>120.819312</v>
      </c>
      <c r="J4567">
        <v>120</v>
      </c>
      <c r="K4567" s="1">
        <f t="shared" si="143"/>
        <v>1.0068276</v>
      </c>
    </row>
    <row r="4568" spans="1:11">
      <c r="A4568" t="s">
        <v>406</v>
      </c>
      <c r="B4568">
        <v>120.782166</v>
      </c>
      <c r="C4568">
        <v>1.3924350000000001</v>
      </c>
      <c r="D4568">
        <v>120.80710500000001</v>
      </c>
      <c r="E4568">
        <v>1.392517</v>
      </c>
      <c r="F4568">
        <v>0</v>
      </c>
      <c r="G4568">
        <v>0</v>
      </c>
      <c r="I4568">
        <f t="shared" si="142"/>
        <v>120.80710500000001</v>
      </c>
      <c r="J4568">
        <v>120</v>
      </c>
      <c r="K4568" s="1">
        <f t="shared" si="143"/>
        <v>1.0067258750000001</v>
      </c>
    </row>
    <row r="4569" spans="1:11">
      <c r="A4569" t="s">
        <v>2235</v>
      </c>
      <c r="B4569">
        <v>120.793949</v>
      </c>
      <c r="C4569">
        <v>1.3924780000000001</v>
      </c>
      <c r="D4569">
        <v>120.802244</v>
      </c>
      <c r="E4569">
        <v>1.3925050000000001</v>
      </c>
      <c r="F4569">
        <v>0</v>
      </c>
      <c r="G4569">
        <v>0</v>
      </c>
      <c r="I4569">
        <f t="shared" si="142"/>
        <v>120.802244</v>
      </c>
      <c r="J4569">
        <v>120</v>
      </c>
      <c r="K4569" s="1">
        <f t="shared" si="143"/>
        <v>1.0066853666666666</v>
      </c>
    </row>
    <row r="4570" spans="1:11">
      <c r="A4570" t="s">
        <v>1302</v>
      </c>
      <c r="B4570">
        <v>119.688766</v>
      </c>
      <c r="C4570">
        <v>3.5122909999999998</v>
      </c>
      <c r="D4570">
        <v>120.79504799999999</v>
      </c>
      <c r="E4570">
        <v>3.5112890000000001</v>
      </c>
      <c r="F4570">
        <v>0</v>
      </c>
      <c r="G4570">
        <v>0</v>
      </c>
      <c r="I4570">
        <f t="shared" si="142"/>
        <v>120.79504799999999</v>
      </c>
      <c r="J4570">
        <v>120</v>
      </c>
      <c r="K4570" s="1">
        <f t="shared" si="143"/>
        <v>1.0066253999999999</v>
      </c>
    </row>
    <row r="4571" spans="1:11">
      <c r="A4571" t="s">
        <v>1664</v>
      </c>
      <c r="B4571">
        <v>120.18548800000001</v>
      </c>
      <c r="C4571">
        <v>-0.66948700000000005</v>
      </c>
      <c r="D4571">
        <v>120.788731</v>
      </c>
      <c r="E4571">
        <v>-0.67003400000000002</v>
      </c>
      <c r="F4571">
        <v>0</v>
      </c>
      <c r="G4571">
        <v>0</v>
      </c>
      <c r="I4571">
        <f t="shared" si="142"/>
        <v>120.788731</v>
      </c>
      <c r="J4571">
        <v>120</v>
      </c>
      <c r="K4571" s="1">
        <f t="shared" si="143"/>
        <v>1.0065727583333333</v>
      </c>
    </row>
    <row r="4572" spans="1:11">
      <c r="A4572" t="s">
        <v>1340</v>
      </c>
      <c r="B4572">
        <v>120.77468399999999</v>
      </c>
      <c r="C4572">
        <v>3.4665219999999999</v>
      </c>
      <c r="D4572">
        <v>120.77771799999999</v>
      </c>
      <c r="E4572">
        <v>3.4665319999999999</v>
      </c>
      <c r="F4572">
        <v>0</v>
      </c>
      <c r="G4572">
        <v>0</v>
      </c>
      <c r="I4572">
        <f t="shared" si="142"/>
        <v>120.77771799999999</v>
      </c>
      <c r="J4572">
        <v>120</v>
      </c>
      <c r="K4572" s="1">
        <f t="shared" si="143"/>
        <v>1.0064809833333332</v>
      </c>
    </row>
    <row r="4573" spans="1:11">
      <c r="A4573" t="s">
        <v>3217</v>
      </c>
      <c r="B4573">
        <v>119.670626</v>
      </c>
      <c r="C4573">
        <v>3.512222</v>
      </c>
      <c r="D4573">
        <v>120.77707700000001</v>
      </c>
      <c r="E4573">
        <v>3.5112199999999998</v>
      </c>
      <c r="F4573">
        <v>0</v>
      </c>
      <c r="G4573">
        <v>0</v>
      </c>
      <c r="I4573">
        <f t="shared" si="142"/>
        <v>120.77707700000001</v>
      </c>
      <c r="J4573">
        <v>120</v>
      </c>
      <c r="K4573" s="1">
        <f t="shared" si="143"/>
        <v>1.0064756416666667</v>
      </c>
    </row>
    <row r="4574" spans="1:11">
      <c r="A4574" t="s">
        <v>3789</v>
      </c>
      <c r="B4574">
        <v>119.67021099999999</v>
      </c>
      <c r="C4574">
        <v>3.5122209999999998</v>
      </c>
      <c r="D4574">
        <v>120.77666600000001</v>
      </c>
      <c r="E4574">
        <v>3.511218</v>
      </c>
      <c r="F4574">
        <v>0</v>
      </c>
      <c r="G4574">
        <v>0</v>
      </c>
      <c r="I4574">
        <f t="shared" si="142"/>
        <v>120.77666600000001</v>
      </c>
      <c r="J4574">
        <v>120</v>
      </c>
      <c r="K4574" s="1">
        <f t="shared" si="143"/>
        <v>1.0064722166666666</v>
      </c>
    </row>
    <row r="4575" spans="1:11">
      <c r="A4575" t="s">
        <v>1110</v>
      </c>
      <c r="B4575">
        <v>120.102991</v>
      </c>
      <c r="C4575">
        <v>3.514383</v>
      </c>
      <c r="D4575">
        <v>120.76590400000001</v>
      </c>
      <c r="E4575">
        <v>3.5137839999999998</v>
      </c>
      <c r="F4575">
        <v>0</v>
      </c>
      <c r="G4575">
        <v>0</v>
      </c>
      <c r="I4575">
        <f t="shared" si="142"/>
        <v>120.76590400000001</v>
      </c>
      <c r="J4575">
        <v>120</v>
      </c>
      <c r="K4575" s="1">
        <f t="shared" si="143"/>
        <v>1.0063825333333334</v>
      </c>
    </row>
    <row r="4576" spans="1:11">
      <c r="A4576" t="s">
        <v>1454</v>
      </c>
      <c r="B4576">
        <v>120.285398</v>
      </c>
      <c r="C4576">
        <v>1.4202049999999999</v>
      </c>
      <c r="D4576">
        <v>120.74722</v>
      </c>
      <c r="E4576">
        <v>1.419788</v>
      </c>
      <c r="F4576">
        <v>0</v>
      </c>
      <c r="G4576">
        <v>0</v>
      </c>
      <c r="I4576">
        <f t="shared" si="142"/>
        <v>120.74722</v>
      </c>
      <c r="J4576">
        <v>120</v>
      </c>
      <c r="K4576" s="1">
        <f t="shared" si="143"/>
        <v>1.0062268333333333</v>
      </c>
    </row>
    <row r="4577" spans="1:11">
      <c r="A4577" t="s">
        <v>2010</v>
      </c>
      <c r="B4577">
        <v>120.736103</v>
      </c>
      <c r="C4577">
        <v>1.420493</v>
      </c>
      <c r="D4577">
        <v>120.744409</v>
      </c>
      <c r="E4577">
        <v>1.42052</v>
      </c>
      <c r="F4577">
        <v>0</v>
      </c>
      <c r="G4577">
        <v>0</v>
      </c>
      <c r="I4577">
        <f t="shared" si="142"/>
        <v>120.744409</v>
      </c>
      <c r="J4577">
        <v>120</v>
      </c>
      <c r="K4577" s="1">
        <f t="shared" si="143"/>
        <v>1.0062034083333333</v>
      </c>
    </row>
    <row r="4578" spans="1:11">
      <c r="A4578" t="s">
        <v>178</v>
      </c>
      <c r="B4578">
        <v>120.280815</v>
      </c>
      <c r="C4578">
        <v>1.4201950000000001</v>
      </c>
      <c r="D4578">
        <v>120.742655</v>
      </c>
      <c r="E4578">
        <v>1.419778</v>
      </c>
      <c r="F4578">
        <v>0</v>
      </c>
      <c r="G4578">
        <v>0</v>
      </c>
      <c r="I4578">
        <f t="shared" si="142"/>
        <v>120.742655</v>
      </c>
      <c r="J4578">
        <v>120</v>
      </c>
      <c r="K4578" s="1">
        <f t="shared" si="143"/>
        <v>1.0061887916666667</v>
      </c>
    </row>
    <row r="4579" spans="1:11">
      <c r="A4579" t="s">
        <v>1427</v>
      </c>
      <c r="B4579">
        <v>120.733313</v>
      </c>
      <c r="C4579">
        <v>1.4204920000000001</v>
      </c>
      <c r="D4579">
        <v>120.738294</v>
      </c>
      <c r="E4579">
        <v>1.4205080000000001</v>
      </c>
      <c r="F4579">
        <v>0</v>
      </c>
      <c r="G4579">
        <v>0</v>
      </c>
      <c r="I4579">
        <f t="shared" si="142"/>
        <v>120.738294</v>
      </c>
      <c r="J4579">
        <v>120</v>
      </c>
      <c r="K4579" s="1">
        <f t="shared" si="143"/>
        <v>1.0061524499999999</v>
      </c>
    </row>
    <row r="4580" spans="1:11">
      <c r="A4580" t="s">
        <v>3857</v>
      </c>
      <c r="B4580">
        <v>120.730582</v>
      </c>
      <c r="C4580">
        <v>1.4204859999999999</v>
      </c>
      <c r="D4580">
        <v>120.735563</v>
      </c>
      <c r="E4580">
        <v>1.4205019999999999</v>
      </c>
      <c r="F4580">
        <v>0</v>
      </c>
      <c r="G4580">
        <v>0</v>
      </c>
      <c r="I4580">
        <f t="shared" si="142"/>
        <v>120.735563</v>
      </c>
      <c r="J4580">
        <v>120</v>
      </c>
      <c r="K4580" s="1">
        <f t="shared" si="143"/>
        <v>1.0061296916666667</v>
      </c>
    </row>
    <row r="4581" spans="1:11">
      <c r="A4581" t="s">
        <v>2975</v>
      </c>
      <c r="B4581">
        <v>120.729451</v>
      </c>
      <c r="C4581">
        <v>1.420482</v>
      </c>
      <c r="D4581">
        <v>120.734432</v>
      </c>
      <c r="E4581">
        <v>1.420498</v>
      </c>
      <c r="F4581">
        <v>0</v>
      </c>
      <c r="G4581">
        <v>0</v>
      </c>
      <c r="I4581">
        <f t="shared" si="142"/>
        <v>120.734432</v>
      </c>
      <c r="J4581">
        <v>120</v>
      </c>
      <c r="K4581" s="1">
        <f t="shared" si="143"/>
        <v>1.0061202666666667</v>
      </c>
    </row>
    <row r="4582" spans="1:11">
      <c r="A4582" t="s">
        <v>921</v>
      </c>
      <c r="B4582">
        <v>120.725005</v>
      </c>
      <c r="C4582">
        <v>1.4204589999999999</v>
      </c>
      <c r="D4582">
        <v>120.73331399999999</v>
      </c>
      <c r="E4582">
        <v>1.4204859999999999</v>
      </c>
      <c r="F4582">
        <v>0</v>
      </c>
      <c r="G4582">
        <v>0</v>
      </c>
      <c r="I4582">
        <f t="shared" si="142"/>
        <v>120.73331399999999</v>
      </c>
      <c r="J4582">
        <v>120</v>
      </c>
      <c r="K4582" s="1">
        <f t="shared" si="143"/>
        <v>1.0061109499999998</v>
      </c>
    </row>
    <row r="4583" spans="1:11">
      <c r="A4583" t="s">
        <v>2329</v>
      </c>
      <c r="B4583">
        <v>120.67174</v>
      </c>
      <c r="C4583">
        <v>3.4662820000000001</v>
      </c>
      <c r="D4583">
        <v>120.676311</v>
      </c>
      <c r="E4583">
        <v>3.466297</v>
      </c>
      <c r="F4583">
        <v>0</v>
      </c>
      <c r="G4583">
        <v>0</v>
      </c>
      <c r="I4583">
        <f t="shared" si="142"/>
        <v>120.676311</v>
      </c>
      <c r="J4583">
        <v>120</v>
      </c>
      <c r="K4583" s="1">
        <f t="shared" si="143"/>
        <v>1.005635925</v>
      </c>
    </row>
    <row r="4584" spans="1:11">
      <c r="A4584" t="s">
        <v>357</v>
      </c>
      <c r="B4584">
        <v>120.432399</v>
      </c>
      <c r="C4584">
        <v>3.5147520000000001</v>
      </c>
      <c r="D4584">
        <v>120.653548</v>
      </c>
      <c r="E4584">
        <v>3.5145529999999998</v>
      </c>
      <c r="F4584">
        <v>0</v>
      </c>
      <c r="G4584">
        <v>0</v>
      </c>
      <c r="I4584">
        <f t="shared" si="142"/>
        <v>120.653548</v>
      </c>
      <c r="J4584">
        <v>120</v>
      </c>
      <c r="K4584" s="1">
        <f t="shared" si="143"/>
        <v>1.0054462333333334</v>
      </c>
    </row>
    <row r="4585" spans="1:11">
      <c r="A4585" t="s">
        <v>138</v>
      </c>
      <c r="B4585">
        <v>119.95522</v>
      </c>
      <c r="C4585">
        <v>1.4198329999999999</v>
      </c>
      <c r="D4585">
        <v>120.64863699999999</v>
      </c>
      <c r="E4585">
        <v>1.4192070000000001</v>
      </c>
      <c r="F4585">
        <v>0</v>
      </c>
      <c r="G4585">
        <v>0</v>
      </c>
      <c r="I4585">
        <f t="shared" si="142"/>
        <v>120.64863699999999</v>
      </c>
      <c r="J4585">
        <v>120</v>
      </c>
      <c r="K4585" s="1">
        <f t="shared" si="143"/>
        <v>1.0054053083333332</v>
      </c>
    </row>
    <row r="4586" spans="1:11">
      <c r="A4586" t="s">
        <v>1525</v>
      </c>
      <c r="B4586">
        <v>119.13159400000001</v>
      </c>
      <c r="C4586">
        <v>-0.67032000000000003</v>
      </c>
      <c r="D4586">
        <v>120.647367</v>
      </c>
      <c r="E4586">
        <v>-0.67170099999999999</v>
      </c>
      <c r="F4586">
        <v>0</v>
      </c>
      <c r="G4586">
        <v>0</v>
      </c>
      <c r="I4586">
        <f t="shared" si="142"/>
        <v>120.647367</v>
      </c>
      <c r="J4586">
        <v>120</v>
      </c>
      <c r="K4586" s="1">
        <f t="shared" si="143"/>
        <v>1.0053947249999999</v>
      </c>
    </row>
    <row r="4587" spans="1:11">
      <c r="A4587" t="s">
        <v>1585</v>
      </c>
      <c r="B4587">
        <v>117.291168</v>
      </c>
      <c r="C4587">
        <v>3.4840599999999999</v>
      </c>
      <c r="D4587">
        <v>120.6455</v>
      </c>
      <c r="E4587">
        <v>3.4809929999999998</v>
      </c>
      <c r="F4587">
        <v>0</v>
      </c>
      <c r="G4587">
        <v>0</v>
      </c>
      <c r="I4587">
        <f t="shared" si="142"/>
        <v>120.6455</v>
      </c>
      <c r="J4587">
        <v>120</v>
      </c>
      <c r="K4587" s="1">
        <f t="shared" si="143"/>
        <v>1.0053791666666667</v>
      </c>
    </row>
    <row r="4588" spans="1:11">
      <c r="A4588" t="s">
        <v>3511</v>
      </c>
      <c r="B4588">
        <v>120.635792</v>
      </c>
      <c r="C4588">
        <v>-0.67447500000000005</v>
      </c>
      <c r="D4588">
        <v>120.639585</v>
      </c>
      <c r="E4588">
        <v>-0.67446200000000001</v>
      </c>
      <c r="F4588">
        <v>0</v>
      </c>
      <c r="G4588">
        <v>0</v>
      </c>
      <c r="I4588">
        <f t="shared" si="142"/>
        <v>120.639585</v>
      </c>
      <c r="J4588">
        <v>120</v>
      </c>
      <c r="K4588" s="1">
        <f t="shared" si="143"/>
        <v>1.0053298749999999</v>
      </c>
    </row>
    <row r="4589" spans="1:11">
      <c r="A4589" t="s">
        <v>4302</v>
      </c>
      <c r="B4589">
        <v>119.47278799999999</v>
      </c>
      <c r="C4589">
        <v>1.419475</v>
      </c>
      <c r="D4589">
        <v>120.63132299999999</v>
      </c>
      <c r="E4589">
        <v>1.418426</v>
      </c>
      <c r="F4589">
        <v>0</v>
      </c>
      <c r="G4589">
        <v>0</v>
      </c>
      <c r="I4589">
        <f t="shared" si="142"/>
        <v>120.63132299999999</v>
      </c>
      <c r="J4589">
        <v>120</v>
      </c>
      <c r="K4589" s="1">
        <f t="shared" si="143"/>
        <v>1.005261025</v>
      </c>
    </row>
    <row r="4590" spans="1:11">
      <c r="A4590" t="s">
        <v>863</v>
      </c>
      <c r="B4590">
        <v>120.618842</v>
      </c>
      <c r="C4590">
        <v>-0.67564100000000005</v>
      </c>
      <c r="D4590">
        <v>120.62517200000001</v>
      </c>
      <c r="E4590">
        <v>-0.67562</v>
      </c>
      <c r="F4590">
        <v>0</v>
      </c>
      <c r="G4590">
        <v>0</v>
      </c>
      <c r="I4590">
        <f t="shared" si="142"/>
        <v>120.62517200000001</v>
      </c>
      <c r="J4590">
        <v>120</v>
      </c>
      <c r="K4590" s="1">
        <f t="shared" si="143"/>
        <v>1.0052097666666666</v>
      </c>
    </row>
    <row r="4591" spans="1:11">
      <c r="A4591" t="s">
        <v>2909</v>
      </c>
      <c r="B4591">
        <v>120.617441</v>
      </c>
      <c r="C4591">
        <v>-0.67394100000000001</v>
      </c>
      <c r="D4591">
        <v>120.623772</v>
      </c>
      <c r="E4591">
        <v>-0.67392099999999999</v>
      </c>
      <c r="F4591">
        <v>0</v>
      </c>
      <c r="G4591">
        <v>0</v>
      </c>
      <c r="I4591">
        <f t="shared" si="142"/>
        <v>120.623772</v>
      </c>
      <c r="J4591">
        <v>120</v>
      </c>
      <c r="K4591" s="1">
        <f t="shared" si="143"/>
        <v>1.0051981000000001</v>
      </c>
    </row>
    <row r="4592" spans="1:11">
      <c r="A4592" t="s">
        <v>811</v>
      </c>
      <c r="B4592">
        <v>120.619029</v>
      </c>
      <c r="C4592">
        <v>-0.67393400000000003</v>
      </c>
      <c r="D4592">
        <v>120.62282399999999</v>
      </c>
      <c r="E4592">
        <v>-0.67392099999999999</v>
      </c>
      <c r="F4592">
        <v>0</v>
      </c>
      <c r="G4592">
        <v>0</v>
      </c>
      <c r="I4592">
        <f t="shared" si="142"/>
        <v>120.62282399999999</v>
      </c>
      <c r="J4592">
        <v>120</v>
      </c>
      <c r="K4592" s="1">
        <f t="shared" si="143"/>
        <v>1.0051901999999999</v>
      </c>
    </row>
    <row r="4593" spans="1:11">
      <c r="A4593" t="s">
        <v>3983</v>
      </c>
      <c r="B4593">
        <v>120.612082</v>
      </c>
      <c r="C4593">
        <v>3.4661499999999998</v>
      </c>
      <c r="D4593">
        <v>120.61970599999999</v>
      </c>
      <c r="E4593">
        <v>3.4661749999999998</v>
      </c>
      <c r="F4593">
        <v>0</v>
      </c>
      <c r="G4593">
        <v>0</v>
      </c>
      <c r="I4593">
        <f t="shared" si="142"/>
        <v>120.61970599999999</v>
      </c>
      <c r="J4593">
        <v>120</v>
      </c>
      <c r="K4593" s="1">
        <f t="shared" si="143"/>
        <v>1.0051642166666666</v>
      </c>
    </row>
    <row r="4594" spans="1:11">
      <c r="A4594" t="s">
        <v>1700</v>
      </c>
      <c r="B4594">
        <v>120.595798</v>
      </c>
      <c r="C4594">
        <v>3.515107</v>
      </c>
      <c r="D4594">
        <v>120.603425</v>
      </c>
      <c r="E4594">
        <v>3.5151330000000001</v>
      </c>
      <c r="F4594">
        <v>0</v>
      </c>
      <c r="G4594">
        <v>0</v>
      </c>
      <c r="I4594">
        <f t="shared" si="142"/>
        <v>120.603425</v>
      </c>
      <c r="J4594">
        <v>120</v>
      </c>
      <c r="K4594" s="1">
        <f t="shared" si="143"/>
        <v>1.0050285416666667</v>
      </c>
    </row>
    <row r="4595" spans="1:11">
      <c r="A4595" t="s">
        <v>1655</v>
      </c>
      <c r="B4595">
        <v>118.925445</v>
      </c>
      <c r="C4595">
        <v>3.4649930000000002</v>
      </c>
      <c r="D4595">
        <v>120.59113600000001</v>
      </c>
      <c r="E4595">
        <v>3.463479</v>
      </c>
      <c r="F4595">
        <v>0</v>
      </c>
      <c r="G4595">
        <v>0</v>
      </c>
      <c r="I4595">
        <f t="shared" si="142"/>
        <v>120.59113600000001</v>
      </c>
      <c r="J4595">
        <v>120</v>
      </c>
      <c r="K4595" s="1">
        <f t="shared" si="143"/>
        <v>1.0049261333333335</v>
      </c>
    </row>
    <row r="4596" spans="1:11">
      <c r="A4596" t="s">
        <v>2664</v>
      </c>
      <c r="B4596">
        <v>119.48259</v>
      </c>
      <c r="C4596">
        <v>3.508715</v>
      </c>
      <c r="D4596">
        <v>120.590791</v>
      </c>
      <c r="E4596">
        <v>3.5077099999999999</v>
      </c>
      <c r="F4596">
        <v>0</v>
      </c>
      <c r="G4596">
        <v>0</v>
      </c>
      <c r="I4596">
        <f t="shared" si="142"/>
        <v>120.590791</v>
      </c>
      <c r="J4596">
        <v>120</v>
      </c>
      <c r="K4596" s="1">
        <f t="shared" si="143"/>
        <v>1.0049232583333334</v>
      </c>
    </row>
    <row r="4597" spans="1:11">
      <c r="A4597" t="s">
        <v>3365</v>
      </c>
      <c r="B4597">
        <v>120.141177</v>
      </c>
      <c r="C4597">
        <v>3.4657990000000001</v>
      </c>
      <c r="D4597">
        <v>120.583005</v>
      </c>
      <c r="E4597">
        <v>3.4653990000000001</v>
      </c>
      <c r="F4597">
        <v>0</v>
      </c>
      <c r="G4597">
        <v>0</v>
      </c>
      <c r="I4597">
        <f t="shared" si="142"/>
        <v>120.583005</v>
      </c>
      <c r="J4597">
        <v>120</v>
      </c>
      <c r="K4597" s="1">
        <f t="shared" si="143"/>
        <v>1.004858375</v>
      </c>
    </row>
    <row r="4598" spans="1:11">
      <c r="A4598" t="s">
        <v>3350</v>
      </c>
      <c r="B4598">
        <v>119.471524</v>
      </c>
      <c r="C4598">
        <v>3.4653360000000002</v>
      </c>
      <c r="D4598">
        <v>120.57982699999999</v>
      </c>
      <c r="E4598">
        <v>3.464331</v>
      </c>
      <c r="F4598">
        <v>0</v>
      </c>
      <c r="G4598">
        <v>0</v>
      </c>
      <c r="I4598">
        <f t="shared" si="142"/>
        <v>120.57982699999999</v>
      </c>
      <c r="J4598">
        <v>120</v>
      </c>
      <c r="K4598" s="1">
        <f t="shared" si="143"/>
        <v>1.0048318916666665</v>
      </c>
    </row>
    <row r="4599" spans="1:11">
      <c r="A4599" t="s">
        <v>4237</v>
      </c>
      <c r="B4599">
        <v>119.910297</v>
      </c>
      <c r="C4599">
        <v>3.5120900000000002</v>
      </c>
      <c r="D4599">
        <v>120.57428400000001</v>
      </c>
      <c r="E4599">
        <v>3.5114890000000001</v>
      </c>
      <c r="F4599">
        <v>0</v>
      </c>
      <c r="G4599">
        <v>0</v>
      </c>
      <c r="I4599">
        <f t="shared" si="142"/>
        <v>120.57428400000001</v>
      </c>
      <c r="J4599">
        <v>120</v>
      </c>
      <c r="K4599" s="1">
        <f t="shared" si="143"/>
        <v>1.0047857</v>
      </c>
    </row>
    <row r="4600" spans="1:11">
      <c r="A4600" t="s">
        <v>2221</v>
      </c>
      <c r="B4600">
        <v>120.56800800000001</v>
      </c>
      <c r="C4600">
        <v>-0.67140100000000003</v>
      </c>
      <c r="D4600">
        <v>120.57180700000001</v>
      </c>
      <c r="E4600">
        <v>-0.67138799999999998</v>
      </c>
      <c r="F4600">
        <v>0</v>
      </c>
      <c r="G4600">
        <v>0</v>
      </c>
      <c r="I4600">
        <f t="shared" si="142"/>
        <v>120.57180700000001</v>
      </c>
      <c r="J4600">
        <v>120</v>
      </c>
      <c r="K4600" s="1">
        <f t="shared" si="143"/>
        <v>1.0047650583333334</v>
      </c>
    </row>
    <row r="4601" spans="1:11">
      <c r="A4601" t="s">
        <v>182</v>
      </c>
      <c r="B4601">
        <v>120.566743</v>
      </c>
      <c r="C4601">
        <v>-0.67165600000000003</v>
      </c>
      <c r="D4601">
        <v>120.570543</v>
      </c>
      <c r="E4601">
        <v>-0.67164299999999999</v>
      </c>
      <c r="F4601">
        <v>0</v>
      </c>
      <c r="G4601">
        <v>0</v>
      </c>
      <c r="I4601">
        <f t="shared" si="142"/>
        <v>120.570543</v>
      </c>
      <c r="J4601">
        <v>120</v>
      </c>
      <c r="K4601" s="1">
        <f t="shared" si="143"/>
        <v>1.0047545250000001</v>
      </c>
    </row>
    <row r="4602" spans="1:11">
      <c r="A4602" t="s">
        <v>2549</v>
      </c>
      <c r="B4602">
        <v>119.41055799999999</v>
      </c>
      <c r="C4602">
        <v>1.4193359999999999</v>
      </c>
      <c r="D4602">
        <v>120.5697</v>
      </c>
      <c r="E4602">
        <v>1.4182859999999999</v>
      </c>
      <c r="F4602">
        <v>0</v>
      </c>
      <c r="G4602">
        <v>0</v>
      </c>
      <c r="I4602">
        <f t="shared" si="142"/>
        <v>120.5697</v>
      </c>
      <c r="J4602">
        <v>120</v>
      </c>
      <c r="K4602" s="1">
        <f t="shared" si="143"/>
        <v>1.0047474999999999</v>
      </c>
    </row>
    <row r="4603" spans="1:11">
      <c r="A4603" t="s">
        <v>2492</v>
      </c>
      <c r="B4603">
        <v>119.874173</v>
      </c>
      <c r="C4603">
        <v>1.4196500000000001</v>
      </c>
      <c r="D4603">
        <v>120.568063</v>
      </c>
      <c r="E4603">
        <v>1.4190229999999999</v>
      </c>
      <c r="F4603">
        <v>0</v>
      </c>
      <c r="G4603">
        <v>0</v>
      </c>
      <c r="I4603">
        <f t="shared" si="142"/>
        <v>120.568063</v>
      </c>
      <c r="J4603">
        <v>120</v>
      </c>
      <c r="K4603" s="1">
        <f t="shared" si="143"/>
        <v>1.0047338583333334</v>
      </c>
    </row>
    <row r="4604" spans="1:11">
      <c r="A4604" t="s">
        <v>3062</v>
      </c>
      <c r="B4604">
        <v>120.560249</v>
      </c>
      <c r="C4604">
        <v>3.5147059999999999</v>
      </c>
      <c r="D4604">
        <v>120.56788299999999</v>
      </c>
      <c r="E4604">
        <v>3.5147309999999998</v>
      </c>
      <c r="F4604">
        <v>0</v>
      </c>
      <c r="G4604">
        <v>0</v>
      </c>
      <c r="I4604">
        <f t="shared" si="142"/>
        <v>120.56788299999999</v>
      </c>
      <c r="J4604">
        <v>120</v>
      </c>
      <c r="K4604" s="1">
        <f t="shared" si="143"/>
        <v>1.0047323583333332</v>
      </c>
    </row>
    <row r="4605" spans="1:11">
      <c r="A4605" t="s">
        <v>1993</v>
      </c>
      <c r="B4605">
        <v>120.557446</v>
      </c>
      <c r="C4605">
        <v>-0.67168899999999998</v>
      </c>
      <c r="D4605">
        <v>120.56695000000001</v>
      </c>
      <c r="E4605">
        <v>-0.67165799999999998</v>
      </c>
      <c r="F4605">
        <v>0</v>
      </c>
      <c r="G4605">
        <v>0</v>
      </c>
      <c r="I4605">
        <f t="shared" si="142"/>
        <v>120.56695000000001</v>
      </c>
      <c r="J4605">
        <v>120</v>
      </c>
      <c r="K4605" s="1">
        <f t="shared" si="143"/>
        <v>1.0047245833333334</v>
      </c>
    </row>
    <row r="4606" spans="1:11">
      <c r="A4606" t="s">
        <v>3602</v>
      </c>
      <c r="B4606">
        <v>119.40343300000001</v>
      </c>
      <c r="C4606">
        <v>1.4193210000000001</v>
      </c>
      <c r="D4606">
        <v>120.562645</v>
      </c>
      <c r="E4606">
        <v>1.4182699999999999</v>
      </c>
      <c r="F4606">
        <v>0</v>
      </c>
      <c r="G4606">
        <v>0</v>
      </c>
      <c r="I4606">
        <f t="shared" si="142"/>
        <v>120.562645</v>
      </c>
      <c r="J4606">
        <v>120</v>
      </c>
      <c r="K4606" s="1">
        <f t="shared" si="143"/>
        <v>1.0046887083333333</v>
      </c>
    </row>
    <row r="4607" spans="1:11">
      <c r="A4607" t="s">
        <v>2285</v>
      </c>
      <c r="B4607">
        <v>120.552255</v>
      </c>
      <c r="C4607">
        <v>3.4660160000000002</v>
      </c>
      <c r="D4607">
        <v>120.55989099999999</v>
      </c>
      <c r="E4607">
        <v>3.4660410000000001</v>
      </c>
      <c r="F4607">
        <v>0</v>
      </c>
      <c r="G4607">
        <v>0</v>
      </c>
      <c r="I4607">
        <f t="shared" si="142"/>
        <v>120.55989099999999</v>
      </c>
      <c r="J4607">
        <v>120</v>
      </c>
      <c r="K4607" s="1">
        <f t="shared" si="143"/>
        <v>1.0046657583333334</v>
      </c>
    </row>
    <row r="4608" spans="1:11">
      <c r="A4608" t="s">
        <v>2988</v>
      </c>
      <c r="B4608">
        <v>119.895663</v>
      </c>
      <c r="C4608">
        <v>3.5120309999999999</v>
      </c>
      <c r="D4608">
        <v>120.559732</v>
      </c>
      <c r="E4608">
        <v>3.5114290000000001</v>
      </c>
      <c r="F4608">
        <v>0</v>
      </c>
      <c r="G4608">
        <v>0</v>
      </c>
      <c r="I4608">
        <f t="shared" si="142"/>
        <v>120.559732</v>
      </c>
      <c r="J4608">
        <v>120</v>
      </c>
      <c r="K4608" s="1">
        <f t="shared" si="143"/>
        <v>1.0046644333333332</v>
      </c>
    </row>
    <row r="4609" spans="1:11">
      <c r="A4609" t="s">
        <v>422</v>
      </c>
      <c r="B4609">
        <v>120.55333400000001</v>
      </c>
      <c r="C4609">
        <v>3.514688</v>
      </c>
      <c r="D4609">
        <v>120.557918</v>
      </c>
      <c r="E4609">
        <v>3.5147040000000001</v>
      </c>
      <c r="F4609">
        <v>0</v>
      </c>
      <c r="G4609">
        <v>0</v>
      </c>
      <c r="I4609">
        <f t="shared" si="142"/>
        <v>120.557918</v>
      </c>
      <c r="J4609">
        <v>120</v>
      </c>
      <c r="K4609" s="1">
        <f t="shared" si="143"/>
        <v>1.0046493166666666</v>
      </c>
    </row>
    <row r="4610" spans="1:11">
      <c r="A4610" t="s">
        <v>4158</v>
      </c>
      <c r="B4610">
        <v>120.543869</v>
      </c>
      <c r="C4610">
        <v>-0.67016900000000001</v>
      </c>
      <c r="D4610">
        <v>120.553376</v>
      </c>
      <c r="E4610">
        <v>-0.67013800000000001</v>
      </c>
      <c r="F4610">
        <v>0</v>
      </c>
      <c r="G4610">
        <v>0</v>
      </c>
      <c r="I4610">
        <f t="shared" si="142"/>
        <v>120.553376</v>
      </c>
      <c r="J4610">
        <v>120</v>
      </c>
      <c r="K4610" s="1">
        <f t="shared" si="143"/>
        <v>1.0046114666666666</v>
      </c>
    </row>
    <row r="4611" spans="1:11">
      <c r="A4611" t="s">
        <v>996</v>
      </c>
      <c r="B4611">
        <v>120.545034</v>
      </c>
      <c r="C4611">
        <v>3.514672</v>
      </c>
      <c r="D4611">
        <v>120.54961900000001</v>
      </c>
      <c r="E4611">
        <v>3.5146869999999999</v>
      </c>
      <c r="F4611">
        <v>0</v>
      </c>
      <c r="G4611">
        <v>0</v>
      </c>
      <c r="I4611">
        <f t="shared" ref="I4611:I4674" si="144">MAX(B4611,D4611,F4611)</f>
        <v>120.54961900000001</v>
      </c>
      <c r="J4611">
        <v>120</v>
      </c>
      <c r="K4611" s="1">
        <f t="shared" si="143"/>
        <v>1.0045801583333334</v>
      </c>
    </row>
    <row r="4612" spans="1:11">
      <c r="A4612" t="s">
        <v>391</v>
      </c>
      <c r="B4612">
        <v>120.540333</v>
      </c>
      <c r="C4612">
        <v>-0.66767900000000002</v>
      </c>
      <c r="D4612">
        <v>120.54667600000001</v>
      </c>
      <c r="E4612">
        <v>-0.66765799999999997</v>
      </c>
      <c r="F4612">
        <v>0</v>
      </c>
      <c r="G4612">
        <v>0</v>
      </c>
      <c r="I4612">
        <f t="shared" si="144"/>
        <v>120.54667600000001</v>
      </c>
      <c r="J4612">
        <v>120</v>
      </c>
      <c r="K4612" s="1">
        <f t="shared" ref="K4612:K4675" si="145">I4612/J4612</f>
        <v>1.0045556333333334</v>
      </c>
    </row>
    <row r="4613" spans="1:11">
      <c r="A4613" t="s">
        <v>1908</v>
      </c>
      <c r="B4613">
        <v>119.38614800000001</v>
      </c>
      <c r="C4613">
        <v>1.419286</v>
      </c>
      <c r="D4613">
        <v>120.545528</v>
      </c>
      <c r="E4613">
        <v>1.4182360000000001</v>
      </c>
      <c r="F4613">
        <v>0</v>
      </c>
      <c r="G4613">
        <v>0</v>
      </c>
      <c r="I4613">
        <f t="shared" si="144"/>
        <v>120.545528</v>
      </c>
      <c r="J4613">
        <v>120</v>
      </c>
      <c r="K4613" s="1">
        <f t="shared" si="145"/>
        <v>1.0045460666666668</v>
      </c>
    </row>
    <row r="4614" spans="1:11">
      <c r="A4614" t="s">
        <v>4222</v>
      </c>
      <c r="B4614">
        <v>119.435911</v>
      </c>
      <c r="C4614">
        <v>3.4652569999999998</v>
      </c>
      <c r="D4614">
        <v>120.54454699999999</v>
      </c>
      <c r="E4614">
        <v>3.464251</v>
      </c>
      <c r="F4614">
        <v>0</v>
      </c>
      <c r="G4614">
        <v>0</v>
      </c>
      <c r="I4614">
        <f t="shared" si="144"/>
        <v>120.54454699999999</v>
      </c>
      <c r="J4614">
        <v>120</v>
      </c>
      <c r="K4614" s="1">
        <f t="shared" si="145"/>
        <v>1.0045378916666665</v>
      </c>
    </row>
    <row r="4615" spans="1:11">
      <c r="A4615" t="s">
        <v>1777</v>
      </c>
      <c r="B4615">
        <v>120.542401</v>
      </c>
      <c r="C4615">
        <v>3.5146510000000002</v>
      </c>
      <c r="D4615">
        <v>120.543935</v>
      </c>
      <c r="E4615">
        <v>3.514656</v>
      </c>
      <c r="F4615">
        <v>0</v>
      </c>
      <c r="G4615">
        <v>0</v>
      </c>
      <c r="I4615">
        <f t="shared" si="144"/>
        <v>120.543935</v>
      </c>
      <c r="J4615">
        <v>120</v>
      </c>
      <c r="K4615" s="1">
        <f t="shared" si="145"/>
        <v>1.0045327916666666</v>
      </c>
    </row>
    <row r="4616" spans="1:11">
      <c r="A4616" t="s">
        <v>4244</v>
      </c>
      <c r="B4616">
        <v>119.43244199999999</v>
      </c>
      <c r="C4616">
        <v>3.465249</v>
      </c>
      <c r="D4616">
        <v>120.54111</v>
      </c>
      <c r="E4616">
        <v>3.4642430000000002</v>
      </c>
      <c r="F4616">
        <v>0</v>
      </c>
      <c r="G4616">
        <v>0</v>
      </c>
      <c r="I4616">
        <f t="shared" si="144"/>
        <v>120.54111</v>
      </c>
      <c r="J4616">
        <v>120</v>
      </c>
      <c r="K4616" s="1">
        <f t="shared" si="145"/>
        <v>1.0045092500000001</v>
      </c>
    </row>
    <row r="4617" spans="1:11">
      <c r="A4617" t="s">
        <v>844</v>
      </c>
      <c r="B4617">
        <v>120.53567</v>
      </c>
      <c r="C4617">
        <v>-0.66615400000000002</v>
      </c>
      <c r="D4617">
        <v>120.539473</v>
      </c>
      <c r="E4617">
        <v>-0.66614200000000001</v>
      </c>
      <c r="F4617">
        <v>0</v>
      </c>
      <c r="G4617">
        <v>0</v>
      </c>
      <c r="I4617">
        <f t="shared" si="144"/>
        <v>120.539473</v>
      </c>
      <c r="J4617">
        <v>120</v>
      </c>
      <c r="K4617" s="1">
        <f t="shared" si="145"/>
        <v>1.0044956083333334</v>
      </c>
    </row>
    <row r="4618" spans="1:11">
      <c r="A4618" t="s">
        <v>3434</v>
      </c>
      <c r="B4618">
        <v>120.528155</v>
      </c>
      <c r="C4618">
        <v>-0.66559299999999999</v>
      </c>
      <c r="D4618">
        <v>120.53449999999999</v>
      </c>
      <c r="E4618">
        <v>-0.66557200000000005</v>
      </c>
      <c r="F4618">
        <v>0</v>
      </c>
      <c r="G4618">
        <v>0</v>
      </c>
      <c r="I4618">
        <f t="shared" si="144"/>
        <v>120.53449999999999</v>
      </c>
      <c r="J4618">
        <v>120</v>
      </c>
      <c r="K4618" s="1">
        <f t="shared" si="145"/>
        <v>1.0044541666666666</v>
      </c>
    </row>
    <row r="4619" spans="1:11">
      <c r="A4619" t="s">
        <v>345</v>
      </c>
      <c r="B4619">
        <v>120.51955100000001</v>
      </c>
      <c r="C4619">
        <v>-0.66561700000000001</v>
      </c>
      <c r="D4619">
        <v>120.532247</v>
      </c>
      <c r="E4619">
        <v>-0.66557500000000003</v>
      </c>
      <c r="F4619">
        <v>0</v>
      </c>
      <c r="G4619">
        <v>0</v>
      </c>
      <c r="I4619">
        <f t="shared" si="144"/>
        <v>120.532247</v>
      </c>
      <c r="J4619">
        <v>120</v>
      </c>
      <c r="K4619" s="1">
        <f t="shared" si="145"/>
        <v>1.0044353916666666</v>
      </c>
    </row>
    <row r="4620" spans="1:11">
      <c r="A4620" t="s">
        <v>3398</v>
      </c>
      <c r="B4620">
        <v>120.522856</v>
      </c>
      <c r="C4620">
        <v>-0.66560399999999997</v>
      </c>
      <c r="D4620">
        <v>120.52666000000001</v>
      </c>
      <c r="E4620">
        <v>-0.66559100000000004</v>
      </c>
      <c r="F4620">
        <v>0</v>
      </c>
      <c r="G4620">
        <v>0</v>
      </c>
      <c r="I4620">
        <f t="shared" si="144"/>
        <v>120.52666000000001</v>
      </c>
      <c r="J4620">
        <v>120</v>
      </c>
      <c r="K4620" s="1">
        <f t="shared" si="145"/>
        <v>1.0043888333333333</v>
      </c>
    </row>
    <row r="4621" spans="1:11">
      <c r="A4621" t="s">
        <v>3498</v>
      </c>
      <c r="B4621">
        <v>120.517499</v>
      </c>
      <c r="C4621">
        <v>1.4200060000000001</v>
      </c>
      <c r="D4621">
        <v>120.522507</v>
      </c>
      <c r="E4621">
        <v>1.4200219999999999</v>
      </c>
      <c r="F4621">
        <v>0</v>
      </c>
      <c r="G4621">
        <v>0</v>
      </c>
      <c r="I4621">
        <f t="shared" si="144"/>
        <v>120.522507</v>
      </c>
      <c r="J4621">
        <v>120</v>
      </c>
      <c r="K4621" s="1">
        <f t="shared" si="145"/>
        <v>1.0043542249999999</v>
      </c>
    </row>
    <row r="4622" spans="1:11">
      <c r="A4622" t="s">
        <v>1745</v>
      </c>
      <c r="B4622">
        <v>120.517313</v>
      </c>
      <c r="C4622">
        <v>-0.66973400000000005</v>
      </c>
      <c r="D4622">
        <v>120.521118</v>
      </c>
      <c r="E4622">
        <v>-0.66972100000000001</v>
      </c>
      <c r="F4622">
        <v>0</v>
      </c>
      <c r="G4622">
        <v>0</v>
      </c>
      <c r="I4622">
        <f t="shared" si="144"/>
        <v>120.521118</v>
      </c>
      <c r="J4622">
        <v>120</v>
      </c>
      <c r="K4622" s="1">
        <f t="shared" si="145"/>
        <v>1.0043426500000001</v>
      </c>
    </row>
    <row r="4623" spans="1:11">
      <c r="A4623" t="s">
        <v>4382</v>
      </c>
      <c r="B4623">
        <v>120.078046</v>
      </c>
      <c r="C4623">
        <v>3.5121250000000002</v>
      </c>
      <c r="D4623">
        <v>120.52010900000001</v>
      </c>
      <c r="E4623">
        <v>3.5117250000000002</v>
      </c>
      <c r="F4623">
        <v>0</v>
      </c>
      <c r="G4623">
        <v>0</v>
      </c>
      <c r="I4623">
        <f t="shared" si="144"/>
        <v>120.52010900000001</v>
      </c>
      <c r="J4623">
        <v>120</v>
      </c>
      <c r="K4623" s="1">
        <f t="shared" si="145"/>
        <v>1.0043342416666667</v>
      </c>
    </row>
    <row r="4624" spans="1:11">
      <c r="A4624" t="s">
        <v>1793</v>
      </c>
      <c r="B4624">
        <v>120.07693399999999</v>
      </c>
      <c r="C4624">
        <v>3.5121220000000002</v>
      </c>
      <c r="D4624">
        <v>120.519001</v>
      </c>
      <c r="E4624">
        <v>3.5117219999999998</v>
      </c>
      <c r="F4624">
        <v>0</v>
      </c>
      <c r="G4624">
        <v>0</v>
      </c>
      <c r="I4624">
        <f t="shared" si="144"/>
        <v>120.519001</v>
      </c>
      <c r="J4624">
        <v>120</v>
      </c>
      <c r="K4624" s="1">
        <f t="shared" si="145"/>
        <v>1.0043250083333333</v>
      </c>
    </row>
    <row r="4625" spans="1:11">
      <c r="A4625" t="s">
        <v>4735</v>
      </c>
      <c r="B4625">
        <v>120.515485</v>
      </c>
      <c r="C4625">
        <v>1.419994</v>
      </c>
      <c r="D4625">
        <v>120.518829</v>
      </c>
      <c r="E4625">
        <v>1.420005</v>
      </c>
      <c r="F4625">
        <v>0</v>
      </c>
      <c r="G4625">
        <v>0</v>
      </c>
      <c r="I4625">
        <f t="shared" si="144"/>
        <v>120.518829</v>
      </c>
      <c r="J4625">
        <v>120</v>
      </c>
      <c r="K4625" s="1">
        <f t="shared" si="145"/>
        <v>1.0043235749999999</v>
      </c>
    </row>
    <row r="4626" spans="1:11">
      <c r="A4626" t="s">
        <v>3047</v>
      </c>
      <c r="B4626">
        <v>120.51091099999999</v>
      </c>
      <c r="C4626">
        <v>1.419983</v>
      </c>
      <c r="D4626">
        <v>120.51425500000001</v>
      </c>
      <c r="E4626">
        <v>1.419994</v>
      </c>
      <c r="F4626">
        <v>0</v>
      </c>
      <c r="G4626">
        <v>0</v>
      </c>
      <c r="I4626">
        <f t="shared" si="144"/>
        <v>120.51425500000001</v>
      </c>
      <c r="J4626">
        <v>120</v>
      </c>
      <c r="K4626" s="1">
        <f t="shared" si="145"/>
        <v>1.0042854583333334</v>
      </c>
    </row>
    <row r="4627" spans="1:11">
      <c r="A4627" t="s">
        <v>2188</v>
      </c>
      <c r="B4627">
        <v>119.798303</v>
      </c>
      <c r="C4627">
        <v>1.4194800000000001</v>
      </c>
      <c r="D4627">
        <v>120.492636</v>
      </c>
      <c r="E4627">
        <v>1.418852</v>
      </c>
      <c r="F4627">
        <v>0</v>
      </c>
      <c r="G4627">
        <v>0</v>
      </c>
      <c r="I4627">
        <f t="shared" si="144"/>
        <v>120.492636</v>
      </c>
      <c r="J4627">
        <v>120</v>
      </c>
      <c r="K4627" s="1">
        <f t="shared" si="145"/>
        <v>1.0041053</v>
      </c>
    </row>
    <row r="4628" spans="1:11">
      <c r="A4628" t="s">
        <v>3651</v>
      </c>
      <c r="B4628">
        <v>119.38261799999999</v>
      </c>
      <c r="C4628">
        <v>3.4651369999999999</v>
      </c>
      <c r="D4628">
        <v>120.49175099999999</v>
      </c>
      <c r="E4628">
        <v>3.4641299999999999</v>
      </c>
      <c r="F4628">
        <v>0</v>
      </c>
      <c r="G4628">
        <v>0</v>
      </c>
      <c r="I4628">
        <f t="shared" si="144"/>
        <v>120.49175099999999</v>
      </c>
      <c r="J4628">
        <v>120</v>
      </c>
      <c r="K4628" s="1">
        <f t="shared" si="145"/>
        <v>1.0040979249999999</v>
      </c>
    </row>
    <row r="4629" spans="1:11">
      <c r="A4629" t="s">
        <v>4389</v>
      </c>
      <c r="B4629">
        <v>120.486654</v>
      </c>
      <c r="C4629">
        <v>-0.669763</v>
      </c>
      <c r="D4629">
        <v>120.490461</v>
      </c>
      <c r="E4629">
        <v>-0.66974999999999996</v>
      </c>
      <c r="F4629">
        <v>0</v>
      </c>
      <c r="G4629">
        <v>0</v>
      </c>
      <c r="I4629">
        <f t="shared" si="144"/>
        <v>120.490461</v>
      </c>
      <c r="J4629">
        <v>120</v>
      </c>
      <c r="K4629" s="1">
        <f t="shared" si="145"/>
        <v>1.004087175</v>
      </c>
    </row>
    <row r="4630" spans="1:11">
      <c r="A4630" t="s">
        <v>4553</v>
      </c>
      <c r="B4630">
        <v>120.47441999999999</v>
      </c>
      <c r="C4630">
        <v>-0.66979299999999997</v>
      </c>
      <c r="D4630">
        <v>120.48394399999999</v>
      </c>
      <c r="E4630">
        <v>-0.66976199999999997</v>
      </c>
      <c r="F4630">
        <v>0</v>
      </c>
      <c r="G4630">
        <v>0</v>
      </c>
      <c r="I4630">
        <f t="shared" si="144"/>
        <v>120.48394399999999</v>
      </c>
      <c r="J4630">
        <v>120</v>
      </c>
      <c r="K4630" s="1">
        <f t="shared" si="145"/>
        <v>1.0040328666666667</v>
      </c>
    </row>
    <row r="4631" spans="1:11">
      <c r="A4631" t="s">
        <v>4366</v>
      </c>
      <c r="B4631">
        <v>120.03954400000001</v>
      </c>
      <c r="C4631">
        <v>3.5120399999999998</v>
      </c>
      <c r="D4631">
        <v>120.48175000000001</v>
      </c>
      <c r="E4631">
        <v>3.5116390000000002</v>
      </c>
      <c r="F4631">
        <v>0</v>
      </c>
      <c r="G4631">
        <v>0</v>
      </c>
      <c r="I4631">
        <f t="shared" si="144"/>
        <v>120.48175000000001</v>
      </c>
      <c r="J4631">
        <v>120</v>
      </c>
      <c r="K4631" s="1">
        <f t="shared" si="145"/>
        <v>1.0040145833333334</v>
      </c>
    </row>
    <row r="4632" spans="1:11">
      <c r="A4632" t="s">
        <v>2824</v>
      </c>
      <c r="B4632">
        <v>120.46986699999999</v>
      </c>
      <c r="C4632">
        <v>-0.66980700000000004</v>
      </c>
      <c r="D4632">
        <v>120.476221</v>
      </c>
      <c r="E4632">
        <v>-0.66978599999999999</v>
      </c>
      <c r="F4632">
        <v>0</v>
      </c>
      <c r="G4632">
        <v>0</v>
      </c>
      <c r="I4632">
        <f t="shared" si="144"/>
        <v>120.476221</v>
      </c>
      <c r="J4632">
        <v>120</v>
      </c>
      <c r="K4632" s="1">
        <f t="shared" si="145"/>
        <v>1.0039685083333334</v>
      </c>
    </row>
    <row r="4633" spans="1:11">
      <c r="A4633" t="s">
        <v>3557</v>
      </c>
      <c r="B4633">
        <v>120.46402399999999</v>
      </c>
      <c r="C4633">
        <v>-0.66981800000000002</v>
      </c>
      <c r="D4633">
        <v>120.47037899999999</v>
      </c>
      <c r="E4633">
        <v>-0.66979699999999998</v>
      </c>
      <c r="F4633">
        <v>0</v>
      </c>
      <c r="G4633">
        <v>0</v>
      </c>
      <c r="I4633">
        <f t="shared" si="144"/>
        <v>120.47037899999999</v>
      </c>
      <c r="J4633">
        <v>120</v>
      </c>
      <c r="K4633" s="1">
        <f t="shared" si="145"/>
        <v>1.0039198249999999</v>
      </c>
    </row>
    <row r="4634" spans="1:11">
      <c r="A4634" t="s">
        <v>1837</v>
      </c>
      <c r="B4634">
        <v>120.025744</v>
      </c>
      <c r="C4634">
        <v>3.5120089999999999</v>
      </c>
      <c r="D4634">
        <v>120.468002</v>
      </c>
      <c r="E4634">
        <v>3.5116079999999998</v>
      </c>
      <c r="F4634">
        <v>0</v>
      </c>
      <c r="G4634">
        <v>0</v>
      </c>
      <c r="I4634">
        <f t="shared" si="144"/>
        <v>120.468002</v>
      </c>
      <c r="J4634">
        <v>120</v>
      </c>
      <c r="K4634" s="1">
        <f t="shared" si="145"/>
        <v>1.0039000166666667</v>
      </c>
    </row>
    <row r="4635" spans="1:11">
      <c r="A4635" t="s">
        <v>3509</v>
      </c>
      <c r="B4635">
        <v>120.458186</v>
      </c>
      <c r="C4635">
        <v>-0.66983000000000004</v>
      </c>
      <c r="D4635">
        <v>120.467714</v>
      </c>
      <c r="E4635">
        <v>-0.669798</v>
      </c>
      <c r="F4635">
        <v>0</v>
      </c>
      <c r="G4635">
        <v>0</v>
      </c>
      <c r="I4635">
        <f t="shared" si="144"/>
        <v>120.467714</v>
      </c>
      <c r="J4635">
        <v>120</v>
      </c>
      <c r="K4635" s="1">
        <f t="shared" si="145"/>
        <v>1.0038976166666667</v>
      </c>
    </row>
    <row r="4636" spans="1:11">
      <c r="A4636" t="s">
        <v>4152</v>
      </c>
      <c r="B4636">
        <v>119.990313</v>
      </c>
      <c r="C4636">
        <v>1.4195390000000001</v>
      </c>
      <c r="D4636">
        <v>120.453283</v>
      </c>
      <c r="E4636">
        <v>1.4191199999999999</v>
      </c>
      <c r="F4636">
        <v>0</v>
      </c>
      <c r="G4636">
        <v>0</v>
      </c>
      <c r="I4636">
        <f t="shared" si="144"/>
        <v>120.453283</v>
      </c>
      <c r="J4636">
        <v>120</v>
      </c>
      <c r="K4636" s="1">
        <f t="shared" si="145"/>
        <v>1.0037773583333334</v>
      </c>
    </row>
    <row r="4637" spans="1:11">
      <c r="A4637" t="s">
        <v>3586</v>
      </c>
      <c r="B4637">
        <v>119.757237</v>
      </c>
      <c r="C4637">
        <v>1.4193880000000001</v>
      </c>
      <c r="D4637">
        <v>120.45180999999999</v>
      </c>
      <c r="E4637">
        <v>1.4187590000000001</v>
      </c>
      <c r="F4637">
        <v>0</v>
      </c>
      <c r="G4637">
        <v>0</v>
      </c>
      <c r="I4637">
        <f t="shared" si="144"/>
        <v>120.45180999999999</v>
      </c>
      <c r="J4637">
        <v>120</v>
      </c>
      <c r="K4637" s="1">
        <f t="shared" si="145"/>
        <v>1.0037650833333334</v>
      </c>
    </row>
    <row r="4638" spans="1:11">
      <c r="A4638" t="s">
        <v>932</v>
      </c>
      <c r="B4638">
        <v>119.33362700000001</v>
      </c>
      <c r="C4638">
        <v>3.4650249999999998</v>
      </c>
      <c r="D4638">
        <v>120.443218</v>
      </c>
      <c r="E4638">
        <v>3.4640179999999998</v>
      </c>
      <c r="F4638">
        <v>0</v>
      </c>
      <c r="G4638">
        <v>0</v>
      </c>
      <c r="I4638">
        <f t="shared" si="144"/>
        <v>120.443218</v>
      </c>
      <c r="J4638">
        <v>120</v>
      </c>
      <c r="K4638" s="1">
        <f t="shared" si="145"/>
        <v>1.0036934833333333</v>
      </c>
    </row>
    <row r="4639" spans="1:11">
      <c r="A4639" t="s">
        <v>388</v>
      </c>
      <c r="B4639">
        <v>120.434928</v>
      </c>
      <c r="C4639">
        <v>3.5140880000000001</v>
      </c>
      <c r="D4639">
        <v>120.44258600000001</v>
      </c>
      <c r="E4639">
        <v>3.514113</v>
      </c>
      <c r="F4639">
        <v>0</v>
      </c>
      <c r="G4639">
        <v>0</v>
      </c>
      <c r="I4639">
        <f t="shared" si="144"/>
        <v>120.44258600000001</v>
      </c>
      <c r="J4639">
        <v>120</v>
      </c>
      <c r="K4639" s="1">
        <f t="shared" si="145"/>
        <v>1.0036882166666667</v>
      </c>
    </row>
    <row r="4640" spans="1:11">
      <c r="A4640" t="s">
        <v>3450</v>
      </c>
      <c r="B4640">
        <v>119.330946</v>
      </c>
      <c r="C4640">
        <v>3.4650210000000001</v>
      </c>
      <c r="D4640">
        <v>120.440562</v>
      </c>
      <c r="E4640">
        <v>3.464013</v>
      </c>
      <c r="F4640">
        <v>0</v>
      </c>
      <c r="G4640">
        <v>0</v>
      </c>
      <c r="I4640">
        <f t="shared" si="144"/>
        <v>120.440562</v>
      </c>
      <c r="J4640">
        <v>120</v>
      </c>
      <c r="K4640" s="1">
        <f t="shared" si="145"/>
        <v>1.0036713500000001</v>
      </c>
    </row>
    <row r="4641" spans="1:11">
      <c r="A4641" t="s">
        <v>3150</v>
      </c>
      <c r="B4641">
        <v>119.744254</v>
      </c>
      <c r="C4641">
        <v>1.419359</v>
      </c>
      <c r="D4641">
        <v>120.438903</v>
      </c>
      <c r="E4641">
        <v>1.41873</v>
      </c>
      <c r="F4641">
        <v>0</v>
      </c>
      <c r="G4641">
        <v>0</v>
      </c>
      <c r="I4641">
        <f t="shared" si="144"/>
        <v>120.438903</v>
      </c>
      <c r="J4641">
        <v>120</v>
      </c>
      <c r="K4641" s="1">
        <f t="shared" si="145"/>
        <v>1.0036575249999999</v>
      </c>
    </row>
    <row r="4642" spans="1:11">
      <c r="A4642" t="s">
        <v>2381</v>
      </c>
      <c r="B4642">
        <v>120.433897</v>
      </c>
      <c r="C4642">
        <v>3.514081</v>
      </c>
      <c r="D4642">
        <v>120.438495</v>
      </c>
      <c r="E4642">
        <v>3.5140959999999999</v>
      </c>
      <c r="F4642">
        <v>0</v>
      </c>
      <c r="G4642">
        <v>0</v>
      </c>
      <c r="I4642">
        <f t="shared" si="144"/>
        <v>120.438495</v>
      </c>
      <c r="J4642">
        <v>120</v>
      </c>
      <c r="K4642" s="1">
        <f t="shared" si="145"/>
        <v>1.003654125</v>
      </c>
    </row>
    <row r="4643" spans="1:11">
      <c r="A4643" t="s">
        <v>2256</v>
      </c>
      <c r="B4643">
        <v>119.324943</v>
      </c>
      <c r="C4643">
        <v>3.4650080000000001</v>
      </c>
      <c r="D4643">
        <v>120.43461499999999</v>
      </c>
      <c r="E4643">
        <v>3.464</v>
      </c>
      <c r="F4643">
        <v>0</v>
      </c>
      <c r="G4643">
        <v>0</v>
      </c>
      <c r="I4643">
        <f t="shared" si="144"/>
        <v>120.43461499999999</v>
      </c>
      <c r="J4643">
        <v>120</v>
      </c>
      <c r="K4643" s="1">
        <f t="shared" si="145"/>
        <v>1.0036217916666665</v>
      </c>
    </row>
    <row r="4644" spans="1:11">
      <c r="A4644" t="s">
        <v>708</v>
      </c>
      <c r="B4644">
        <v>120.425336</v>
      </c>
      <c r="C4644">
        <v>3.5140509999999998</v>
      </c>
      <c r="D4644">
        <v>120.432996</v>
      </c>
      <c r="E4644">
        <v>3.5140769999999999</v>
      </c>
      <c r="F4644">
        <v>0</v>
      </c>
      <c r="G4644">
        <v>0</v>
      </c>
      <c r="I4644">
        <f t="shared" si="144"/>
        <v>120.432996</v>
      </c>
      <c r="J4644">
        <v>120</v>
      </c>
      <c r="K4644" s="1">
        <f t="shared" si="145"/>
        <v>1.0036083</v>
      </c>
    </row>
    <row r="4645" spans="1:11">
      <c r="A4645" t="s">
        <v>2755</v>
      </c>
      <c r="B4645">
        <v>120.412311</v>
      </c>
      <c r="C4645">
        <v>3.5140020000000001</v>
      </c>
      <c r="D4645">
        <v>120.419973</v>
      </c>
      <c r="E4645">
        <v>3.514027</v>
      </c>
      <c r="F4645">
        <v>0</v>
      </c>
      <c r="G4645">
        <v>0</v>
      </c>
      <c r="I4645">
        <f t="shared" si="144"/>
        <v>120.419973</v>
      </c>
      <c r="J4645">
        <v>120</v>
      </c>
      <c r="K4645" s="1">
        <f t="shared" si="145"/>
        <v>1.0034997750000001</v>
      </c>
    </row>
    <row r="4646" spans="1:11">
      <c r="A4646" t="s">
        <v>155</v>
      </c>
      <c r="B4646">
        <v>119.716993</v>
      </c>
      <c r="C4646">
        <v>1.4192990000000001</v>
      </c>
      <c r="D4646">
        <v>120.41180199999999</v>
      </c>
      <c r="E4646">
        <v>1.418669</v>
      </c>
      <c r="F4646">
        <v>0</v>
      </c>
      <c r="G4646">
        <v>0</v>
      </c>
      <c r="I4646">
        <f t="shared" si="144"/>
        <v>120.41180199999999</v>
      </c>
      <c r="J4646">
        <v>120</v>
      </c>
      <c r="K4646" s="1">
        <f t="shared" si="145"/>
        <v>1.0034316833333332</v>
      </c>
    </row>
    <row r="4647" spans="1:11">
      <c r="A4647" t="s">
        <v>3690</v>
      </c>
      <c r="B4647">
        <v>119.288894</v>
      </c>
      <c r="C4647">
        <v>3.4649290000000001</v>
      </c>
      <c r="D4647">
        <v>120.398903</v>
      </c>
      <c r="E4647">
        <v>3.463921</v>
      </c>
      <c r="F4647">
        <v>0</v>
      </c>
      <c r="G4647">
        <v>0</v>
      </c>
      <c r="I4647">
        <f t="shared" si="144"/>
        <v>120.398903</v>
      </c>
      <c r="J4647">
        <v>120</v>
      </c>
      <c r="K4647" s="1">
        <f t="shared" si="145"/>
        <v>1.0033241916666666</v>
      </c>
    </row>
    <row r="4648" spans="1:11">
      <c r="A4648" t="s">
        <v>2757</v>
      </c>
      <c r="B4648">
        <v>119.25931799999999</v>
      </c>
      <c r="C4648">
        <v>3.4648639999999999</v>
      </c>
      <c r="D4648">
        <v>120.369603</v>
      </c>
      <c r="E4648">
        <v>3.4638550000000001</v>
      </c>
      <c r="F4648">
        <v>0</v>
      </c>
      <c r="G4648">
        <v>0</v>
      </c>
      <c r="I4648">
        <f t="shared" si="144"/>
        <v>120.369603</v>
      </c>
      <c r="J4648">
        <v>120</v>
      </c>
      <c r="K4648" s="1">
        <f t="shared" si="145"/>
        <v>1.003080025</v>
      </c>
    </row>
    <row r="4649" spans="1:11">
      <c r="A4649" t="s">
        <v>4153</v>
      </c>
      <c r="B4649">
        <v>120.36133599999999</v>
      </c>
      <c r="C4649">
        <v>3.4655960000000001</v>
      </c>
      <c r="D4649">
        <v>120.364401</v>
      </c>
      <c r="E4649">
        <v>3.4656069999999999</v>
      </c>
      <c r="F4649">
        <v>0</v>
      </c>
      <c r="G4649">
        <v>0</v>
      </c>
      <c r="I4649">
        <f t="shared" si="144"/>
        <v>120.364401</v>
      </c>
      <c r="J4649">
        <v>120</v>
      </c>
      <c r="K4649" s="1">
        <f t="shared" si="145"/>
        <v>1.0030366749999999</v>
      </c>
    </row>
    <row r="4650" spans="1:11">
      <c r="A4650" t="s">
        <v>4773</v>
      </c>
      <c r="B4650">
        <v>119.69418</v>
      </c>
      <c r="C4650">
        <v>3.5084900000000001</v>
      </c>
      <c r="D4650">
        <v>120.359376</v>
      </c>
      <c r="E4650">
        <v>3.5078870000000002</v>
      </c>
      <c r="F4650">
        <v>0</v>
      </c>
      <c r="G4650">
        <v>0</v>
      </c>
      <c r="I4650">
        <f t="shared" si="144"/>
        <v>120.359376</v>
      </c>
      <c r="J4650">
        <v>120</v>
      </c>
      <c r="K4650" s="1">
        <f t="shared" si="145"/>
        <v>1.0029948</v>
      </c>
    </row>
    <row r="4651" spans="1:11">
      <c r="A4651" t="s">
        <v>1210</v>
      </c>
      <c r="B4651">
        <v>119.659695</v>
      </c>
      <c r="C4651">
        <v>1.41917</v>
      </c>
      <c r="D4651">
        <v>120.354839</v>
      </c>
      <c r="E4651">
        <v>1.4185399999999999</v>
      </c>
      <c r="F4651">
        <v>0</v>
      </c>
      <c r="G4651">
        <v>0</v>
      </c>
      <c r="I4651">
        <f t="shared" si="144"/>
        <v>120.354839</v>
      </c>
      <c r="J4651">
        <v>120</v>
      </c>
      <c r="K4651" s="1">
        <f t="shared" si="145"/>
        <v>1.0029569916666667</v>
      </c>
    </row>
    <row r="4652" spans="1:11">
      <c r="A4652" t="s">
        <v>26</v>
      </c>
      <c r="B4652">
        <v>119.676912</v>
      </c>
      <c r="C4652">
        <v>3.508451</v>
      </c>
      <c r="D4652">
        <v>120.34220500000001</v>
      </c>
      <c r="E4652">
        <v>3.5078480000000001</v>
      </c>
      <c r="F4652">
        <v>0</v>
      </c>
      <c r="G4652">
        <v>0</v>
      </c>
      <c r="I4652">
        <f t="shared" si="144"/>
        <v>120.34220500000001</v>
      </c>
      <c r="J4652">
        <v>120</v>
      </c>
      <c r="K4652" s="1">
        <f t="shared" si="145"/>
        <v>1.0028517083333335</v>
      </c>
    </row>
    <row r="4653" spans="1:11">
      <c r="A4653" t="s">
        <v>3560</v>
      </c>
      <c r="B4653">
        <v>119.22877800000001</v>
      </c>
      <c r="C4653">
        <v>3.4647990000000002</v>
      </c>
      <c r="D4653">
        <v>120.339349</v>
      </c>
      <c r="E4653">
        <v>3.4637899999999999</v>
      </c>
      <c r="F4653">
        <v>0</v>
      </c>
      <c r="G4653">
        <v>0</v>
      </c>
      <c r="I4653">
        <f t="shared" si="144"/>
        <v>120.339349</v>
      </c>
      <c r="J4653">
        <v>120</v>
      </c>
      <c r="K4653" s="1">
        <f t="shared" si="145"/>
        <v>1.0028279083333334</v>
      </c>
    </row>
    <row r="4654" spans="1:11">
      <c r="A4654" t="s">
        <v>3948</v>
      </c>
      <c r="B4654">
        <v>119.643626</v>
      </c>
      <c r="C4654">
        <v>1.4191339999999999</v>
      </c>
      <c r="D4654">
        <v>120.338864</v>
      </c>
      <c r="E4654">
        <v>1.418504</v>
      </c>
      <c r="F4654">
        <v>0</v>
      </c>
      <c r="G4654">
        <v>0</v>
      </c>
      <c r="I4654">
        <f t="shared" si="144"/>
        <v>120.338864</v>
      </c>
      <c r="J4654">
        <v>120</v>
      </c>
      <c r="K4654" s="1">
        <f t="shared" si="145"/>
        <v>1.0028238666666667</v>
      </c>
    </row>
    <row r="4655" spans="1:11">
      <c r="A4655" t="s">
        <v>3546</v>
      </c>
      <c r="B4655">
        <v>119.673523</v>
      </c>
      <c r="C4655">
        <v>3.5084390000000001</v>
      </c>
      <c r="D4655">
        <v>120.338835</v>
      </c>
      <c r="E4655">
        <v>3.507835</v>
      </c>
      <c r="F4655">
        <v>0</v>
      </c>
      <c r="G4655">
        <v>0</v>
      </c>
      <c r="I4655">
        <f t="shared" si="144"/>
        <v>120.338835</v>
      </c>
      <c r="J4655">
        <v>120</v>
      </c>
      <c r="K4655" s="1">
        <f t="shared" si="145"/>
        <v>1.002823625</v>
      </c>
    </row>
    <row r="4656" spans="1:11">
      <c r="A4656" t="s">
        <v>3513</v>
      </c>
      <c r="B4656">
        <v>120.32436800000001</v>
      </c>
      <c r="C4656">
        <v>1.419564</v>
      </c>
      <c r="D4656">
        <v>120.33275999999999</v>
      </c>
      <c r="E4656">
        <v>1.419591</v>
      </c>
      <c r="F4656">
        <v>0</v>
      </c>
      <c r="G4656">
        <v>0</v>
      </c>
      <c r="I4656">
        <f t="shared" si="144"/>
        <v>120.33275999999999</v>
      </c>
      <c r="J4656">
        <v>120</v>
      </c>
      <c r="K4656" s="1">
        <f t="shared" si="145"/>
        <v>1.0027729999999999</v>
      </c>
    </row>
    <row r="4657" spans="1:11">
      <c r="A4657" t="s">
        <v>4208</v>
      </c>
      <c r="B4657">
        <v>119.214707</v>
      </c>
      <c r="C4657">
        <v>3.464766</v>
      </c>
      <c r="D4657">
        <v>120.32541000000001</v>
      </c>
      <c r="E4657">
        <v>3.4637560000000001</v>
      </c>
      <c r="F4657">
        <v>0</v>
      </c>
      <c r="G4657">
        <v>0</v>
      </c>
      <c r="I4657">
        <f t="shared" si="144"/>
        <v>120.32541000000001</v>
      </c>
      <c r="J4657">
        <v>120</v>
      </c>
      <c r="K4657" s="1">
        <f t="shared" si="145"/>
        <v>1.00271175</v>
      </c>
    </row>
    <row r="4658" spans="1:11">
      <c r="A4658" t="s">
        <v>2502</v>
      </c>
      <c r="B4658">
        <v>119.212733</v>
      </c>
      <c r="C4658">
        <v>3.4647619999999999</v>
      </c>
      <c r="D4658">
        <v>120.323454</v>
      </c>
      <c r="E4658">
        <v>3.4637519999999999</v>
      </c>
      <c r="F4658">
        <v>0</v>
      </c>
      <c r="G4658">
        <v>0</v>
      </c>
      <c r="I4658">
        <f t="shared" si="144"/>
        <v>120.323454</v>
      </c>
      <c r="J4658">
        <v>120</v>
      </c>
      <c r="K4658" s="1">
        <f t="shared" si="145"/>
        <v>1.00269545</v>
      </c>
    </row>
    <row r="4659" spans="1:11">
      <c r="A4659" t="s">
        <v>2119</v>
      </c>
      <c r="B4659">
        <v>119.206557</v>
      </c>
      <c r="C4659">
        <v>3.46475</v>
      </c>
      <c r="D4659">
        <v>120.317336</v>
      </c>
      <c r="E4659">
        <v>3.46374</v>
      </c>
      <c r="F4659">
        <v>0</v>
      </c>
      <c r="G4659">
        <v>0</v>
      </c>
      <c r="I4659">
        <f t="shared" si="144"/>
        <v>120.317336</v>
      </c>
      <c r="J4659">
        <v>120</v>
      </c>
      <c r="K4659" s="1">
        <f t="shared" si="145"/>
        <v>1.0026444666666667</v>
      </c>
    </row>
    <row r="4660" spans="1:11">
      <c r="A4660" t="s">
        <v>1884</v>
      </c>
      <c r="B4660">
        <v>119.206554</v>
      </c>
      <c r="C4660">
        <v>3.46475</v>
      </c>
      <c r="D4660">
        <v>120.317333</v>
      </c>
      <c r="E4660">
        <v>3.46374</v>
      </c>
      <c r="F4660">
        <v>0</v>
      </c>
      <c r="G4660">
        <v>0</v>
      </c>
      <c r="I4660">
        <f t="shared" si="144"/>
        <v>120.317333</v>
      </c>
      <c r="J4660">
        <v>120</v>
      </c>
      <c r="K4660" s="1">
        <f t="shared" si="145"/>
        <v>1.0026444416666667</v>
      </c>
    </row>
    <row r="4661" spans="1:11">
      <c r="A4661" t="s">
        <v>2354</v>
      </c>
      <c r="B4661">
        <v>120.306822</v>
      </c>
      <c r="C4661">
        <v>1.419524</v>
      </c>
      <c r="D4661">
        <v>120.315218</v>
      </c>
      <c r="E4661">
        <v>1.4195519999999999</v>
      </c>
      <c r="F4661">
        <v>0</v>
      </c>
      <c r="G4661">
        <v>0</v>
      </c>
      <c r="I4661">
        <f t="shared" si="144"/>
        <v>120.315218</v>
      </c>
      <c r="J4661">
        <v>120</v>
      </c>
      <c r="K4661" s="1">
        <f t="shared" si="145"/>
        <v>1.0026268166666668</v>
      </c>
    </row>
    <row r="4662" spans="1:11">
      <c r="A4662" t="s">
        <v>2943</v>
      </c>
      <c r="B4662">
        <v>120.30643600000001</v>
      </c>
      <c r="C4662">
        <v>1.4195230000000001</v>
      </c>
      <c r="D4662">
        <v>120.314832</v>
      </c>
      <c r="E4662">
        <v>1.419551</v>
      </c>
      <c r="F4662">
        <v>0</v>
      </c>
      <c r="G4662">
        <v>0</v>
      </c>
      <c r="I4662">
        <f t="shared" si="144"/>
        <v>120.314832</v>
      </c>
      <c r="J4662">
        <v>120</v>
      </c>
      <c r="K4662" s="1">
        <f t="shared" si="145"/>
        <v>1.0026235999999999</v>
      </c>
    </row>
    <row r="4663" spans="1:11">
      <c r="A4663" t="s">
        <v>2930</v>
      </c>
      <c r="B4663">
        <v>120.301326</v>
      </c>
      <c r="C4663">
        <v>1.4195169999999999</v>
      </c>
      <c r="D4663">
        <v>120.306361</v>
      </c>
      <c r="E4663">
        <v>1.4195340000000001</v>
      </c>
      <c r="F4663">
        <v>0</v>
      </c>
      <c r="G4663">
        <v>0</v>
      </c>
      <c r="I4663">
        <f t="shared" si="144"/>
        <v>120.306361</v>
      </c>
      <c r="J4663">
        <v>120</v>
      </c>
      <c r="K4663" s="1">
        <f t="shared" si="145"/>
        <v>1.0025530083333334</v>
      </c>
    </row>
    <row r="4664" spans="1:11">
      <c r="A4664" t="s">
        <v>1659</v>
      </c>
      <c r="B4664">
        <v>120.298321</v>
      </c>
      <c r="C4664">
        <v>3.5119220000000002</v>
      </c>
      <c r="D4664">
        <v>120.301391</v>
      </c>
      <c r="E4664">
        <v>3.5119319999999998</v>
      </c>
      <c r="F4664">
        <v>0</v>
      </c>
      <c r="G4664">
        <v>0</v>
      </c>
      <c r="I4664">
        <f t="shared" si="144"/>
        <v>120.301391</v>
      </c>
      <c r="J4664">
        <v>120</v>
      </c>
      <c r="K4664" s="1">
        <f t="shared" si="145"/>
        <v>1.0025115916666667</v>
      </c>
    </row>
    <row r="4665" spans="1:11">
      <c r="A4665" t="s">
        <v>817</v>
      </c>
      <c r="B4665">
        <v>120.29721000000001</v>
      </c>
      <c r="C4665">
        <v>3.5119189999999998</v>
      </c>
      <c r="D4665">
        <v>120.300281</v>
      </c>
      <c r="E4665">
        <v>3.51193</v>
      </c>
      <c r="F4665">
        <v>0</v>
      </c>
      <c r="G4665">
        <v>0</v>
      </c>
      <c r="I4665">
        <f t="shared" si="144"/>
        <v>120.300281</v>
      </c>
      <c r="J4665">
        <v>120</v>
      </c>
      <c r="K4665" s="1">
        <f t="shared" si="145"/>
        <v>1.0025023416666667</v>
      </c>
    </row>
    <row r="4666" spans="1:11">
      <c r="A4666" t="s">
        <v>4659</v>
      </c>
      <c r="B4666">
        <v>120.28680199999999</v>
      </c>
      <c r="C4666">
        <v>3.4654210000000001</v>
      </c>
      <c r="D4666">
        <v>120.294488</v>
      </c>
      <c r="E4666">
        <v>3.465446</v>
      </c>
      <c r="F4666">
        <v>0</v>
      </c>
      <c r="G4666">
        <v>0</v>
      </c>
      <c r="I4666">
        <f t="shared" si="144"/>
        <v>120.294488</v>
      </c>
      <c r="J4666">
        <v>120</v>
      </c>
      <c r="K4666" s="1">
        <f t="shared" si="145"/>
        <v>1.0024540666666666</v>
      </c>
    </row>
    <row r="4667" spans="1:11">
      <c r="A4667" t="s">
        <v>1444</v>
      </c>
      <c r="B4667">
        <v>120.284853</v>
      </c>
      <c r="C4667">
        <v>3.5117569999999998</v>
      </c>
      <c r="D4667">
        <v>120.292539</v>
      </c>
      <c r="E4667">
        <v>3.5117829999999999</v>
      </c>
      <c r="F4667">
        <v>0</v>
      </c>
      <c r="G4667">
        <v>0</v>
      </c>
      <c r="I4667">
        <f t="shared" si="144"/>
        <v>120.292539</v>
      </c>
      <c r="J4667">
        <v>120</v>
      </c>
      <c r="K4667" s="1">
        <f t="shared" si="145"/>
        <v>1.0024378250000001</v>
      </c>
    </row>
    <row r="4668" spans="1:11">
      <c r="A4668" t="s">
        <v>488</v>
      </c>
      <c r="B4668">
        <v>120.283554</v>
      </c>
      <c r="C4668">
        <v>1.419468</v>
      </c>
      <c r="D4668">
        <v>120.291956</v>
      </c>
      <c r="E4668">
        <v>1.4194960000000001</v>
      </c>
      <c r="F4668">
        <v>0</v>
      </c>
      <c r="G4668">
        <v>0</v>
      </c>
      <c r="I4668">
        <f t="shared" si="144"/>
        <v>120.291956</v>
      </c>
      <c r="J4668">
        <v>120</v>
      </c>
      <c r="K4668" s="1">
        <f t="shared" si="145"/>
        <v>1.0024329666666667</v>
      </c>
    </row>
    <row r="4669" spans="1:11">
      <c r="A4669" t="s">
        <v>424</v>
      </c>
      <c r="B4669">
        <v>120.28270500000001</v>
      </c>
      <c r="C4669">
        <v>1.41947</v>
      </c>
      <c r="D4669">
        <v>120.291106</v>
      </c>
      <c r="E4669">
        <v>1.419497</v>
      </c>
      <c r="F4669">
        <v>0</v>
      </c>
      <c r="G4669">
        <v>0</v>
      </c>
      <c r="I4669">
        <f t="shared" si="144"/>
        <v>120.291106</v>
      </c>
      <c r="J4669">
        <v>120</v>
      </c>
      <c r="K4669" s="1">
        <f t="shared" si="145"/>
        <v>1.0024258833333333</v>
      </c>
    </row>
    <row r="4670" spans="1:11">
      <c r="A4670" t="s">
        <v>296</v>
      </c>
      <c r="B4670">
        <v>120.276284</v>
      </c>
      <c r="C4670">
        <v>3.5118670000000001</v>
      </c>
      <c r="D4670">
        <v>120.287811</v>
      </c>
      <c r="E4670">
        <v>3.5119050000000001</v>
      </c>
      <c r="F4670">
        <v>0</v>
      </c>
      <c r="G4670">
        <v>0</v>
      </c>
      <c r="I4670">
        <f t="shared" si="144"/>
        <v>120.287811</v>
      </c>
      <c r="J4670">
        <v>120</v>
      </c>
      <c r="K4670" s="1">
        <f t="shared" si="145"/>
        <v>1.002398425</v>
      </c>
    </row>
    <row r="4671" spans="1:11">
      <c r="A4671" t="s">
        <v>1399</v>
      </c>
      <c r="B4671">
        <v>119.819926</v>
      </c>
      <c r="C4671">
        <v>1.4191579999999999</v>
      </c>
      <c r="D4671">
        <v>120.283562</v>
      </c>
      <c r="E4671">
        <v>1.418739</v>
      </c>
      <c r="F4671">
        <v>0</v>
      </c>
      <c r="G4671">
        <v>0</v>
      </c>
      <c r="I4671">
        <f t="shared" si="144"/>
        <v>120.283562</v>
      </c>
      <c r="J4671">
        <v>120</v>
      </c>
      <c r="K4671" s="1">
        <f t="shared" si="145"/>
        <v>1.0023630166666666</v>
      </c>
    </row>
    <row r="4672" spans="1:11">
      <c r="A4672" t="s">
        <v>1473</v>
      </c>
      <c r="B4672">
        <v>120.259889</v>
      </c>
      <c r="C4672">
        <v>3.5118369999999999</v>
      </c>
      <c r="D4672">
        <v>120.262963</v>
      </c>
      <c r="E4672">
        <v>3.5118469999999999</v>
      </c>
      <c r="F4672">
        <v>0</v>
      </c>
      <c r="G4672">
        <v>0</v>
      </c>
      <c r="I4672">
        <f t="shared" si="144"/>
        <v>120.262963</v>
      </c>
      <c r="J4672">
        <v>120</v>
      </c>
      <c r="K4672" s="1">
        <f t="shared" si="145"/>
        <v>1.0021913583333333</v>
      </c>
    </row>
    <row r="4673" spans="1:11">
      <c r="A4673" t="s">
        <v>810</v>
      </c>
      <c r="B4673">
        <v>119.81868</v>
      </c>
      <c r="C4673">
        <v>3.508429</v>
      </c>
      <c r="D4673">
        <v>120.261709</v>
      </c>
      <c r="E4673">
        <v>3.5080269999999998</v>
      </c>
      <c r="F4673">
        <v>0</v>
      </c>
      <c r="G4673">
        <v>0</v>
      </c>
      <c r="I4673">
        <f t="shared" si="144"/>
        <v>120.261709</v>
      </c>
      <c r="J4673">
        <v>120</v>
      </c>
      <c r="K4673" s="1">
        <f t="shared" si="145"/>
        <v>1.0021809083333333</v>
      </c>
    </row>
    <row r="4674" spans="1:11">
      <c r="A4674" t="s">
        <v>4892</v>
      </c>
      <c r="B4674">
        <v>120.242938</v>
      </c>
      <c r="C4674">
        <v>3.5117910000000001</v>
      </c>
      <c r="D4674">
        <v>120.25063299999999</v>
      </c>
      <c r="E4674">
        <v>3.511816</v>
      </c>
      <c r="F4674">
        <v>0</v>
      </c>
      <c r="G4674">
        <v>0</v>
      </c>
      <c r="I4674">
        <f t="shared" si="144"/>
        <v>120.25063299999999</v>
      </c>
      <c r="J4674">
        <v>120</v>
      </c>
      <c r="K4674" s="1">
        <f t="shared" si="145"/>
        <v>1.0020886083333334</v>
      </c>
    </row>
    <row r="4675" spans="1:11">
      <c r="A4675" t="s">
        <v>307</v>
      </c>
      <c r="B4675">
        <v>120.246115</v>
      </c>
      <c r="C4675">
        <v>3.511806</v>
      </c>
      <c r="D4675">
        <v>120.24919</v>
      </c>
      <c r="E4675">
        <v>3.511816</v>
      </c>
      <c r="F4675">
        <v>0</v>
      </c>
      <c r="G4675">
        <v>0</v>
      </c>
      <c r="I4675">
        <f t="shared" ref="I4675:I4738" si="146">MAX(B4675,D4675,F4675)</f>
        <v>120.24919</v>
      </c>
      <c r="J4675">
        <v>120</v>
      </c>
      <c r="K4675" s="1">
        <f t="shared" si="145"/>
        <v>1.0020765833333334</v>
      </c>
    </row>
    <row r="4676" spans="1:11">
      <c r="A4676" t="s">
        <v>1800</v>
      </c>
      <c r="B4676">
        <v>120.241737</v>
      </c>
      <c r="C4676">
        <v>3.511787</v>
      </c>
      <c r="D4676">
        <v>120.246357</v>
      </c>
      <c r="E4676">
        <v>3.5118019999999999</v>
      </c>
      <c r="F4676">
        <v>0</v>
      </c>
      <c r="G4676">
        <v>0</v>
      </c>
      <c r="I4676">
        <f t="shared" si="146"/>
        <v>120.246357</v>
      </c>
      <c r="J4676">
        <v>120</v>
      </c>
      <c r="K4676" s="1">
        <f t="shared" ref="K4676:K4739" si="147">I4676/J4676</f>
        <v>1.002052975</v>
      </c>
    </row>
    <row r="4677" spans="1:11">
      <c r="A4677" t="s">
        <v>4586</v>
      </c>
      <c r="B4677">
        <v>120.22488199999999</v>
      </c>
      <c r="C4677">
        <v>3.5117219999999998</v>
      </c>
      <c r="D4677">
        <v>120.232581</v>
      </c>
      <c r="E4677">
        <v>3.5117470000000002</v>
      </c>
      <c r="F4677">
        <v>0</v>
      </c>
      <c r="G4677">
        <v>0</v>
      </c>
      <c r="I4677">
        <f t="shared" si="146"/>
        <v>120.232581</v>
      </c>
      <c r="J4677">
        <v>120</v>
      </c>
      <c r="K4677" s="1">
        <f t="shared" si="147"/>
        <v>1.001938175</v>
      </c>
    </row>
    <row r="4678" spans="1:11">
      <c r="A4678" t="s">
        <v>2086</v>
      </c>
      <c r="B4678">
        <v>120.224469</v>
      </c>
      <c r="C4678">
        <v>3.51172</v>
      </c>
      <c r="D4678">
        <v>120.232168</v>
      </c>
      <c r="E4678">
        <v>3.511746</v>
      </c>
      <c r="F4678">
        <v>0</v>
      </c>
      <c r="G4678">
        <v>0</v>
      </c>
      <c r="I4678">
        <f t="shared" si="146"/>
        <v>120.232168</v>
      </c>
      <c r="J4678">
        <v>120</v>
      </c>
      <c r="K4678" s="1">
        <f t="shared" si="147"/>
        <v>1.0019347333333333</v>
      </c>
    </row>
    <row r="4679" spans="1:11">
      <c r="A4679" t="s">
        <v>108</v>
      </c>
      <c r="B4679">
        <v>120.227144</v>
      </c>
      <c r="C4679">
        <v>3.511727</v>
      </c>
      <c r="D4679">
        <v>120.23176599999999</v>
      </c>
      <c r="E4679">
        <v>3.5117430000000001</v>
      </c>
      <c r="F4679">
        <v>0</v>
      </c>
      <c r="G4679">
        <v>0</v>
      </c>
      <c r="I4679">
        <f t="shared" si="146"/>
        <v>120.23176599999999</v>
      </c>
      <c r="J4679">
        <v>120</v>
      </c>
      <c r="K4679" s="1">
        <f t="shared" si="147"/>
        <v>1.0019313833333332</v>
      </c>
    </row>
    <row r="4680" spans="1:11">
      <c r="A4680" t="s">
        <v>432</v>
      </c>
      <c r="B4680">
        <v>120.22051399999999</v>
      </c>
      <c r="C4680">
        <v>1.419333</v>
      </c>
      <c r="D4680">
        <v>120.225559</v>
      </c>
      <c r="E4680">
        <v>1.4193499999999999</v>
      </c>
      <c r="F4680">
        <v>0</v>
      </c>
      <c r="G4680">
        <v>0</v>
      </c>
      <c r="I4680">
        <f t="shared" si="146"/>
        <v>120.225559</v>
      </c>
      <c r="J4680">
        <v>120</v>
      </c>
      <c r="K4680" s="1">
        <f t="shared" si="147"/>
        <v>1.0018796583333334</v>
      </c>
    </row>
    <row r="4681" spans="1:11">
      <c r="A4681" t="s">
        <v>1223</v>
      </c>
      <c r="B4681">
        <v>120.220968</v>
      </c>
      <c r="C4681">
        <v>1.4193260000000001</v>
      </c>
      <c r="D4681">
        <v>120.22433700000001</v>
      </c>
      <c r="E4681">
        <v>1.4193370000000001</v>
      </c>
      <c r="F4681">
        <v>0</v>
      </c>
      <c r="G4681">
        <v>0</v>
      </c>
      <c r="I4681">
        <f t="shared" si="146"/>
        <v>120.22433700000001</v>
      </c>
      <c r="J4681">
        <v>120</v>
      </c>
      <c r="K4681" s="1">
        <f t="shared" si="147"/>
        <v>1.0018694750000001</v>
      </c>
    </row>
    <row r="4682" spans="1:11">
      <c r="A4682" t="s">
        <v>4270</v>
      </c>
      <c r="B4682">
        <v>120.144865</v>
      </c>
      <c r="C4682">
        <v>1.419163</v>
      </c>
      <c r="D4682">
        <v>120.14991999999999</v>
      </c>
      <c r="E4682">
        <v>1.419179</v>
      </c>
      <c r="F4682">
        <v>0</v>
      </c>
      <c r="G4682">
        <v>0</v>
      </c>
      <c r="I4682">
        <f t="shared" si="146"/>
        <v>120.14991999999999</v>
      </c>
      <c r="J4682">
        <v>120</v>
      </c>
      <c r="K4682" s="1">
        <f t="shared" si="147"/>
        <v>1.0012493333333332</v>
      </c>
    </row>
    <row r="4683" spans="1:11">
      <c r="A4683" t="s">
        <v>877</v>
      </c>
      <c r="B4683">
        <v>116.75191599999999</v>
      </c>
      <c r="C4683">
        <v>3.4785699999999999</v>
      </c>
      <c r="D4683">
        <v>120.121533</v>
      </c>
      <c r="E4683">
        <v>3.475476</v>
      </c>
      <c r="F4683">
        <v>0</v>
      </c>
      <c r="G4683">
        <v>0</v>
      </c>
      <c r="I4683">
        <f t="shared" si="146"/>
        <v>120.121533</v>
      </c>
      <c r="J4683">
        <v>120</v>
      </c>
      <c r="K4683" s="1">
        <f t="shared" si="147"/>
        <v>1.001012775</v>
      </c>
    </row>
    <row r="4684" spans="1:11">
      <c r="A4684" t="s">
        <v>2476</v>
      </c>
      <c r="B4684">
        <v>120.107502</v>
      </c>
      <c r="C4684">
        <v>-0.66917300000000002</v>
      </c>
      <c r="D4684">
        <v>120.12033</v>
      </c>
      <c r="E4684">
        <v>-0.66913100000000003</v>
      </c>
      <c r="F4684">
        <v>0</v>
      </c>
      <c r="G4684">
        <v>0</v>
      </c>
      <c r="I4684">
        <f t="shared" si="146"/>
        <v>120.12033</v>
      </c>
      <c r="J4684">
        <v>120</v>
      </c>
      <c r="K4684" s="1">
        <f t="shared" si="147"/>
        <v>1.0010027500000001</v>
      </c>
    </row>
    <row r="4685" spans="1:11">
      <c r="A4685" t="s">
        <v>3997</v>
      </c>
      <c r="B4685">
        <v>120.10391799999999</v>
      </c>
      <c r="C4685">
        <v>1.4190700000000001</v>
      </c>
      <c r="D4685">
        <v>120.10897799999999</v>
      </c>
      <c r="E4685">
        <v>1.419087</v>
      </c>
      <c r="F4685">
        <v>0</v>
      </c>
      <c r="G4685">
        <v>0</v>
      </c>
      <c r="I4685">
        <f t="shared" si="146"/>
        <v>120.10897799999999</v>
      </c>
      <c r="J4685">
        <v>120</v>
      </c>
      <c r="K4685" s="1">
        <f t="shared" si="147"/>
        <v>1.0009081499999999</v>
      </c>
    </row>
    <row r="4686" spans="1:11">
      <c r="A4686" t="s">
        <v>4118</v>
      </c>
      <c r="B4686">
        <v>119.44167299999999</v>
      </c>
      <c r="C4686">
        <v>3.4645739999999998</v>
      </c>
      <c r="D4686">
        <v>120.108288</v>
      </c>
      <c r="E4686">
        <v>3.4639679999999999</v>
      </c>
      <c r="F4686">
        <v>0</v>
      </c>
      <c r="G4686">
        <v>0</v>
      </c>
      <c r="I4686">
        <f t="shared" si="146"/>
        <v>120.108288</v>
      </c>
      <c r="J4686">
        <v>120</v>
      </c>
      <c r="K4686" s="1">
        <f t="shared" si="147"/>
        <v>1.0009024</v>
      </c>
    </row>
    <row r="4687" spans="1:11">
      <c r="A4687" t="s">
        <v>3089</v>
      </c>
      <c r="B4687">
        <v>119.66</v>
      </c>
      <c r="C4687">
        <v>3.4647169999999998</v>
      </c>
      <c r="D4687">
        <v>120.103623</v>
      </c>
      <c r="E4687">
        <v>3.4643139999999999</v>
      </c>
      <c r="F4687">
        <v>0</v>
      </c>
      <c r="G4687">
        <v>0</v>
      </c>
      <c r="I4687">
        <f t="shared" si="146"/>
        <v>120.103623</v>
      </c>
      <c r="J4687">
        <v>120</v>
      </c>
      <c r="K4687" s="1">
        <f t="shared" si="147"/>
        <v>1.000863525</v>
      </c>
    </row>
    <row r="4688" spans="1:11">
      <c r="A4688" t="s">
        <v>2100</v>
      </c>
      <c r="B4688">
        <v>120.09097300000001</v>
      </c>
      <c r="C4688">
        <v>1.4190419999999999</v>
      </c>
      <c r="D4688">
        <v>120.096034</v>
      </c>
      <c r="E4688">
        <v>1.4190579999999999</v>
      </c>
      <c r="F4688">
        <v>0</v>
      </c>
      <c r="G4688">
        <v>0</v>
      </c>
      <c r="I4688">
        <f t="shared" si="146"/>
        <v>120.096034</v>
      </c>
      <c r="J4688">
        <v>120</v>
      </c>
      <c r="K4688" s="1">
        <f t="shared" si="147"/>
        <v>1.0008002833333334</v>
      </c>
    </row>
    <row r="4689" spans="1:11">
      <c r="A4689" t="s">
        <v>4276</v>
      </c>
      <c r="B4689">
        <v>118.4174</v>
      </c>
      <c r="C4689">
        <v>3.4888059999999999</v>
      </c>
      <c r="D4689">
        <v>120.090239</v>
      </c>
      <c r="E4689">
        <v>3.487279</v>
      </c>
      <c r="F4689">
        <v>0</v>
      </c>
      <c r="G4689">
        <v>0</v>
      </c>
      <c r="I4689">
        <f t="shared" si="146"/>
        <v>120.090239</v>
      </c>
      <c r="J4689">
        <v>120</v>
      </c>
      <c r="K4689" s="1">
        <f t="shared" si="147"/>
        <v>1.0007519916666667</v>
      </c>
    </row>
    <row r="4690" spans="1:11">
      <c r="A4690" t="s">
        <v>1713</v>
      </c>
      <c r="B4690">
        <v>116.717339</v>
      </c>
      <c r="C4690">
        <v>3.478491</v>
      </c>
      <c r="D4690">
        <v>120.087941</v>
      </c>
      <c r="E4690">
        <v>3.4753949999999998</v>
      </c>
      <c r="F4690">
        <v>0</v>
      </c>
      <c r="G4690">
        <v>0</v>
      </c>
      <c r="I4690">
        <f t="shared" si="146"/>
        <v>120.087941</v>
      </c>
      <c r="J4690">
        <v>120</v>
      </c>
      <c r="K4690" s="1">
        <f t="shared" si="147"/>
        <v>1.0007328416666668</v>
      </c>
    </row>
    <row r="4691" spans="1:11">
      <c r="A4691" t="s">
        <v>2748</v>
      </c>
      <c r="B4691">
        <v>120.06379200000001</v>
      </c>
      <c r="C4691">
        <v>1.418981</v>
      </c>
      <c r="D4691">
        <v>120.06885699999999</v>
      </c>
      <c r="E4691">
        <v>1.418998</v>
      </c>
      <c r="F4691">
        <v>0</v>
      </c>
      <c r="G4691">
        <v>0</v>
      </c>
      <c r="I4691">
        <f t="shared" si="146"/>
        <v>120.06885699999999</v>
      </c>
      <c r="J4691">
        <v>120</v>
      </c>
      <c r="K4691" s="1">
        <f t="shared" si="147"/>
        <v>1.0005738083333333</v>
      </c>
    </row>
    <row r="4692" spans="1:11">
      <c r="A4692" t="s">
        <v>947</v>
      </c>
      <c r="B4692">
        <v>120.05318800000001</v>
      </c>
      <c r="C4692">
        <v>1.418952</v>
      </c>
      <c r="D4692">
        <v>120.061637</v>
      </c>
      <c r="E4692">
        <v>1.418979</v>
      </c>
      <c r="F4692">
        <v>0</v>
      </c>
      <c r="G4692">
        <v>0</v>
      </c>
      <c r="I4692">
        <f t="shared" si="146"/>
        <v>120.061637</v>
      </c>
      <c r="J4692">
        <v>120</v>
      </c>
      <c r="K4692" s="1">
        <f t="shared" si="147"/>
        <v>1.0005136416666667</v>
      </c>
    </row>
    <row r="4693" spans="1:11">
      <c r="A4693" t="s">
        <v>3882</v>
      </c>
      <c r="B4693">
        <v>120.05091</v>
      </c>
      <c r="C4693">
        <v>1.4189449999999999</v>
      </c>
      <c r="D4693">
        <v>120.054293</v>
      </c>
      <c r="E4693">
        <v>1.418957</v>
      </c>
      <c r="F4693">
        <v>0</v>
      </c>
      <c r="G4693">
        <v>0</v>
      </c>
      <c r="I4693">
        <f t="shared" si="146"/>
        <v>120.054293</v>
      </c>
      <c r="J4693">
        <v>120</v>
      </c>
      <c r="K4693" s="1">
        <f t="shared" si="147"/>
        <v>1.0004524416666667</v>
      </c>
    </row>
    <row r="4694" spans="1:11">
      <c r="A4694" t="s">
        <v>1954</v>
      </c>
      <c r="B4694">
        <v>116.673619</v>
      </c>
      <c r="C4694">
        <v>3.4783900000000001</v>
      </c>
      <c r="D4694">
        <v>120.045468</v>
      </c>
      <c r="E4694">
        <v>3.475292</v>
      </c>
      <c r="F4694">
        <v>0</v>
      </c>
      <c r="G4694">
        <v>0</v>
      </c>
      <c r="I4694">
        <f t="shared" si="146"/>
        <v>120.045468</v>
      </c>
      <c r="J4694">
        <v>120</v>
      </c>
      <c r="K4694" s="1">
        <f t="shared" si="147"/>
        <v>1.0003789000000001</v>
      </c>
    </row>
    <row r="4695" spans="1:11">
      <c r="A4695" t="s">
        <v>885</v>
      </c>
      <c r="B4695">
        <v>120.03772600000001</v>
      </c>
      <c r="C4695">
        <v>3.508213</v>
      </c>
      <c r="D4695">
        <v>120.045461</v>
      </c>
      <c r="E4695">
        <v>3.5082390000000001</v>
      </c>
      <c r="F4695">
        <v>0</v>
      </c>
      <c r="G4695">
        <v>0</v>
      </c>
      <c r="I4695">
        <f t="shared" si="146"/>
        <v>120.045461</v>
      </c>
      <c r="J4695">
        <v>120</v>
      </c>
      <c r="K4695" s="1">
        <f t="shared" si="147"/>
        <v>1.0003788416666668</v>
      </c>
    </row>
    <row r="4696" spans="1:11">
      <c r="A4696" t="s">
        <v>4320</v>
      </c>
      <c r="B4696">
        <v>120.039433</v>
      </c>
      <c r="C4696">
        <v>3.5082249999999999</v>
      </c>
      <c r="D4696">
        <v>120.042523</v>
      </c>
      <c r="E4696">
        <v>3.508235</v>
      </c>
      <c r="F4696">
        <v>0</v>
      </c>
      <c r="G4696">
        <v>0</v>
      </c>
      <c r="I4696">
        <f t="shared" si="146"/>
        <v>120.042523</v>
      </c>
      <c r="J4696">
        <v>120</v>
      </c>
      <c r="K4696" s="1">
        <f t="shared" si="147"/>
        <v>1.0003543583333334</v>
      </c>
    </row>
    <row r="4697" spans="1:11">
      <c r="A4697" t="s">
        <v>2226</v>
      </c>
      <c r="B4697">
        <v>120.026712</v>
      </c>
      <c r="C4697">
        <v>3.4648340000000002</v>
      </c>
      <c r="D4697">
        <v>120.034449</v>
      </c>
      <c r="E4697">
        <v>3.4648599999999998</v>
      </c>
      <c r="F4697">
        <v>0</v>
      </c>
      <c r="G4697">
        <v>0</v>
      </c>
      <c r="I4697">
        <f t="shared" si="146"/>
        <v>120.034449</v>
      </c>
      <c r="J4697">
        <v>120</v>
      </c>
      <c r="K4697" s="1">
        <f t="shared" si="147"/>
        <v>1.0002870749999999</v>
      </c>
    </row>
    <row r="4698" spans="1:11">
      <c r="A4698" t="s">
        <v>1560</v>
      </c>
      <c r="B4698">
        <v>120.026222</v>
      </c>
      <c r="C4698">
        <v>3.5081859999999998</v>
      </c>
      <c r="D4698">
        <v>120.030867</v>
      </c>
      <c r="E4698">
        <v>3.5082010000000001</v>
      </c>
      <c r="F4698">
        <v>0</v>
      </c>
      <c r="G4698">
        <v>0</v>
      </c>
      <c r="I4698">
        <f t="shared" si="146"/>
        <v>120.030867</v>
      </c>
      <c r="J4698">
        <v>120</v>
      </c>
      <c r="K4698" s="1">
        <f t="shared" si="147"/>
        <v>1.0002572249999999</v>
      </c>
    </row>
    <row r="4699" spans="1:11">
      <c r="A4699" t="s">
        <v>4455</v>
      </c>
      <c r="B4699">
        <v>120.01174</v>
      </c>
      <c r="C4699">
        <v>3.5081549999999999</v>
      </c>
      <c r="D4699">
        <v>120.02334399999999</v>
      </c>
      <c r="E4699">
        <v>3.508194</v>
      </c>
      <c r="F4699">
        <v>0</v>
      </c>
      <c r="G4699">
        <v>0</v>
      </c>
      <c r="I4699">
        <f t="shared" si="146"/>
        <v>120.02334399999999</v>
      </c>
      <c r="J4699">
        <v>120</v>
      </c>
      <c r="K4699" s="1">
        <f t="shared" si="147"/>
        <v>1.0001945333333333</v>
      </c>
    </row>
    <row r="4700" spans="1:11">
      <c r="A4700" t="s">
        <v>2702</v>
      </c>
      <c r="B4700">
        <v>120.009002</v>
      </c>
      <c r="C4700">
        <v>3.5081470000000001</v>
      </c>
      <c r="D4700">
        <v>120.013649</v>
      </c>
      <c r="E4700">
        <v>3.508162</v>
      </c>
      <c r="F4700">
        <v>0</v>
      </c>
      <c r="G4700">
        <v>0</v>
      </c>
      <c r="I4700">
        <f t="shared" si="146"/>
        <v>120.013649</v>
      </c>
      <c r="J4700">
        <v>120</v>
      </c>
      <c r="K4700" s="1">
        <f t="shared" si="147"/>
        <v>1.0001137416666668</v>
      </c>
    </row>
    <row r="4701" spans="1:11">
      <c r="A4701" t="s">
        <v>848</v>
      </c>
      <c r="B4701">
        <v>120.00666</v>
      </c>
      <c r="C4701">
        <v>1.418852</v>
      </c>
      <c r="D4701">
        <v>120.01173300000001</v>
      </c>
      <c r="E4701">
        <v>1.4188689999999999</v>
      </c>
      <c r="F4701">
        <v>0</v>
      </c>
      <c r="G4701">
        <v>0</v>
      </c>
      <c r="I4701">
        <f t="shared" si="146"/>
        <v>120.01173300000001</v>
      </c>
      <c r="J4701">
        <v>120</v>
      </c>
      <c r="K4701" s="1">
        <f t="shared" si="147"/>
        <v>1.000097775</v>
      </c>
    </row>
    <row r="4702" spans="1:11">
      <c r="A4702" t="s">
        <v>537</v>
      </c>
      <c r="B4702">
        <v>120.005623</v>
      </c>
      <c r="C4702">
        <v>3.5081340000000001</v>
      </c>
      <c r="D4702">
        <v>120.01027000000001</v>
      </c>
      <c r="E4702">
        <v>3.508149</v>
      </c>
      <c r="F4702">
        <v>0</v>
      </c>
      <c r="G4702">
        <v>0</v>
      </c>
      <c r="I4702">
        <f t="shared" si="146"/>
        <v>120.01027000000001</v>
      </c>
      <c r="J4702">
        <v>120</v>
      </c>
      <c r="K4702" s="1">
        <f t="shared" si="147"/>
        <v>1.0000855833333333</v>
      </c>
    </row>
    <row r="4703" spans="1:11">
      <c r="A4703" t="s">
        <v>868</v>
      </c>
      <c r="B4703">
        <v>119.564804</v>
      </c>
      <c r="C4703">
        <v>3.4645079999999999</v>
      </c>
      <c r="D4703">
        <v>120.00878400000001</v>
      </c>
      <c r="E4703">
        <v>3.4641039999999998</v>
      </c>
      <c r="F4703">
        <v>0</v>
      </c>
      <c r="G4703">
        <v>0</v>
      </c>
      <c r="I4703">
        <f t="shared" si="146"/>
        <v>120.00878400000001</v>
      </c>
      <c r="J4703">
        <v>120</v>
      </c>
      <c r="K4703" s="1">
        <f t="shared" si="147"/>
        <v>1.0000732000000001</v>
      </c>
    </row>
    <row r="4704" spans="1:11">
      <c r="A4704" t="s">
        <v>194</v>
      </c>
      <c r="B4704">
        <v>119.99088399999999</v>
      </c>
      <c r="C4704">
        <v>1.4188050000000001</v>
      </c>
      <c r="D4704">
        <v>120.00358900000001</v>
      </c>
      <c r="E4704">
        <v>1.418847</v>
      </c>
      <c r="F4704">
        <v>0</v>
      </c>
      <c r="G4704">
        <v>0</v>
      </c>
      <c r="I4704">
        <f t="shared" si="146"/>
        <v>120.00358900000001</v>
      </c>
      <c r="J4704">
        <v>120</v>
      </c>
      <c r="K4704" s="1">
        <f t="shared" si="147"/>
        <v>1.0000299083333333</v>
      </c>
    </row>
    <row r="4705" spans="1:11">
      <c r="A4705" t="s">
        <v>1864</v>
      </c>
      <c r="B4705">
        <v>119.557698</v>
      </c>
      <c r="C4705">
        <v>3.4644940000000002</v>
      </c>
      <c r="D4705">
        <v>120.001705</v>
      </c>
      <c r="E4705">
        <v>3.4640900000000001</v>
      </c>
      <c r="F4705">
        <v>0</v>
      </c>
      <c r="G4705">
        <v>0</v>
      </c>
      <c r="I4705">
        <f t="shared" si="146"/>
        <v>120.001705</v>
      </c>
      <c r="J4705">
        <v>120</v>
      </c>
      <c r="K4705" s="1">
        <f t="shared" si="147"/>
        <v>1.0000142083333334</v>
      </c>
    </row>
    <row r="4706" spans="1:11">
      <c r="A4706" t="s">
        <v>867</v>
      </c>
      <c r="B4706">
        <v>118.32605</v>
      </c>
      <c r="C4706">
        <v>3.4868610000000002</v>
      </c>
      <c r="D4706">
        <v>120.00018</v>
      </c>
      <c r="E4706">
        <v>3.4853320000000001</v>
      </c>
      <c r="F4706">
        <v>0</v>
      </c>
      <c r="G4706">
        <v>0</v>
      </c>
      <c r="I4706">
        <f t="shared" si="146"/>
        <v>120.00018</v>
      </c>
      <c r="J4706">
        <v>120</v>
      </c>
      <c r="K4706" s="1">
        <f t="shared" si="147"/>
        <v>1.0000015</v>
      </c>
    </row>
    <row r="4707" spans="1:11">
      <c r="A4707" t="s">
        <v>139</v>
      </c>
      <c r="B4707">
        <v>119.99126200000001</v>
      </c>
      <c r="C4707">
        <v>1.418812</v>
      </c>
      <c r="D4707">
        <v>119.999725</v>
      </c>
      <c r="E4707">
        <v>1.4188400000000001</v>
      </c>
      <c r="F4707">
        <v>0</v>
      </c>
      <c r="G4707">
        <v>0</v>
      </c>
      <c r="I4707">
        <f t="shared" si="146"/>
        <v>119.999725</v>
      </c>
      <c r="J4707">
        <v>120</v>
      </c>
      <c r="K4707" s="1">
        <f t="shared" si="147"/>
        <v>0.99999770833333335</v>
      </c>
    </row>
    <row r="4708" spans="1:11">
      <c r="A4708" t="s">
        <v>1445</v>
      </c>
      <c r="B4708">
        <v>119.991266</v>
      </c>
      <c r="C4708">
        <v>3.4647549999999998</v>
      </c>
      <c r="D4708">
        <v>119.999009</v>
      </c>
      <c r="E4708">
        <v>3.4647800000000002</v>
      </c>
      <c r="F4708">
        <v>0</v>
      </c>
      <c r="G4708">
        <v>0</v>
      </c>
      <c r="I4708">
        <f t="shared" si="146"/>
        <v>119.999009</v>
      </c>
      <c r="J4708">
        <v>120</v>
      </c>
      <c r="K4708" s="1">
        <f t="shared" si="147"/>
        <v>0.99999174166666671</v>
      </c>
    </row>
    <row r="4709" spans="1:11">
      <c r="A4709" t="s">
        <v>2868</v>
      </c>
      <c r="B4709">
        <v>116.623217</v>
      </c>
      <c r="C4709">
        <v>3.478275</v>
      </c>
      <c r="D4709">
        <v>119.996503</v>
      </c>
      <c r="E4709">
        <v>3.475174</v>
      </c>
      <c r="F4709">
        <v>0</v>
      </c>
      <c r="G4709">
        <v>0</v>
      </c>
      <c r="I4709">
        <f t="shared" si="146"/>
        <v>119.996503</v>
      </c>
      <c r="J4709">
        <v>120</v>
      </c>
      <c r="K4709" s="1">
        <f t="shared" si="147"/>
        <v>0.99997085833333332</v>
      </c>
    </row>
    <row r="4710" spans="1:11">
      <c r="A4710" t="s">
        <v>1348</v>
      </c>
      <c r="B4710">
        <v>119.990638</v>
      </c>
      <c r="C4710">
        <v>1.4188160000000001</v>
      </c>
      <c r="D4710">
        <v>119.995712</v>
      </c>
      <c r="E4710">
        <v>1.418833</v>
      </c>
      <c r="F4710">
        <v>0</v>
      </c>
      <c r="G4710">
        <v>0</v>
      </c>
      <c r="I4710">
        <f t="shared" si="146"/>
        <v>119.995712</v>
      </c>
      <c r="J4710">
        <v>120</v>
      </c>
      <c r="K4710" s="1">
        <f t="shared" si="147"/>
        <v>0.9999642666666666</v>
      </c>
    </row>
    <row r="4711" spans="1:11">
      <c r="A4711" t="s">
        <v>1004</v>
      </c>
      <c r="B4711">
        <v>119.987813</v>
      </c>
      <c r="C4711">
        <v>3.464747</v>
      </c>
      <c r="D4711">
        <v>119.99555700000001</v>
      </c>
      <c r="E4711">
        <v>3.464772</v>
      </c>
      <c r="F4711">
        <v>0</v>
      </c>
      <c r="G4711">
        <v>0</v>
      </c>
      <c r="I4711">
        <f t="shared" si="146"/>
        <v>119.99555700000001</v>
      </c>
      <c r="J4711">
        <v>120</v>
      </c>
      <c r="K4711" s="1">
        <f t="shared" si="147"/>
        <v>0.99996297500000009</v>
      </c>
    </row>
    <row r="4712" spans="1:11">
      <c r="A4712" t="s">
        <v>3963</v>
      </c>
      <c r="B4712">
        <v>119.984173</v>
      </c>
      <c r="C4712">
        <v>1.4187970000000001</v>
      </c>
      <c r="D4712">
        <v>119.992637</v>
      </c>
      <c r="E4712">
        <v>1.418825</v>
      </c>
      <c r="F4712">
        <v>0</v>
      </c>
      <c r="G4712">
        <v>0</v>
      </c>
      <c r="I4712">
        <f t="shared" si="146"/>
        <v>119.992637</v>
      </c>
      <c r="J4712">
        <v>120</v>
      </c>
      <c r="K4712" s="1">
        <f t="shared" si="147"/>
        <v>0.99993864166666668</v>
      </c>
    </row>
    <row r="4713" spans="1:11">
      <c r="A4713" t="s">
        <v>4458</v>
      </c>
      <c r="B4713">
        <v>119.968616</v>
      </c>
      <c r="C4713">
        <v>1.4187590000000001</v>
      </c>
      <c r="D4713">
        <v>119.981328</v>
      </c>
      <c r="E4713">
        <v>1.418801</v>
      </c>
      <c r="F4713">
        <v>0</v>
      </c>
      <c r="G4713">
        <v>0</v>
      </c>
      <c r="I4713">
        <f t="shared" si="146"/>
        <v>119.981328</v>
      </c>
      <c r="J4713">
        <v>120</v>
      </c>
      <c r="K4713" s="1">
        <f t="shared" si="147"/>
        <v>0.99984440000000008</v>
      </c>
    </row>
    <row r="4714" spans="1:11">
      <c r="A4714" t="s">
        <v>3032</v>
      </c>
      <c r="B4714">
        <v>119.966972</v>
      </c>
      <c r="C4714">
        <v>1.4187620000000001</v>
      </c>
      <c r="D4714">
        <v>119.97544000000001</v>
      </c>
      <c r="E4714">
        <v>1.41879</v>
      </c>
      <c r="F4714">
        <v>0</v>
      </c>
      <c r="G4714">
        <v>0</v>
      </c>
      <c r="I4714">
        <f t="shared" si="146"/>
        <v>119.97544000000001</v>
      </c>
      <c r="J4714">
        <v>120</v>
      </c>
      <c r="K4714" s="1">
        <f t="shared" si="147"/>
        <v>0.99979533333333337</v>
      </c>
    </row>
    <row r="4715" spans="1:11">
      <c r="A4715" t="s">
        <v>896</v>
      </c>
      <c r="B4715">
        <v>116.580326</v>
      </c>
      <c r="C4715">
        <v>3.4781759999999999</v>
      </c>
      <c r="D4715">
        <v>119.954837</v>
      </c>
      <c r="E4715">
        <v>3.4750730000000001</v>
      </c>
      <c r="F4715">
        <v>0</v>
      </c>
      <c r="G4715">
        <v>0</v>
      </c>
      <c r="I4715">
        <f t="shared" si="146"/>
        <v>119.954837</v>
      </c>
      <c r="J4715">
        <v>120</v>
      </c>
      <c r="K4715" s="1">
        <f t="shared" si="147"/>
        <v>0.99962364166666662</v>
      </c>
    </row>
    <row r="4716" spans="1:11">
      <c r="A4716" t="s">
        <v>1907</v>
      </c>
      <c r="B4716">
        <v>119.93822299999999</v>
      </c>
      <c r="C4716">
        <v>3.4646349999999999</v>
      </c>
      <c r="D4716">
        <v>119.945977</v>
      </c>
      <c r="E4716">
        <v>3.4646599999999999</v>
      </c>
      <c r="F4716">
        <v>0</v>
      </c>
      <c r="G4716">
        <v>0</v>
      </c>
      <c r="I4716">
        <f t="shared" si="146"/>
        <v>119.945977</v>
      </c>
      <c r="J4716">
        <v>120</v>
      </c>
      <c r="K4716" s="1">
        <f t="shared" si="147"/>
        <v>0.99954980833333329</v>
      </c>
    </row>
    <row r="4717" spans="1:11">
      <c r="A4717" t="s">
        <v>1022</v>
      </c>
      <c r="B4717">
        <v>119.893838</v>
      </c>
      <c r="C4717">
        <v>-0.67100099999999996</v>
      </c>
      <c r="D4717">
        <v>119.90350100000001</v>
      </c>
      <c r="E4717">
        <v>-0.67096900000000004</v>
      </c>
      <c r="F4717">
        <v>0</v>
      </c>
      <c r="G4717">
        <v>0</v>
      </c>
      <c r="I4717">
        <f t="shared" si="146"/>
        <v>119.90350100000001</v>
      </c>
      <c r="J4717">
        <v>120</v>
      </c>
      <c r="K4717" s="1">
        <f t="shared" si="147"/>
        <v>0.99919584166666675</v>
      </c>
    </row>
    <row r="4718" spans="1:11">
      <c r="A4718" t="s">
        <v>4283</v>
      </c>
      <c r="B4718">
        <v>119.88946199999999</v>
      </c>
      <c r="C4718">
        <v>3.4645220000000001</v>
      </c>
      <c r="D4718">
        <v>119.897226</v>
      </c>
      <c r="E4718">
        <v>3.4645480000000002</v>
      </c>
      <c r="F4718">
        <v>0</v>
      </c>
      <c r="G4718">
        <v>0</v>
      </c>
      <c r="I4718">
        <f t="shared" si="146"/>
        <v>119.897226</v>
      </c>
      <c r="J4718">
        <v>120</v>
      </c>
      <c r="K4718" s="1">
        <f t="shared" si="147"/>
        <v>0.99914354999999999</v>
      </c>
    </row>
    <row r="4719" spans="1:11">
      <c r="A4719" t="s">
        <v>3895</v>
      </c>
      <c r="B4719">
        <v>119.88679399999999</v>
      </c>
      <c r="C4719">
        <v>3.464518</v>
      </c>
      <c r="D4719">
        <v>119.894558</v>
      </c>
      <c r="E4719">
        <v>3.4645440000000001</v>
      </c>
      <c r="F4719">
        <v>0</v>
      </c>
      <c r="G4719">
        <v>0</v>
      </c>
      <c r="I4719">
        <f t="shared" si="146"/>
        <v>119.894558</v>
      </c>
      <c r="J4719">
        <v>120</v>
      </c>
      <c r="K4719" s="1">
        <f t="shared" si="147"/>
        <v>0.9991213166666667</v>
      </c>
    </row>
    <row r="4720" spans="1:11">
      <c r="A4720" t="s">
        <v>3187</v>
      </c>
      <c r="B4720">
        <v>119.880819</v>
      </c>
      <c r="C4720">
        <v>3.4645049999999999</v>
      </c>
      <c r="D4720">
        <v>119.88858399999999</v>
      </c>
      <c r="E4720">
        <v>3.464531</v>
      </c>
      <c r="F4720">
        <v>0</v>
      </c>
      <c r="G4720">
        <v>0</v>
      </c>
      <c r="I4720">
        <f t="shared" si="146"/>
        <v>119.88858399999999</v>
      </c>
      <c r="J4720">
        <v>120</v>
      </c>
      <c r="K4720" s="1">
        <f t="shared" si="147"/>
        <v>0.99907153333333332</v>
      </c>
    </row>
    <row r="4721" spans="1:11">
      <c r="A4721" t="s">
        <v>546</v>
      </c>
      <c r="B4721">
        <v>119.881047</v>
      </c>
      <c r="C4721">
        <v>3.4645130000000002</v>
      </c>
      <c r="D4721">
        <v>119.88414899999999</v>
      </c>
      <c r="E4721">
        <v>3.4645229999999998</v>
      </c>
      <c r="F4721">
        <v>0</v>
      </c>
      <c r="G4721">
        <v>0</v>
      </c>
      <c r="I4721">
        <f t="shared" si="146"/>
        <v>119.88414899999999</v>
      </c>
      <c r="J4721">
        <v>120</v>
      </c>
      <c r="K4721" s="1">
        <f t="shared" si="147"/>
        <v>0.99903457499999992</v>
      </c>
    </row>
    <row r="4722" spans="1:11">
      <c r="A4722" t="s">
        <v>4423</v>
      </c>
      <c r="B4722">
        <v>119.84493999999999</v>
      </c>
      <c r="C4722">
        <v>3.464426</v>
      </c>
      <c r="D4722">
        <v>119.852712</v>
      </c>
      <c r="E4722">
        <v>3.4644509999999999</v>
      </c>
      <c r="F4722">
        <v>0</v>
      </c>
      <c r="G4722">
        <v>0</v>
      </c>
      <c r="I4722">
        <f t="shared" si="146"/>
        <v>119.852712</v>
      </c>
      <c r="J4722">
        <v>120</v>
      </c>
      <c r="K4722" s="1">
        <f t="shared" si="147"/>
        <v>0.99877260000000001</v>
      </c>
    </row>
    <row r="4723" spans="1:11">
      <c r="A4723" t="s">
        <v>559</v>
      </c>
      <c r="B4723">
        <v>119.815502</v>
      </c>
      <c r="C4723">
        <v>3.4643600000000001</v>
      </c>
      <c r="D4723">
        <v>119.82328</v>
      </c>
      <c r="E4723">
        <v>3.4643860000000002</v>
      </c>
      <c r="F4723">
        <v>0</v>
      </c>
      <c r="G4723">
        <v>0</v>
      </c>
      <c r="I4723">
        <f t="shared" si="146"/>
        <v>119.82328</v>
      </c>
      <c r="J4723">
        <v>120</v>
      </c>
      <c r="K4723" s="1">
        <f t="shared" si="147"/>
        <v>0.99852733333333332</v>
      </c>
    </row>
    <row r="4724" spans="1:11">
      <c r="A4724" t="s">
        <v>459</v>
      </c>
      <c r="B4724">
        <v>119.785106</v>
      </c>
      <c r="C4724">
        <v>3.4642949999999999</v>
      </c>
      <c r="D4724">
        <v>119.79289</v>
      </c>
      <c r="E4724">
        <v>3.464321</v>
      </c>
      <c r="F4724">
        <v>0</v>
      </c>
      <c r="G4724">
        <v>0</v>
      </c>
      <c r="I4724">
        <f t="shared" si="146"/>
        <v>119.79289</v>
      </c>
      <c r="J4724">
        <v>120</v>
      </c>
      <c r="K4724" s="1">
        <f t="shared" si="147"/>
        <v>0.99827408333333334</v>
      </c>
    </row>
    <row r="4725" spans="1:11">
      <c r="A4725" t="s">
        <v>2376</v>
      </c>
      <c r="B4725">
        <v>119.786028</v>
      </c>
      <c r="C4725">
        <v>3.4643030000000001</v>
      </c>
      <c r="D4725">
        <v>119.78913799999999</v>
      </c>
      <c r="E4725">
        <v>3.4643130000000002</v>
      </c>
      <c r="F4725">
        <v>0</v>
      </c>
      <c r="G4725">
        <v>0</v>
      </c>
      <c r="I4725">
        <f t="shared" si="146"/>
        <v>119.78913799999999</v>
      </c>
      <c r="J4725">
        <v>120</v>
      </c>
      <c r="K4725" s="1">
        <f t="shared" si="147"/>
        <v>0.99824281666666659</v>
      </c>
    </row>
    <row r="4726" spans="1:11">
      <c r="A4726" t="s">
        <v>4420</v>
      </c>
      <c r="B4726">
        <v>119.778935</v>
      </c>
      <c r="C4726">
        <v>3.464289</v>
      </c>
      <c r="D4726">
        <v>119.782045</v>
      </c>
      <c r="E4726">
        <v>3.464299</v>
      </c>
      <c r="F4726">
        <v>0</v>
      </c>
      <c r="G4726">
        <v>0</v>
      </c>
      <c r="I4726">
        <f t="shared" si="146"/>
        <v>119.782045</v>
      </c>
      <c r="J4726">
        <v>120</v>
      </c>
      <c r="K4726" s="1">
        <f t="shared" si="147"/>
        <v>0.99818370833333325</v>
      </c>
    </row>
    <row r="4727" spans="1:11">
      <c r="A4727" t="s">
        <v>1195</v>
      </c>
      <c r="B4727">
        <v>119.774421</v>
      </c>
      <c r="C4727">
        <v>3.4642680000000001</v>
      </c>
      <c r="D4727">
        <v>119.779096</v>
      </c>
      <c r="E4727">
        <v>3.464283</v>
      </c>
      <c r="F4727">
        <v>0</v>
      </c>
      <c r="G4727">
        <v>0</v>
      </c>
      <c r="I4727">
        <f t="shared" si="146"/>
        <v>119.779096</v>
      </c>
      <c r="J4727">
        <v>120</v>
      </c>
      <c r="K4727" s="1">
        <f t="shared" si="147"/>
        <v>0.99815913333333328</v>
      </c>
    </row>
    <row r="4728" spans="1:11">
      <c r="A4728" t="s">
        <v>3734</v>
      </c>
      <c r="B4728">
        <v>119.771101</v>
      </c>
      <c r="C4728">
        <v>3.4642620000000002</v>
      </c>
      <c r="D4728">
        <v>119.77888799999999</v>
      </c>
      <c r="E4728">
        <v>3.4642879999999998</v>
      </c>
      <c r="F4728">
        <v>0</v>
      </c>
      <c r="G4728">
        <v>0</v>
      </c>
      <c r="I4728">
        <f t="shared" si="146"/>
        <v>119.77888799999999</v>
      </c>
      <c r="J4728">
        <v>120</v>
      </c>
      <c r="K4728" s="1">
        <f t="shared" si="147"/>
        <v>0.99815739999999997</v>
      </c>
    </row>
    <row r="4729" spans="1:11">
      <c r="A4729" t="s">
        <v>4615</v>
      </c>
      <c r="B4729">
        <v>119.769136</v>
      </c>
      <c r="C4729">
        <v>3.4642580000000001</v>
      </c>
      <c r="D4729">
        <v>119.776923</v>
      </c>
      <c r="E4729">
        <v>3.4642840000000001</v>
      </c>
      <c r="F4729">
        <v>0</v>
      </c>
      <c r="G4729">
        <v>0</v>
      </c>
      <c r="I4729">
        <f t="shared" si="146"/>
        <v>119.776923</v>
      </c>
      <c r="J4729">
        <v>120</v>
      </c>
      <c r="K4729" s="1">
        <f t="shared" si="147"/>
        <v>0.99814102500000002</v>
      </c>
    </row>
    <row r="4730" spans="1:11">
      <c r="A4730" t="s">
        <v>4485</v>
      </c>
      <c r="B4730">
        <v>119.763555</v>
      </c>
      <c r="C4730">
        <v>3.464248</v>
      </c>
      <c r="D4730">
        <v>119.77523100000001</v>
      </c>
      <c r="E4730">
        <v>3.4642870000000001</v>
      </c>
      <c r="F4730">
        <v>0</v>
      </c>
      <c r="G4730">
        <v>0</v>
      </c>
      <c r="I4730">
        <f t="shared" si="146"/>
        <v>119.77523100000001</v>
      </c>
      <c r="J4730">
        <v>120</v>
      </c>
      <c r="K4730" s="1">
        <f t="shared" si="147"/>
        <v>0.998126925</v>
      </c>
    </row>
    <row r="4731" spans="1:11">
      <c r="A4731" t="s">
        <v>3303</v>
      </c>
      <c r="B4731">
        <v>119.76299</v>
      </c>
      <c r="C4731">
        <v>3.4642460000000002</v>
      </c>
      <c r="D4731">
        <v>119.77077800000001</v>
      </c>
      <c r="E4731">
        <v>3.4642719999999998</v>
      </c>
      <c r="F4731">
        <v>0</v>
      </c>
      <c r="G4731">
        <v>0</v>
      </c>
      <c r="I4731">
        <f t="shared" si="146"/>
        <v>119.77077800000001</v>
      </c>
      <c r="J4731">
        <v>120</v>
      </c>
      <c r="K4731" s="1">
        <f t="shared" si="147"/>
        <v>0.99808981666666674</v>
      </c>
    </row>
    <row r="4732" spans="1:11">
      <c r="A4732" t="s">
        <v>4421</v>
      </c>
      <c r="B4732">
        <v>119.762987</v>
      </c>
      <c r="C4732">
        <v>3.4642460000000002</v>
      </c>
      <c r="D4732">
        <v>119.770775</v>
      </c>
      <c r="E4732">
        <v>3.4642719999999998</v>
      </c>
      <c r="F4732">
        <v>0</v>
      </c>
      <c r="G4732">
        <v>0</v>
      </c>
      <c r="I4732">
        <f t="shared" si="146"/>
        <v>119.770775</v>
      </c>
      <c r="J4732">
        <v>120</v>
      </c>
      <c r="K4732" s="1">
        <f t="shared" si="147"/>
        <v>0.99808979166666667</v>
      </c>
    </row>
    <row r="4733" spans="1:11">
      <c r="A4733" t="s">
        <v>869</v>
      </c>
      <c r="B4733">
        <v>118.59516000000001</v>
      </c>
      <c r="C4733">
        <v>3.486586</v>
      </c>
      <c r="D4733">
        <v>119.71169399999999</v>
      </c>
      <c r="E4733">
        <v>3.4855659999999999</v>
      </c>
      <c r="F4733">
        <v>0</v>
      </c>
      <c r="G4733">
        <v>0</v>
      </c>
      <c r="I4733">
        <f t="shared" si="146"/>
        <v>119.71169399999999</v>
      </c>
      <c r="J4733">
        <v>120</v>
      </c>
      <c r="K4733" s="1">
        <f t="shared" si="147"/>
        <v>0.99759745</v>
      </c>
    </row>
    <row r="4734" spans="1:11">
      <c r="A4734" t="s">
        <v>4607</v>
      </c>
      <c r="B4734">
        <v>118.594667</v>
      </c>
      <c r="C4734">
        <v>3.4865849999999998</v>
      </c>
      <c r="D4734">
        <v>119.71120500000001</v>
      </c>
      <c r="E4734">
        <v>3.4855649999999998</v>
      </c>
      <c r="F4734">
        <v>0</v>
      </c>
      <c r="G4734">
        <v>0</v>
      </c>
      <c r="I4734">
        <f t="shared" si="146"/>
        <v>119.71120500000001</v>
      </c>
      <c r="J4734">
        <v>120</v>
      </c>
      <c r="K4734" s="1">
        <f t="shared" si="147"/>
        <v>0.997593375</v>
      </c>
    </row>
    <row r="4735" spans="1:11">
      <c r="A4735" t="s">
        <v>3407</v>
      </c>
      <c r="B4735">
        <v>117.6551</v>
      </c>
      <c r="C4735">
        <v>-0.68521699999999996</v>
      </c>
      <c r="D4735">
        <v>119.697901</v>
      </c>
      <c r="E4735">
        <v>-0.68709500000000001</v>
      </c>
      <c r="F4735">
        <v>0</v>
      </c>
      <c r="G4735">
        <v>0</v>
      </c>
      <c r="I4735">
        <f t="shared" si="146"/>
        <v>119.697901</v>
      </c>
      <c r="J4735">
        <v>120</v>
      </c>
      <c r="K4735" s="1">
        <f t="shared" si="147"/>
        <v>0.9974825083333333</v>
      </c>
    </row>
    <row r="4736" spans="1:11">
      <c r="A4736" t="s">
        <v>2971</v>
      </c>
      <c r="B4736">
        <v>118.07974400000001</v>
      </c>
      <c r="C4736">
        <v>-0.67923299999999998</v>
      </c>
      <c r="D4736">
        <v>119.60902299999999</v>
      </c>
      <c r="E4736">
        <v>-0.68063700000000005</v>
      </c>
      <c r="F4736">
        <v>0</v>
      </c>
      <c r="G4736">
        <v>0</v>
      </c>
      <c r="I4736">
        <f t="shared" si="146"/>
        <v>119.60902299999999</v>
      </c>
      <c r="J4736">
        <v>120</v>
      </c>
      <c r="K4736" s="1">
        <f t="shared" si="147"/>
        <v>0.99674185833333329</v>
      </c>
    </row>
    <row r="4737" spans="1:11">
      <c r="A4737" t="s">
        <v>446</v>
      </c>
      <c r="B4737">
        <v>118.93164400000001</v>
      </c>
      <c r="C4737">
        <v>3.488375</v>
      </c>
      <c r="D4737">
        <v>119.601142</v>
      </c>
      <c r="E4737">
        <v>3.4877639999999999</v>
      </c>
      <c r="F4737">
        <v>0</v>
      </c>
      <c r="G4737">
        <v>0</v>
      </c>
      <c r="I4737">
        <f t="shared" si="146"/>
        <v>119.601142</v>
      </c>
      <c r="J4737">
        <v>120</v>
      </c>
      <c r="K4737" s="1">
        <f t="shared" si="147"/>
        <v>0.9966761833333333</v>
      </c>
    </row>
    <row r="4738" spans="1:11">
      <c r="A4738" t="s">
        <v>1770</v>
      </c>
      <c r="B4738">
        <v>118.887399</v>
      </c>
      <c r="C4738">
        <v>3.5043030000000002</v>
      </c>
      <c r="D4738">
        <v>119.557148</v>
      </c>
      <c r="E4738">
        <v>3.503692</v>
      </c>
      <c r="F4738">
        <v>0</v>
      </c>
      <c r="G4738">
        <v>0</v>
      </c>
      <c r="I4738">
        <f t="shared" si="146"/>
        <v>119.557148</v>
      </c>
      <c r="J4738">
        <v>120</v>
      </c>
      <c r="K4738" s="1">
        <f t="shared" si="147"/>
        <v>0.9963095666666667</v>
      </c>
    </row>
    <row r="4739" spans="1:11">
      <c r="A4739" t="s">
        <v>2661</v>
      </c>
      <c r="B4739">
        <v>117.263328</v>
      </c>
      <c r="C4739">
        <v>3.4781260000000001</v>
      </c>
      <c r="D4739">
        <v>119.510057</v>
      </c>
      <c r="E4739">
        <v>3.4760620000000002</v>
      </c>
      <c r="F4739">
        <v>0</v>
      </c>
      <c r="G4739">
        <v>0</v>
      </c>
      <c r="I4739">
        <f t="shared" ref="I4739:I4802" si="148">MAX(B4739,D4739,F4739)</f>
        <v>119.510057</v>
      </c>
      <c r="J4739">
        <v>120</v>
      </c>
      <c r="K4739" s="1">
        <f t="shared" si="147"/>
        <v>0.99591714166666667</v>
      </c>
    </row>
    <row r="4740" spans="1:11">
      <c r="A4740" t="s">
        <v>880</v>
      </c>
      <c r="B4740">
        <v>118.826213</v>
      </c>
      <c r="C4740">
        <v>3.486399</v>
      </c>
      <c r="D4740">
        <v>119.49630999999999</v>
      </c>
      <c r="E4740">
        <v>3.4857870000000002</v>
      </c>
      <c r="F4740">
        <v>0</v>
      </c>
      <c r="G4740">
        <v>0</v>
      </c>
      <c r="I4740">
        <f t="shared" si="148"/>
        <v>119.49630999999999</v>
      </c>
      <c r="J4740">
        <v>120</v>
      </c>
      <c r="K4740" s="1">
        <f t="shared" ref="K4740:K4803" si="149">I4740/J4740</f>
        <v>0.99580258333333327</v>
      </c>
    </row>
    <row r="4741" spans="1:11">
      <c r="A4741" t="s">
        <v>2879</v>
      </c>
      <c r="B4741">
        <v>119.045466</v>
      </c>
      <c r="C4741">
        <v>3.488286</v>
      </c>
      <c r="D4741">
        <v>119.49140300000001</v>
      </c>
      <c r="E4741">
        <v>3.487879</v>
      </c>
      <c r="F4741">
        <v>0</v>
      </c>
      <c r="G4741">
        <v>0</v>
      </c>
      <c r="I4741">
        <f t="shared" si="148"/>
        <v>119.49140300000001</v>
      </c>
      <c r="J4741">
        <v>120</v>
      </c>
      <c r="K4741" s="1">
        <f t="shared" si="149"/>
        <v>0.99576169166666673</v>
      </c>
    </row>
    <row r="4742" spans="1:11">
      <c r="A4742" t="s">
        <v>3949</v>
      </c>
      <c r="B4742">
        <v>117.228464</v>
      </c>
      <c r="C4742">
        <v>3.4780549999999999</v>
      </c>
      <c r="D4742">
        <v>119.475859</v>
      </c>
      <c r="E4742">
        <v>3.4759899999999999</v>
      </c>
      <c r="F4742">
        <v>0</v>
      </c>
      <c r="G4742">
        <v>0</v>
      </c>
      <c r="I4742">
        <f t="shared" si="148"/>
        <v>119.475859</v>
      </c>
      <c r="J4742">
        <v>120</v>
      </c>
      <c r="K4742" s="1">
        <f t="shared" si="149"/>
        <v>0.99563215833333329</v>
      </c>
    </row>
    <row r="4743" spans="1:11">
      <c r="A4743" t="s">
        <v>4551</v>
      </c>
      <c r="B4743">
        <v>117.224198</v>
      </c>
      <c r="C4743">
        <v>3.4780479999999998</v>
      </c>
      <c r="D4743">
        <v>119.47167399999999</v>
      </c>
      <c r="E4743">
        <v>3.4759820000000001</v>
      </c>
      <c r="F4743">
        <v>0</v>
      </c>
      <c r="G4743">
        <v>0</v>
      </c>
      <c r="I4743">
        <f t="shared" si="148"/>
        <v>119.47167399999999</v>
      </c>
      <c r="J4743">
        <v>120</v>
      </c>
      <c r="K4743" s="1">
        <f t="shared" si="149"/>
        <v>0.9955972833333333</v>
      </c>
    </row>
    <row r="4744" spans="1:11">
      <c r="A4744" t="s">
        <v>1699</v>
      </c>
      <c r="B4744">
        <v>117.92108399999999</v>
      </c>
      <c r="C4744">
        <v>-0.68542000000000003</v>
      </c>
      <c r="D4744">
        <v>119.452421</v>
      </c>
      <c r="E4744">
        <v>-0.68682799999999999</v>
      </c>
      <c r="F4744">
        <v>0</v>
      </c>
      <c r="G4744">
        <v>0</v>
      </c>
      <c r="I4744">
        <f t="shared" si="148"/>
        <v>119.452421</v>
      </c>
      <c r="J4744">
        <v>120</v>
      </c>
      <c r="K4744" s="1">
        <f t="shared" si="149"/>
        <v>0.99543684166666668</v>
      </c>
    </row>
    <row r="4745" spans="1:11">
      <c r="A4745" t="s">
        <v>2875</v>
      </c>
      <c r="B4745">
        <v>117.180908</v>
      </c>
      <c r="C4745">
        <v>3.4777619999999998</v>
      </c>
      <c r="D4745">
        <v>119.429211</v>
      </c>
      <c r="E4745">
        <v>3.475695</v>
      </c>
      <c r="F4745">
        <v>0</v>
      </c>
      <c r="G4745">
        <v>0</v>
      </c>
      <c r="I4745">
        <f t="shared" si="148"/>
        <v>119.429211</v>
      </c>
      <c r="J4745">
        <v>120</v>
      </c>
      <c r="K4745" s="1">
        <f t="shared" si="149"/>
        <v>0.99524342499999996</v>
      </c>
    </row>
    <row r="4746" spans="1:11">
      <c r="A4746" t="s">
        <v>1266</v>
      </c>
      <c r="B4746">
        <v>119.259152</v>
      </c>
      <c r="C4746">
        <v>3.488054</v>
      </c>
      <c r="D4746">
        <v>119.270977</v>
      </c>
      <c r="E4746">
        <v>3.4880939999999998</v>
      </c>
      <c r="F4746">
        <v>0</v>
      </c>
      <c r="G4746">
        <v>0</v>
      </c>
      <c r="I4746">
        <f t="shared" si="148"/>
        <v>119.270977</v>
      </c>
      <c r="J4746">
        <v>120</v>
      </c>
      <c r="K4746" s="1">
        <f t="shared" si="149"/>
        <v>0.9939248083333333</v>
      </c>
    </row>
    <row r="4747" spans="1:11">
      <c r="A4747" t="s">
        <v>1719</v>
      </c>
      <c r="B4747">
        <v>119.267658</v>
      </c>
      <c r="C4747">
        <v>3.4880800000000001</v>
      </c>
      <c r="D4747">
        <v>119.270809</v>
      </c>
      <c r="E4747">
        <v>3.4880900000000001</v>
      </c>
      <c r="F4747">
        <v>0</v>
      </c>
      <c r="G4747">
        <v>0</v>
      </c>
      <c r="I4747">
        <f t="shared" si="148"/>
        <v>119.270809</v>
      </c>
      <c r="J4747">
        <v>120</v>
      </c>
      <c r="K4747" s="1">
        <f t="shared" si="149"/>
        <v>0.99392340833333337</v>
      </c>
    </row>
    <row r="4748" spans="1:11">
      <c r="A4748" t="s">
        <v>1865</v>
      </c>
      <c r="B4748">
        <v>119.265827</v>
      </c>
      <c r="C4748">
        <v>3.488067</v>
      </c>
      <c r="D4748">
        <v>119.270562</v>
      </c>
      <c r="E4748">
        <v>3.488083</v>
      </c>
      <c r="F4748">
        <v>0</v>
      </c>
      <c r="G4748">
        <v>0</v>
      </c>
      <c r="I4748">
        <f t="shared" si="148"/>
        <v>119.270562</v>
      </c>
      <c r="J4748">
        <v>120</v>
      </c>
      <c r="K4748" s="1">
        <f t="shared" si="149"/>
        <v>0.99392135000000004</v>
      </c>
    </row>
    <row r="4749" spans="1:11">
      <c r="A4749" t="s">
        <v>918</v>
      </c>
      <c r="B4749">
        <v>119.22170699999999</v>
      </c>
      <c r="C4749">
        <v>3.5039950000000002</v>
      </c>
      <c r="D4749">
        <v>119.22644699999999</v>
      </c>
      <c r="E4749">
        <v>3.5040110000000002</v>
      </c>
      <c r="F4749">
        <v>0</v>
      </c>
      <c r="G4749">
        <v>0</v>
      </c>
      <c r="I4749">
        <f t="shared" si="148"/>
        <v>119.22644699999999</v>
      </c>
      <c r="J4749">
        <v>120</v>
      </c>
      <c r="K4749" s="1">
        <f t="shared" si="149"/>
        <v>0.99355372499999994</v>
      </c>
    </row>
    <row r="4750" spans="1:11">
      <c r="A4750" t="s">
        <v>3045</v>
      </c>
      <c r="B4750">
        <v>119.168459</v>
      </c>
      <c r="C4750">
        <v>3.4861089999999999</v>
      </c>
      <c r="D4750">
        <v>119.180312</v>
      </c>
      <c r="E4750">
        <v>3.486148</v>
      </c>
      <c r="F4750">
        <v>0</v>
      </c>
      <c r="G4750">
        <v>0</v>
      </c>
      <c r="I4750">
        <f t="shared" si="148"/>
        <v>119.180312</v>
      </c>
      <c r="J4750">
        <v>120</v>
      </c>
      <c r="K4750" s="1">
        <f t="shared" si="149"/>
        <v>0.99316926666666672</v>
      </c>
    </row>
    <row r="4751" spans="1:11">
      <c r="A4751" t="s">
        <v>498</v>
      </c>
      <c r="B4751">
        <v>117.490472</v>
      </c>
      <c r="C4751">
        <v>3.4775740000000002</v>
      </c>
      <c r="D4751">
        <v>119.176512</v>
      </c>
      <c r="E4751">
        <v>3.4760239999999998</v>
      </c>
      <c r="F4751">
        <v>0</v>
      </c>
      <c r="G4751">
        <v>0</v>
      </c>
      <c r="I4751">
        <f t="shared" si="148"/>
        <v>119.176512</v>
      </c>
      <c r="J4751">
        <v>120</v>
      </c>
      <c r="K4751" s="1">
        <f t="shared" si="149"/>
        <v>0.99313760000000006</v>
      </c>
    </row>
    <row r="4752" spans="1:11">
      <c r="A4752" t="s">
        <v>2335</v>
      </c>
      <c r="B4752">
        <v>119.16069299999999</v>
      </c>
      <c r="C4752">
        <v>3.4860899999999999</v>
      </c>
      <c r="D4752">
        <v>119.165441</v>
      </c>
      <c r="E4752">
        <v>3.4861059999999999</v>
      </c>
      <c r="F4752">
        <v>0</v>
      </c>
      <c r="G4752">
        <v>0</v>
      </c>
      <c r="I4752">
        <f t="shared" si="148"/>
        <v>119.165441</v>
      </c>
      <c r="J4752">
        <v>120</v>
      </c>
      <c r="K4752" s="1">
        <f t="shared" si="149"/>
        <v>0.99304534166666669</v>
      </c>
    </row>
    <row r="4753" spans="1:11">
      <c r="A4753" t="s">
        <v>1194</v>
      </c>
      <c r="B4753">
        <v>119.15448600000001</v>
      </c>
      <c r="C4753">
        <v>3.4860769999999999</v>
      </c>
      <c r="D4753">
        <v>119.162395</v>
      </c>
      <c r="E4753">
        <v>3.4861040000000001</v>
      </c>
      <c r="F4753">
        <v>0</v>
      </c>
      <c r="G4753">
        <v>0</v>
      </c>
      <c r="I4753">
        <f t="shared" si="148"/>
        <v>119.162395</v>
      </c>
      <c r="J4753">
        <v>120</v>
      </c>
      <c r="K4753" s="1">
        <f t="shared" si="149"/>
        <v>0.99301995833333334</v>
      </c>
    </row>
    <row r="4754" spans="1:11">
      <c r="A4754" t="s">
        <v>1589</v>
      </c>
      <c r="B4754">
        <v>119.15399499999999</v>
      </c>
      <c r="C4754">
        <v>3.4860760000000002</v>
      </c>
      <c r="D4754">
        <v>119.16190400000001</v>
      </c>
      <c r="E4754">
        <v>3.4861019999999998</v>
      </c>
      <c r="F4754">
        <v>0</v>
      </c>
      <c r="G4754">
        <v>0</v>
      </c>
      <c r="I4754">
        <f t="shared" si="148"/>
        <v>119.16190400000001</v>
      </c>
      <c r="J4754">
        <v>120</v>
      </c>
      <c r="K4754" s="1">
        <f t="shared" si="149"/>
        <v>0.99301586666666675</v>
      </c>
    </row>
    <row r="4755" spans="1:11">
      <c r="A4755" t="s">
        <v>4036</v>
      </c>
      <c r="B4755">
        <v>118.139639</v>
      </c>
      <c r="C4755">
        <v>-0.68575900000000001</v>
      </c>
      <c r="D4755">
        <v>119.161209</v>
      </c>
      <c r="E4755">
        <v>-0.68669899999999995</v>
      </c>
      <c r="F4755">
        <v>0</v>
      </c>
      <c r="G4755">
        <v>0</v>
      </c>
      <c r="I4755">
        <f t="shared" si="148"/>
        <v>119.161209</v>
      </c>
      <c r="J4755">
        <v>120</v>
      </c>
      <c r="K4755" s="1">
        <f t="shared" si="149"/>
        <v>0.99301007500000005</v>
      </c>
    </row>
    <row r="4756" spans="1:11">
      <c r="A4756" t="s">
        <v>1677</v>
      </c>
      <c r="B4756">
        <v>118.130848</v>
      </c>
      <c r="C4756">
        <v>-0.68577999999999995</v>
      </c>
      <c r="D4756">
        <v>119.152494</v>
      </c>
      <c r="E4756">
        <v>-0.68671899999999997</v>
      </c>
      <c r="F4756">
        <v>0</v>
      </c>
      <c r="G4756">
        <v>0</v>
      </c>
      <c r="I4756">
        <f t="shared" si="148"/>
        <v>119.152494</v>
      </c>
      <c r="J4756">
        <v>120</v>
      </c>
      <c r="K4756" s="1">
        <f t="shared" si="149"/>
        <v>0.99293745</v>
      </c>
    </row>
    <row r="4757" spans="1:11">
      <c r="A4757" t="s">
        <v>1698</v>
      </c>
      <c r="B4757">
        <v>116.796998</v>
      </c>
      <c r="C4757">
        <v>3.4984600000000001</v>
      </c>
      <c r="D4757">
        <v>119.05265799999999</v>
      </c>
      <c r="E4757">
        <v>3.4963799999999998</v>
      </c>
      <c r="F4757">
        <v>0</v>
      </c>
      <c r="G4757">
        <v>0</v>
      </c>
      <c r="I4757">
        <f t="shared" si="148"/>
        <v>119.05265799999999</v>
      </c>
      <c r="J4757">
        <v>120</v>
      </c>
      <c r="K4757" s="1">
        <f t="shared" si="149"/>
        <v>0.99210548333333326</v>
      </c>
    </row>
    <row r="4758" spans="1:11">
      <c r="A4758" t="s">
        <v>3404</v>
      </c>
      <c r="B4758">
        <v>116.795159</v>
      </c>
      <c r="C4758">
        <v>3.4984579999999998</v>
      </c>
      <c r="D4758">
        <v>119.050854</v>
      </c>
      <c r="E4758">
        <v>3.496378</v>
      </c>
      <c r="F4758">
        <v>0</v>
      </c>
      <c r="G4758">
        <v>0</v>
      </c>
      <c r="I4758">
        <f t="shared" si="148"/>
        <v>119.050854</v>
      </c>
      <c r="J4758">
        <v>120</v>
      </c>
      <c r="K4758" s="1">
        <f t="shared" si="149"/>
        <v>0.99209044999999996</v>
      </c>
    </row>
    <row r="4759" spans="1:11">
      <c r="A4759" t="s">
        <v>4891</v>
      </c>
      <c r="B4759">
        <v>119.001739</v>
      </c>
      <c r="C4759">
        <v>3.4826139999999999</v>
      </c>
      <c r="D4759">
        <v>119.025571</v>
      </c>
      <c r="E4759">
        <v>3.4826929999999998</v>
      </c>
      <c r="F4759">
        <v>0</v>
      </c>
      <c r="G4759">
        <v>0</v>
      </c>
      <c r="I4759">
        <f t="shared" si="148"/>
        <v>119.025571</v>
      </c>
      <c r="J4759">
        <v>120</v>
      </c>
      <c r="K4759" s="1">
        <f t="shared" si="149"/>
        <v>0.99187975833333331</v>
      </c>
    </row>
    <row r="4760" spans="1:11">
      <c r="A4760" t="s">
        <v>4289</v>
      </c>
      <c r="B4760">
        <v>118.38611400000001</v>
      </c>
      <c r="C4760">
        <v>-0.68584699999999998</v>
      </c>
      <c r="D4760">
        <v>118.998597</v>
      </c>
      <c r="E4760">
        <v>-0.68640999999999996</v>
      </c>
      <c r="F4760">
        <v>0</v>
      </c>
      <c r="G4760">
        <v>0</v>
      </c>
      <c r="I4760">
        <f t="shared" si="148"/>
        <v>118.998597</v>
      </c>
      <c r="J4760">
        <v>120</v>
      </c>
      <c r="K4760" s="1">
        <f t="shared" si="149"/>
        <v>0.99165497499999999</v>
      </c>
    </row>
    <row r="4761" spans="1:11">
      <c r="A4761" t="s">
        <v>2224</v>
      </c>
      <c r="B4761">
        <v>117.872649</v>
      </c>
      <c r="C4761">
        <v>3.477668</v>
      </c>
      <c r="D4761">
        <v>118.996059</v>
      </c>
      <c r="E4761">
        <v>3.4766370000000002</v>
      </c>
      <c r="F4761">
        <v>0</v>
      </c>
      <c r="G4761">
        <v>0</v>
      </c>
      <c r="I4761">
        <f t="shared" si="148"/>
        <v>118.996059</v>
      </c>
      <c r="J4761">
        <v>120</v>
      </c>
      <c r="K4761" s="1">
        <f t="shared" si="149"/>
        <v>0.99163382499999997</v>
      </c>
    </row>
    <row r="4762" spans="1:11">
      <c r="A4762" t="s">
        <v>1464</v>
      </c>
      <c r="B4762">
        <v>118.372128</v>
      </c>
      <c r="C4762">
        <v>-0.68587900000000002</v>
      </c>
      <c r="D4762">
        <v>118.984684</v>
      </c>
      <c r="E4762">
        <v>-0.686442</v>
      </c>
      <c r="F4762">
        <v>0</v>
      </c>
      <c r="G4762">
        <v>0</v>
      </c>
      <c r="I4762">
        <f t="shared" si="148"/>
        <v>118.984684</v>
      </c>
      <c r="J4762">
        <v>120</v>
      </c>
      <c r="K4762" s="1">
        <f t="shared" si="149"/>
        <v>0.99153903333333337</v>
      </c>
    </row>
    <row r="4763" spans="1:11">
      <c r="A4763" t="s">
        <v>4845</v>
      </c>
      <c r="B4763">
        <v>118.311038</v>
      </c>
      <c r="C4763">
        <v>3.4777870000000002</v>
      </c>
      <c r="D4763">
        <v>118.984077</v>
      </c>
      <c r="E4763">
        <v>3.4771700000000001</v>
      </c>
      <c r="F4763">
        <v>0</v>
      </c>
      <c r="G4763">
        <v>0</v>
      </c>
      <c r="I4763">
        <f t="shared" si="148"/>
        <v>118.984077</v>
      </c>
      <c r="J4763">
        <v>120</v>
      </c>
      <c r="K4763" s="1">
        <f t="shared" si="149"/>
        <v>0.99153397499999996</v>
      </c>
    </row>
    <row r="4764" spans="1:11">
      <c r="A4764" t="s">
        <v>2270</v>
      </c>
      <c r="B4764">
        <v>117.92871100000001</v>
      </c>
      <c r="C4764">
        <v>-0.68714200000000003</v>
      </c>
      <c r="D4764">
        <v>118.952116</v>
      </c>
      <c r="E4764">
        <v>-0.68808400000000003</v>
      </c>
      <c r="F4764">
        <v>0</v>
      </c>
      <c r="G4764">
        <v>0</v>
      </c>
      <c r="I4764">
        <f t="shared" si="148"/>
        <v>118.952116</v>
      </c>
      <c r="J4764">
        <v>120</v>
      </c>
      <c r="K4764" s="1">
        <f t="shared" si="149"/>
        <v>0.99126763333333334</v>
      </c>
    </row>
    <row r="4765" spans="1:11">
      <c r="A4765" t="s">
        <v>3275</v>
      </c>
      <c r="B4765">
        <v>118.27375000000001</v>
      </c>
      <c r="C4765">
        <v>3.4735580000000001</v>
      </c>
      <c r="D4765">
        <v>118.947003</v>
      </c>
      <c r="E4765">
        <v>3.4729399999999999</v>
      </c>
      <c r="F4765">
        <v>0</v>
      </c>
      <c r="G4765">
        <v>0</v>
      </c>
      <c r="I4765">
        <f t="shared" si="148"/>
        <v>118.947003</v>
      </c>
      <c r="J4765">
        <v>120</v>
      </c>
      <c r="K4765" s="1">
        <f t="shared" si="149"/>
        <v>0.99122502499999998</v>
      </c>
    </row>
    <row r="4766" spans="1:11">
      <c r="A4766" t="s">
        <v>2681</v>
      </c>
      <c r="B4766">
        <v>117.791909</v>
      </c>
      <c r="C4766">
        <v>3.4775580000000001</v>
      </c>
      <c r="D4766">
        <v>118.916093</v>
      </c>
      <c r="E4766">
        <v>3.4765250000000001</v>
      </c>
      <c r="F4766">
        <v>0</v>
      </c>
      <c r="G4766">
        <v>0</v>
      </c>
      <c r="I4766">
        <f t="shared" si="148"/>
        <v>118.916093</v>
      </c>
      <c r="J4766">
        <v>120</v>
      </c>
      <c r="K4766" s="1">
        <f t="shared" si="149"/>
        <v>0.99096744166666673</v>
      </c>
    </row>
    <row r="4767" spans="1:11">
      <c r="A4767" t="s">
        <v>3003</v>
      </c>
      <c r="B4767">
        <v>117.78781499999999</v>
      </c>
      <c r="C4767">
        <v>3.4775589999999998</v>
      </c>
      <c r="D4767">
        <v>118.912038</v>
      </c>
      <c r="E4767">
        <v>3.4765259999999998</v>
      </c>
      <c r="F4767">
        <v>0</v>
      </c>
      <c r="G4767">
        <v>0</v>
      </c>
      <c r="I4767">
        <f t="shared" si="148"/>
        <v>118.912038</v>
      </c>
      <c r="J4767">
        <v>120</v>
      </c>
      <c r="K4767" s="1">
        <f t="shared" si="149"/>
        <v>0.99093365</v>
      </c>
    </row>
    <row r="4768" spans="1:11">
      <c r="A4768" t="s">
        <v>2314</v>
      </c>
      <c r="B4768">
        <v>118.49507</v>
      </c>
      <c r="C4768">
        <v>-0.68591899999999995</v>
      </c>
      <c r="D4768">
        <v>118.903752</v>
      </c>
      <c r="E4768">
        <v>-0.68629399999999996</v>
      </c>
      <c r="F4768">
        <v>0</v>
      </c>
      <c r="G4768">
        <v>0</v>
      </c>
      <c r="I4768">
        <f t="shared" si="148"/>
        <v>118.903752</v>
      </c>
      <c r="J4768">
        <v>120</v>
      </c>
      <c r="K4768" s="1">
        <f t="shared" si="149"/>
        <v>0.99086459999999998</v>
      </c>
    </row>
    <row r="4769" spans="1:11">
      <c r="A4769" t="s">
        <v>3054</v>
      </c>
      <c r="B4769">
        <v>118.461127</v>
      </c>
      <c r="C4769">
        <v>-0.68601000000000001</v>
      </c>
      <c r="D4769">
        <v>118.869928</v>
      </c>
      <c r="E4769">
        <v>-0.68638600000000005</v>
      </c>
      <c r="F4769">
        <v>0</v>
      </c>
      <c r="G4769">
        <v>0</v>
      </c>
      <c r="I4769">
        <f t="shared" si="148"/>
        <v>118.869928</v>
      </c>
      <c r="J4769">
        <v>120</v>
      </c>
      <c r="K4769" s="1">
        <f t="shared" si="149"/>
        <v>0.99058273333333335</v>
      </c>
    </row>
    <row r="4770" spans="1:11">
      <c r="A4770" t="s">
        <v>4077</v>
      </c>
      <c r="B4770">
        <v>117.16830299999999</v>
      </c>
      <c r="C4770">
        <v>3.4607320000000001</v>
      </c>
      <c r="D4770">
        <v>118.85897900000001</v>
      </c>
      <c r="E4770">
        <v>3.459174</v>
      </c>
      <c r="F4770">
        <v>0</v>
      </c>
      <c r="G4770">
        <v>0</v>
      </c>
      <c r="I4770">
        <f t="shared" si="148"/>
        <v>118.85897900000001</v>
      </c>
      <c r="J4770">
        <v>120</v>
      </c>
      <c r="K4770" s="1">
        <f t="shared" si="149"/>
        <v>0.99049149166666672</v>
      </c>
    </row>
    <row r="4771" spans="1:11">
      <c r="A4771" t="s">
        <v>4548</v>
      </c>
      <c r="B4771">
        <v>118.848857</v>
      </c>
      <c r="C4771">
        <v>-0.679925</v>
      </c>
      <c r="D4771">
        <v>118.858779</v>
      </c>
      <c r="E4771">
        <v>-0.67989200000000005</v>
      </c>
      <c r="F4771">
        <v>0</v>
      </c>
      <c r="G4771">
        <v>0</v>
      </c>
      <c r="I4771">
        <f t="shared" si="148"/>
        <v>118.858779</v>
      </c>
      <c r="J4771">
        <v>120</v>
      </c>
      <c r="K4771" s="1">
        <f t="shared" si="149"/>
        <v>0.99048982499999993</v>
      </c>
    </row>
    <row r="4772" spans="1:11">
      <c r="A4772" t="s">
        <v>3563</v>
      </c>
      <c r="B4772">
        <v>118.44213499999999</v>
      </c>
      <c r="C4772">
        <v>-0.68605300000000002</v>
      </c>
      <c r="D4772">
        <v>118.85100199999999</v>
      </c>
      <c r="E4772">
        <v>-0.68642899999999996</v>
      </c>
      <c r="F4772">
        <v>0</v>
      </c>
      <c r="G4772">
        <v>0</v>
      </c>
      <c r="I4772">
        <f t="shared" si="148"/>
        <v>118.85100199999999</v>
      </c>
      <c r="J4772">
        <v>120</v>
      </c>
      <c r="K4772" s="1">
        <f t="shared" si="149"/>
        <v>0.9904250166666666</v>
      </c>
    </row>
    <row r="4773" spans="1:11">
      <c r="A4773" t="s">
        <v>1720</v>
      </c>
      <c r="B4773">
        <v>116.783097</v>
      </c>
      <c r="C4773">
        <v>-0.69048200000000004</v>
      </c>
      <c r="D4773">
        <v>118.84108999999999</v>
      </c>
      <c r="E4773">
        <v>-0.69238699999999997</v>
      </c>
      <c r="F4773">
        <v>0</v>
      </c>
      <c r="G4773">
        <v>0</v>
      </c>
      <c r="I4773">
        <f t="shared" si="148"/>
        <v>118.84108999999999</v>
      </c>
      <c r="J4773">
        <v>120</v>
      </c>
      <c r="K4773" s="1">
        <f t="shared" si="149"/>
        <v>0.99034241666666667</v>
      </c>
    </row>
    <row r="4774" spans="1:11">
      <c r="A4774" t="s">
        <v>3517</v>
      </c>
      <c r="B4774">
        <v>118.16128</v>
      </c>
      <c r="C4774">
        <v>3.5006349999999999</v>
      </c>
      <c r="D4774">
        <v>118.83518100000001</v>
      </c>
      <c r="E4774">
        <v>3.500016</v>
      </c>
      <c r="F4774">
        <v>0</v>
      </c>
      <c r="G4774">
        <v>0</v>
      </c>
      <c r="I4774">
        <f t="shared" si="148"/>
        <v>118.83518100000001</v>
      </c>
      <c r="J4774">
        <v>120</v>
      </c>
      <c r="K4774" s="1">
        <f t="shared" si="149"/>
        <v>0.99029317500000003</v>
      </c>
    </row>
    <row r="4775" spans="1:11">
      <c r="A4775" t="s">
        <v>4205</v>
      </c>
      <c r="B4775">
        <v>117.735315</v>
      </c>
      <c r="C4775">
        <v>-0.68831699999999996</v>
      </c>
      <c r="D4775">
        <v>118.760409</v>
      </c>
      <c r="E4775">
        <v>-0.68926299999999996</v>
      </c>
      <c r="F4775">
        <v>0</v>
      </c>
      <c r="G4775">
        <v>0</v>
      </c>
      <c r="I4775">
        <f t="shared" si="148"/>
        <v>118.760409</v>
      </c>
      <c r="J4775">
        <v>120</v>
      </c>
      <c r="K4775" s="1">
        <f t="shared" si="149"/>
        <v>0.98967007499999993</v>
      </c>
    </row>
    <row r="4776" spans="1:11">
      <c r="A4776" t="s">
        <v>1586</v>
      </c>
      <c r="B4776">
        <v>115.642133</v>
      </c>
      <c r="C4776">
        <v>-0.69248600000000005</v>
      </c>
      <c r="D4776">
        <v>118.744775</v>
      </c>
      <c r="E4776">
        <v>-0.69537199999999999</v>
      </c>
      <c r="F4776">
        <v>0</v>
      </c>
      <c r="G4776">
        <v>0</v>
      </c>
      <c r="I4776">
        <f t="shared" si="148"/>
        <v>118.744775</v>
      </c>
      <c r="J4776">
        <v>120</v>
      </c>
      <c r="K4776" s="1">
        <f t="shared" si="149"/>
        <v>0.98953979166666672</v>
      </c>
    </row>
    <row r="4777" spans="1:11">
      <c r="A4777" t="s">
        <v>936</v>
      </c>
      <c r="B4777">
        <v>118.69875500000001</v>
      </c>
      <c r="C4777">
        <v>-0.68610899999999997</v>
      </c>
      <c r="D4777">
        <v>118.70141599999999</v>
      </c>
      <c r="E4777">
        <v>-0.68610000000000004</v>
      </c>
      <c r="F4777">
        <v>0</v>
      </c>
      <c r="G4777">
        <v>0</v>
      </c>
      <c r="I4777">
        <f t="shared" si="148"/>
        <v>118.70141599999999</v>
      </c>
      <c r="J4777">
        <v>120</v>
      </c>
      <c r="K4777" s="1">
        <f t="shared" si="149"/>
        <v>0.98917846666666664</v>
      </c>
    </row>
    <row r="4778" spans="1:11">
      <c r="A4778" t="s">
        <v>3764</v>
      </c>
      <c r="B4778">
        <v>118.691244</v>
      </c>
      <c r="C4778">
        <v>-0.686114</v>
      </c>
      <c r="D4778">
        <v>118.701206</v>
      </c>
      <c r="E4778">
        <v>-0.68608100000000005</v>
      </c>
      <c r="F4778">
        <v>0</v>
      </c>
      <c r="G4778">
        <v>0</v>
      </c>
      <c r="I4778">
        <f t="shared" si="148"/>
        <v>118.701206</v>
      </c>
      <c r="J4778">
        <v>120</v>
      </c>
      <c r="K4778" s="1">
        <f t="shared" si="149"/>
        <v>0.98917671666666662</v>
      </c>
    </row>
    <row r="4779" spans="1:11">
      <c r="A4779" t="s">
        <v>735</v>
      </c>
      <c r="B4779">
        <v>118.68671000000001</v>
      </c>
      <c r="C4779">
        <v>-0.68613000000000002</v>
      </c>
      <c r="D4779">
        <v>118.700007</v>
      </c>
      <c r="E4779">
        <v>-0.68608599999999997</v>
      </c>
      <c r="F4779">
        <v>0</v>
      </c>
      <c r="G4779">
        <v>0</v>
      </c>
      <c r="I4779">
        <f t="shared" si="148"/>
        <v>118.700007</v>
      </c>
      <c r="J4779">
        <v>120</v>
      </c>
      <c r="K4779" s="1">
        <f t="shared" si="149"/>
        <v>0.98916672500000002</v>
      </c>
    </row>
    <row r="4780" spans="1:11">
      <c r="A4780" t="s">
        <v>1253</v>
      </c>
      <c r="B4780">
        <v>118.691879</v>
      </c>
      <c r="C4780">
        <v>-0.68613100000000005</v>
      </c>
      <c r="D4780">
        <v>118.695863</v>
      </c>
      <c r="E4780">
        <v>-0.68611800000000001</v>
      </c>
      <c r="F4780">
        <v>0</v>
      </c>
      <c r="G4780">
        <v>0</v>
      </c>
      <c r="I4780">
        <f t="shared" si="148"/>
        <v>118.695863</v>
      </c>
      <c r="J4780">
        <v>120</v>
      </c>
      <c r="K4780" s="1">
        <f t="shared" si="149"/>
        <v>0.98913219166666666</v>
      </c>
    </row>
    <row r="4781" spans="1:11">
      <c r="A4781" t="s">
        <v>4793</v>
      </c>
      <c r="B4781">
        <v>118.017104</v>
      </c>
      <c r="C4781">
        <v>3.4773580000000002</v>
      </c>
      <c r="D4781">
        <v>118.691835</v>
      </c>
      <c r="E4781">
        <v>3.4767380000000001</v>
      </c>
      <c r="F4781">
        <v>0</v>
      </c>
      <c r="G4781">
        <v>0</v>
      </c>
      <c r="I4781">
        <f t="shared" si="148"/>
        <v>118.691835</v>
      </c>
      <c r="J4781">
        <v>120</v>
      </c>
      <c r="K4781" s="1">
        <f t="shared" si="149"/>
        <v>0.98909862500000001</v>
      </c>
    </row>
    <row r="4782" spans="1:11">
      <c r="A4782" t="s">
        <v>4848</v>
      </c>
      <c r="B4782">
        <v>118.67792900000001</v>
      </c>
      <c r="C4782">
        <v>-0.68616299999999997</v>
      </c>
      <c r="D4782">
        <v>118.681915</v>
      </c>
      <c r="E4782">
        <v>-0.68615000000000004</v>
      </c>
      <c r="F4782">
        <v>0</v>
      </c>
      <c r="G4782">
        <v>0</v>
      </c>
      <c r="I4782">
        <f t="shared" si="148"/>
        <v>118.681915</v>
      </c>
      <c r="J4782">
        <v>120</v>
      </c>
      <c r="K4782" s="1">
        <f t="shared" si="149"/>
        <v>0.98901595833333333</v>
      </c>
    </row>
    <row r="4783" spans="1:11">
      <c r="A4783" t="s">
        <v>4425</v>
      </c>
      <c r="B4783">
        <v>118.664872</v>
      </c>
      <c r="C4783">
        <v>-0.68620099999999995</v>
      </c>
      <c r="D4783">
        <v>118.667534</v>
      </c>
      <c r="E4783">
        <v>-0.68619200000000002</v>
      </c>
      <c r="F4783">
        <v>0</v>
      </c>
      <c r="G4783">
        <v>0</v>
      </c>
      <c r="I4783">
        <f t="shared" si="148"/>
        <v>118.667534</v>
      </c>
      <c r="J4783">
        <v>120</v>
      </c>
      <c r="K4783" s="1">
        <f t="shared" si="149"/>
        <v>0.98889611666666666</v>
      </c>
    </row>
    <row r="4784" spans="1:11">
      <c r="A4784" t="s">
        <v>1382</v>
      </c>
      <c r="B4784">
        <v>118.651315</v>
      </c>
      <c r="C4784">
        <v>-0.68622799999999995</v>
      </c>
      <c r="D4784">
        <v>118.657967</v>
      </c>
      <c r="E4784">
        <v>-0.68620599999999998</v>
      </c>
      <c r="F4784">
        <v>0</v>
      </c>
      <c r="G4784">
        <v>0</v>
      </c>
      <c r="I4784">
        <f t="shared" si="148"/>
        <v>118.657967</v>
      </c>
      <c r="J4784">
        <v>120</v>
      </c>
      <c r="K4784" s="1">
        <f t="shared" si="149"/>
        <v>0.98881639166666668</v>
      </c>
    </row>
    <row r="4785" spans="1:11">
      <c r="A4785" t="s">
        <v>2556</v>
      </c>
      <c r="B4785">
        <v>118.64698199999999</v>
      </c>
      <c r="C4785">
        <v>3.4774759999999998</v>
      </c>
      <c r="D4785">
        <v>118.651792</v>
      </c>
      <c r="E4785">
        <v>3.4774919999999998</v>
      </c>
      <c r="F4785">
        <v>0</v>
      </c>
      <c r="G4785">
        <v>0</v>
      </c>
      <c r="I4785">
        <f t="shared" si="148"/>
        <v>118.651792</v>
      </c>
      <c r="J4785">
        <v>120</v>
      </c>
      <c r="K4785" s="1">
        <f t="shared" si="149"/>
        <v>0.98876493333333337</v>
      </c>
    </row>
    <row r="4786" spans="1:11">
      <c r="A4786" t="s">
        <v>3029</v>
      </c>
      <c r="B4786">
        <v>118.24213</v>
      </c>
      <c r="C4786">
        <v>-0.68740699999999999</v>
      </c>
      <c r="D4786">
        <v>118.651695</v>
      </c>
      <c r="E4786">
        <v>-0.68778399999999995</v>
      </c>
      <c r="F4786">
        <v>0</v>
      </c>
      <c r="G4786">
        <v>0</v>
      </c>
      <c r="I4786">
        <f t="shared" si="148"/>
        <v>118.651695</v>
      </c>
      <c r="J4786">
        <v>120</v>
      </c>
      <c r="K4786" s="1">
        <f t="shared" si="149"/>
        <v>0.98876412499999999</v>
      </c>
    </row>
    <row r="4787" spans="1:11">
      <c r="A4787" t="s">
        <v>3783</v>
      </c>
      <c r="B4787">
        <v>118.642562</v>
      </c>
      <c r="C4787">
        <v>-0.686249</v>
      </c>
      <c r="D4787">
        <v>118.649216</v>
      </c>
      <c r="E4787">
        <v>-0.686226</v>
      </c>
      <c r="F4787">
        <v>0</v>
      </c>
      <c r="G4787">
        <v>0</v>
      </c>
      <c r="I4787">
        <f t="shared" si="148"/>
        <v>118.649216</v>
      </c>
      <c r="J4787">
        <v>120</v>
      </c>
      <c r="K4787" s="1">
        <f t="shared" si="149"/>
        <v>0.98874346666666668</v>
      </c>
    </row>
    <row r="4788" spans="1:11">
      <c r="A4788" t="s">
        <v>1976</v>
      </c>
      <c r="B4788">
        <v>118.645912</v>
      </c>
      <c r="C4788">
        <v>-0.68624399999999997</v>
      </c>
      <c r="D4788">
        <v>118.64857600000001</v>
      </c>
      <c r="E4788">
        <v>-0.68623500000000004</v>
      </c>
      <c r="F4788">
        <v>0</v>
      </c>
      <c r="G4788">
        <v>0</v>
      </c>
      <c r="I4788">
        <f t="shared" si="148"/>
        <v>118.64857600000001</v>
      </c>
      <c r="J4788">
        <v>120</v>
      </c>
      <c r="K4788" s="1">
        <f t="shared" si="149"/>
        <v>0.98873813333333338</v>
      </c>
    </row>
    <row r="4789" spans="1:11">
      <c r="A4789" t="s">
        <v>4626</v>
      </c>
      <c r="B4789">
        <v>118.609801</v>
      </c>
      <c r="C4789">
        <v>3.4732460000000001</v>
      </c>
      <c r="D4789">
        <v>118.614615</v>
      </c>
      <c r="E4789">
        <v>3.4732620000000001</v>
      </c>
      <c r="F4789">
        <v>0</v>
      </c>
      <c r="G4789">
        <v>0</v>
      </c>
      <c r="I4789">
        <f t="shared" si="148"/>
        <v>118.614615</v>
      </c>
      <c r="J4789">
        <v>120</v>
      </c>
      <c r="K4789" s="1">
        <f t="shared" si="149"/>
        <v>0.98845512499999999</v>
      </c>
    </row>
    <row r="4790" spans="1:11">
      <c r="A4790" t="s">
        <v>3327</v>
      </c>
      <c r="B4790">
        <v>117.391071</v>
      </c>
      <c r="C4790">
        <v>3.4591340000000002</v>
      </c>
      <c r="D4790">
        <v>118.519113</v>
      </c>
      <c r="E4790">
        <v>3.458094</v>
      </c>
      <c r="F4790">
        <v>0</v>
      </c>
      <c r="G4790">
        <v>0</v>
      </c>
      <c r="I4790">
        <f t="shared" si="148"/>
        <v>118.519113</v>
      </c>
      <c r="J4790">
        <v>120</v>
      </c>
      <c r="K4790" s="1">
        <f t="shared" si="149"/>
        <v>0.98765927500000006</v>
      </c>
    </row>
    <row r="4791" spans="1:11">
      <c r="A4791" t="s">
        <v>501</v>
      </c>
      <c r="B4791">
        <v>118.497653</v>
      </c>
      <c r="C4791">
        <v>3.5003229999999999</v>
      </c>
      <c r="D4791">
        <v>118.502481</v>
      </c>
      <c r="E4791">
        <v>3.5003389999999999</v>
      </c>
      <c r="F4791">
        <v>0</v>
      </c>
      <c r="G4791">
        <v>0</v>
      </c>
      <c r="I4791">
        <f t="shared" si="148"/>
        <v>118.502481</v>
      </c>
      <c r="J4791">
        <v>120</v>
      </c>
      <c r="K4791" s="1">
        <f t="shared" si="149"/>
        <v>0.98752067500000007</v>
      </c>
    </row>
    <row r="4792" spans="1:11">
      <c r="A4792" t="s">
        <v>1671</v>
      </c>
      <c r="B4792">
        <v>118.470585</v>
      </c>
      <c r="C4792">
        <v>3.477112</v>
      </c>
      <c r="D4792">
        <v>118.49473999999999</v>
      </c>
      <c r="E4792">
        <v>3.4771930000000002</v>
      </c>
      <c r="F4792">
        <v>0</v>
      </c>
      <c r="G4792">
        <v>0</v>
      </c>
      <c r="I4792">
        <f t="shared" si="148"/>
        <v>118.49473999999999</v>
      </c>
      <c r="J4792">
        <v>120</v>
      </c>
      <c r="K4792" s="1">
        <f t="shared" si="149"/>
        <v>0.98745616666666658</v>
      </c>
    </row>
    <row r="4793" spans="1:11">
      <c r="A4793" t="s">
        <v>4736</v>
      </c>
      <c r="B4793">
        <v>118.43652899999999</v>
      </c>
      <c r="C4793">
        <v>3.4770319999999999</v>
      </c>
      <c r="D4793">
        <v>118.460706</v>
      </c>
      <c r="E4793">
        <v>3.4771130000000001</v>
      </c>
      <c r="F4793">
        <v>0</v>
      </c>
      <c r="G4793">
        <v>0</v>
      </c>
      <c r="I4793">
        <f t="shared" si="148"/>
        <v>118.460706</v>
      </c>
      <c r="J4793">
        <v>120</v>
      </c>
      <c r="K4793" s="1">
        <f t="shared" si="149"/>
        <v>0.98717255000000004</v>
      </c>
    </row>
    <row r="4794" spans="1:11">
      <c r="A4794" t="s">
        <v>4523</v>
      </c>
      <c r="B4794">
        <v>118.446253</v>
      </c>
      <c r="C4794">
        <v>-0.68759800000000004</v>
      </c>
      <c r="D4794">
        <v>118.44893</v>
      </c>
      <c r="E4794">
        <v>-0.68758900000000001</v>
      </c>
      <c r="F4794">
        <v>0</v>
      </c>
      <c r="G4794">
        <v>0</v>
      </c>
      <c r="I4794">
        <f t="shared" si="148"/>
        <v>118.44893</v>
      </c>
      <c r="J4794">
        <v>120</v>
      </c>
      <c r="K4794" s="1">
        <f t="shared" si="149"/>
        <v>0.98707441666666673</v>
      </c>
    </row>
    <row r="4795" spans="1:11">
      <c r="A4795" t="s">
        <v>4216</v>
      </c>
      <c r="B4795">
        <v>118.441309</v>
      </c>
      <c r="C4795">
        <v>-0.687612</v>
      </c>
      <c r="D4795">
        <v>118.447997</v>
      </c>
      <c r="E4795">
        <v>-0.68759000000000003</v>
      </c>
      <c r="F4795">
        <v>0</v>
      </c>
      <c r="G4795">
        <v>0</v>
      </c>
      <c r="I4795">
        <f t="shared" si="148"/>
        <v>118.447997</v>
      </c>
      <c r="J4795">
        <v>120</v>
      </c>
      <c r="K4795" s="1">
        <f t="shared" si="149"/>
        <v>0.98706664166666669</v>
      </c>
    </row>
    <row r="4796" spans="1:11">
      <c r="A4796" t="s">
        <v>4249</v>
      </c>
      <c r="B4796">
        <v>118.435433</v>
      </c>
      <c r="C4796">
        <v>3.4771529999999999</v>
      </c>
      <c r="D4796">
        <v>118.443487</v>
      </c>
      <c r="E4796">
        <v>3.4771800000000002</v>
      </c>
      <c r="F4796">
        <v>0</v>
      </c>
      <c r="G4796">
        <v>0</v>
      </c>
      <c r="I4796">
        <f t="shared" si="148"/>
        <v>118.443487</v>
      </c>
      <c r="J4796">
        <v>120</v>
      </c>
      <c r="K4796" s="1">
        <f t="shared" si="149"/>
        <v>0.98702905833333332</v>
      </c>
    </row>
    <row r="4797" spans="1:11">
      <c r="A4797" t="s">
        <v>4122</v>
      </c>
      <c r="B4797">
        <v>118.39346999999999</v>
      </c>
      <c r="C4797">
        <v>3.476931</v>
      </c>
      <c r="D4797">
        <v>118.41767400000001</v>
      </c>
      <c r="E4797">
        <v>3.4770120000000002</v>
      </c>
      <c r="F4797">
        <v>0</v>
      </c>
      <c r="G4797">
        <v>0</v>
      </c>
      <c r="I4797">
        <f t="shared" si="148"/>
        <v>118.41767400000001</v>
      </c>
      <c r="J4797">
        <v>120</v>
      </c>
      <c r="K4797" s="1">
        <f t="shared" si="149"/>
        <v>0.98681395000000005</v>
      </c>
    </row>
    <row r="4798" spans="1:11">
      <c r="A4798" t="s">
        <v>4721</v>
      </c>
      <c r="B4798">
        <v>118.399066</v>
      </c>
      <c r="C4798">
        <v>3.477125</v>
      </c>
      <c r="D4798">
        <v>118.415181</v>
      </c>
      <c r="E4798">
        <v>3.477179</v>
      </c>
      <c r="F4798">
        <v>0</v>
      </c>
      <c r="G4798">
        <v>0</v>
      </c>
      <c r="I4798">
        <f t="shared" si="148"/>
        <v>118.415181</v>
      </c>
      <c r="J4798">
        <v>120</v>
      </c>
      <c r="K4798" s="1">
        <f t="shared" si="149"/>
        <v>0.98679317500000008</v>
      </c>
    </row>
    <row r="4799" spans="1:11">
      <c r="A4799" t="s">
        <v>1963</v>
      </c>
      <c r="B4799">
        <v>118.364546</v>
      </c>
      <c r="C4799">
        <v>3.4770530000000002</v>
      </c>
      <c r="D4799">
        <v>118.380675</v>
      </c>
      <c r="E4799">
        <v>3.4771079999999999</v>
      </c>
      <c r="F4799">
        <v>0</v>
      </c>
      <c r="G4799">
        <v>0</v>
      </c>
      <c r="I4799">
        <f t="shared" si="148"/>
        <v>118.380675</v>
      </c>
      <c r="J4799">
        <v>120</v>
      </c>
      <c r="K4799" s="1">
        <f t="shared" si="149"/>
        <v>0.98650562499999994</v>
      </c>
    </row>
    <row r="4800" spans="1:11">
      <c r="A4800" t="s">
        <v>1381</v>
      </c>
      <c r="B4800">
        <v>118.360322</v>
      </c>
      <c r="C4800">
        <v>3.4770460000000001</v>
      </c>
      <c r="D4800">
        <v>118.376452</v>
      </c>
      <c r="E4800">
        <v>3.4771000000000001</v>
      </c>
      <c r="F4800">
        <v>0</v>
      </c>
      <c r="G4800">
        <v>0</v>
      </c>
      <c r="I4800">
        <f t="shared" si="148"/>
        <v>118.376452</v>
      </c>
      <c r="J4800">
        <v>120</v>
      </c>
      <c r="K4800" s="1">
        <f t="shared" si="149"/>
        <v>0.98647043333333329</v>
      </c>
    </row>
    <row r="4801" spans="1:11">
      <c r="A4801" t="s">
        <v>4828</v>
      </c>
      <c r="B4801">
        <v>118.34383</v>
      </c>
      <c r="C4801">
        <v>3.4768140000000001</v>
      </c>
      <c r="D4801">
        <v>118.368064</v>
      </c>
      <c r="E4801">
        <v>3.4768949999999998</v>
      </c>
      <c r="F4801">
        <v>0</v>
      </c>
      <c r="G4801">
        <v>0</v>
      </c>
      <c r="I4801">
        <f t="shared" si="148"/>
        <v>118.368064</v>
      </c>
      <c r="J4801">
        <v>120</v>
      </c>
      <c r="K4801" s="1">
        <f t="shared" si="149"/>
        <v>0.98640053333333333</v>
      </c>
    </row>
    <row r="4802" spans="1:11">
      <c r="A4802" t="s">
        <v>731</v>
      </c>
      <c r="B4802">
        <v>118.355082</v>
      </c>
      <c r="C4802">
        <v>3.477042</v>
      </c>
      <c r="D4802">
        <v>118.363153</v>
      </c>
      <c r="E4802">
        <v>3.4770699999999999</v>
      </c>
      <c r="F4802">
        <v>0</v>
      </c>
      <c r="G4802">
        <v>0</v>
      </c>
      <c r="I4802">
        <f t="shared" si="148"/>
        <v>118.363153</v>
      </c>
      <c r="J4802">
        <v>120</v>
      </c>
      <c r="K4802" s="1">
        <f t="shared" si="149"/>
        <v>0.98635960833333336</v>
      </c>
    </row>
    <row r="4803" spans="1:11">
      <c r="A4803" t="s">
        <v>241</v>
      </c>
      <c r="B4803">
        <v>118.35100799999999</v>
      </c>
      <c r="C4803">
        <v>3.4770439999999998</v>
      </c>
      <c r="D4803">
        <v>118.35908000000001</v>
      </c>
      <c r="E4803">
        <v>3.477071</v>
      </c>
      <c r="F4803">
        <v>0</v>
      </c>
      <c r="G4803">
        <v>0</v>
      </c>
      <c r="I4803">
        <f t="shared" ref="I4803:I4866" si="150">MAX(B4803,D4803,F4803)</f>
        <v>118.35908000000001</v>
      </c>
      <c r="J4803">
        <v>120</v>
      </c>
      <c r="K4803" s="1">
        <f t="shared" si="149"/>
        <v>0.98632566666666677</v>
      </c>
    </row>
    <row r="4804" spans="1:11">
      <c r="A4804" t="s">
        <v>1602</v>
      </c>
      <c r="B4804">
        <v>118.35389000000001</v>
      </c>
      <c r="C4804">
        <v>3.4770449999999999</v>
      </c>
      <c r="D4804">
        <v>118.358735</v>
      </c>
      <c r="E4804">
        <v>3.4770620000000001</v>
      </c>
      <c r="F4804">
        <v>0</v>
      </c>
      <c r="G4804">
        <v>0</v>
      </c>
      <c r="I4804">
        <f t="shared" si="150"/>
        <v>118.358735</v>
      </c>
      <c r="J4804">
        <v>120</v>
      </c>
      <c r="K4804" s="1">
        <f t="shared" ref="K4804:K4867" si="151">I4804/J4804</f>
        <v>0.98632279166666659</v>
      </c>
    </row>
    <row r="4805" spans="1:11">
      <c r="A4805" t="s">
        <v>2087</v>
      </c>
      <c r="B4805">
        <v>118.33895</v>
      </c>
      <c r="C4805">
        <v>3.4768110000000001</v>
      </c>
      <c r="D4805">
        <v>118.351056</v>
      </c>
      <c r="E4805">
        <v>3.4768509999999999</v>
      </c>
      <c r="F4805">
        <v>0</v>
      </c>
      <c r="G4805">
        <v>0</v>
      </c>
      <c r="I4805">
        <f t="shared" si="150"/>
        <v>118.351056</v>
      </c>
      <c r="J4805">
        <v>120</v>
      </c>
      <c r="K4805" s="1">
        <f t="shared" si="151"/>
        <v>0.98625879999999999</v>
      </c>
    </row>
    <row r="4806" spans="1:11">
      <c r="A4806" t="s">
        <v>4838</v>
      </c>
      <c r="B4806">
        <v>118.317459</v>
      </c>
      <c r="C4806">
        <v>3.4767589999999999</v>
      </c>
      <c r="D4806">
        <v>118.333607</v>
      </c>
      <c r="E4806">
        <v>3.4768129999999999</v>
      </c>
      <c r="F4806">
        <v>0</v>
      </c>
      <c r="G4806">
        <v>0</v>
      </c>
      <c r="I4806">
        <f t="shared" si="150"/>
        <v>118.333607</v>
      </c>
      <c r="J4806">
        <v>120</v>
      </c>
      <c r="K4806" s="1">
        <f t="shared" si="151"/>
        <v>0.98611339166666667</v>
      </c>
    </row>
    <row r="4807" spans="1:11">
      <c r="A4807" t="s">
        <v>2432</v>
      </c>
      <c r="B4807">
        <v>118.301588</v>
      </c>
      <c r="C4807">
        <v>3.4767139999999999</v>
      </c>
      <c r="D4807">
        <v>118.32584799999999</v>
      </c>
      <c r="E4807">
        <v>3.4767950000000001</v>
      </c>
      <c r="F4807">
        <v>0</v>
      </c>
      <c r="G4807">
        <v>0</v>
      </c>
      <c r="I4807">
        <f t="shared" si="150"/>
        <v>118.32584799999999</v>
      </c>
      <c r="J4807">
        <v>120</v>
      </c>
      <c r="K4807" s="1">
        <f t="shared" si="151"/>
        <v>0.98604873333333332</v>
      </c>
    </row>
    <row r="4808" spans="1:11">
      <c r="A4808" t="s">
        <v>1161</v>
      </c>
      <c r="B4808">
        <v>118.248762</v>
      </c>
      <c r="C4808">
        <v>-0.68878899999999998</v>
      </c>
      <c r="D4808">
        <v>118.255482</v>
      </c>
      <c r="E4808">
        <v>-0.68876700000000002</v>
      </c>
      <c r="F4808">
        <v>0</v>
      </c>
      <c r="G4808">
        <v>0</v>
      </c>
      <c r="I4808">
        <f t="shared" si="150"/>
        <v>118.255482</v>
      </c>
      <c r="J4808">
        <v>120</v>
      </c>
      <c r="K4808" s="1">
        <f t="shared" si="151"/>
        <v>0.98546235000000004</v>
      </c>
    </row>
    <row r="4809" spans="1:11">
      <c r="A4809" t="s">
        <v>4220</v>
      </c>
      <c r="B4809">
        <v>118.019144</v>
      </c>
      <c r="C4809">
        <v>3.459965</v>
      </c>
      <c r="D4809">
        <v>118.03134900000001</v>
      </c>
      <c r="E4809">
        <v>3.4600070000000001</v>
      </c>
      <c r="F4809">
        <v>0</v>
      </c>
      <c r="G4809">
        <v>0</v>
      </c>
      <c r="I4809">
        <f t="shared" si="150"/>
        <v>118.03134900000001</v>
      </c>
      <c r="J4809">
        <v>120</v>
      </c>
      <c r="K4809" s="1">
        <f t="shared" si="151"/>
        <v>0.98359457500000003</v>
      </c>
    </row>
    <row r="4810" spans="1:11">
      <c r="A4810" t="s">
        <v>3578</v>
      </c>
      <c r="B4810">
        <v>114.88735699999999</v>
      </c>
      <c r="C4810">
        <v>-0.69654000000000005</v>
      </c>
      <c r="D4810">
        <v>118.010126</v>
      </c>
      <c r="E4810">
        <v>-0.69946200000000003</v>
      </c>
      <c r="F4810">
        <v>0</v>
      </c>
      <c r="G4810">
        <v>0</v>
      </c>
      <c r="I4810">
        <f t="shared" si="150"/>
        <v>118.010126</v>
      </c>
      <c r="J4810">
        <v>120</v>
      </c>
      <c r="K4810" s="1">
        <f t="shared" si="151"/>
        <v>0.98341771666666666</v>
      </c>
    </row>
    <row r="4811" spans="1:11">
      <c r="A4811" t="s">
        <v>4747</v>
      </c>
      <c r="B4811">
        <v>117.95618399999999</v>
      </c>
      <c r="C4811">
        <v>3.458615</v>
      </c>
      <c r="D4811">
        <v>117.964338</v>
      </c>
      <c r="E4811">
        <v>3.4586429999999999</v>
      </c>
      <c r="F4811">
        <v>0</v>
      </c>
      <c r="G4811">
        <v>0</v>
      </c>
      <c r="I4811">
        <f t="shared" si="150"/>
        <v>117.964338</v>
      </c>
      <c r="J4811">
        <v>120</v>
      </c>
      <c r="K4811" s="1">
        <f t="shared" si="151"/>
        <v>0.98303615</v>
      </c>
    </row>
    <row r="4812" spans="1:11">
      <c r="A4812" t="s">
        <v>3771</v>
      </c>
      <c r="B4812">
        <v>117.937348</v>
      </c>
      <c r="C4812">
        <v>3.4974509999999999</v>
      </c>
      <c r="D4812">
        <v>117.953654</v>
      </c>
      <c r="E4812">
        <v>3.497506</v>
      </c>
      <c r="F4812">
        <v>0</v>
      </c>
      <c r="G4812">
        <v>0</v>
      </c>
      <c r="I4812">
        <f t="shared" si="150"/>
        <v>117.953654</v>
      </c>
      <c r="J4812">
        <v>120</v>
      </c>
      <c r="K4812" s="1">
        <f t="shared" si="151"/>
        <v>0.98294711666666668</v>
      </c>
    </row>
    <row r="4813" spans="1:11">
      <c r="A4813" t="s">
        <v>741</v>
      </c>
      <c r="B4813">
        <v>117.93552800000001</v>
      </c>
      <c r="C4813">
        <v>3.497449</v>
      </c>
      <c r="D4813">
        <v>117.95183400000001</v>
      </c>
      <c r="E4813">
        <v>3.4975040000000002</v>
      </c>
      <c r="F4813">
        <v>0</v>
      </c>
      <c r="G4813">
        <v>0</v>
      </c>
      <c r="I4813">
        <f t="shared" si="150"/>
        <v>117.95183400000001</v>
      </c>
      <c r="J4813">
        <v>120</v>
      </c>
      <c r="K4813" s="1">
        <f t="shared" si="151"/>
        <v>0.98293195</v>
      </c>
    </row>
    <row r="4814" spans="1:11">
      <c r="A4814" t="s">
        <v>2834</v>
      </c>
      <c r="B4814">
        <v>114.82665</v>
      </c>
      <c r="C4814">
        <v>-0.69668200000000002</v>
      </c>
      <c r="D4814">
        <v>117.951049</v>
      </c>
      <c r="E4814">
        <v>-0.69960699999999998</v>
      </c>
      <c r="F4814">
        <v>0</v>
      </c>
      <c r="G4814">
        <v>0</v>
      </c>
      <c r="I4814">
        <f t="shared" si="150"/>
        <v>117.951049</v>
      </c>
      <c r="J4814">
        <v>120</v>
      </c>
      <c r="K4814" s="1">
        <f t="shared" si="151"/>
        <v>0.98292540833333331</v>
      </c>
    </row>
    <row r="4815" spans="1:11">
      <c r="A4815" t="s">
        <v>4127</v>
      </c>
      <c r="B4815">
        <v>117.822531</v>
      </c>
      <c r="C4815">
        <v>-0.69140900000000005</v>
      </c>
      <c r="D4815">
        <v>117.836125</v>
      </c>
      <c r="E4815">
        <v>-0.69136299999999995</v>
      </c>
      <c r="F4815">
        <v>0</v>
      </c>
      <c r="G4815">
        <v>0</v>
      </c>
      <c r="I4815">
        <f t="shared" si="150"/>
        <v>117.836125</v>
      </c>
      <c r="J4815">
        <v>120</v>
      </c>
      <c r="K4815" s="1">
        <f t="shared" si="151"/>
        <v>0.98196770833333324</v>
      </c>
    </row>
    <row r="4816" spans="1:11">
      <c r="A4816" t="s">
        <v>122</v>
      </c>
      <c r="B4816">
        <v>116.20310600000001</v>
      </c>
      <c r="C4816">
        <v>-0.69531699999999996</v>
      </c>
      <c r="D4816">
        <v>117.757088</v>
      </c>
      <c r="E4816">
        <v>-0.69676499999999997</v>
      </c>
      <c r="F4816">
        <v>0</v>
      </c>
      <c r="G4816">
        <v>0</v>
      </c>
      <c r="I4816">
        <f t="shared" si="150"/>
        <v>117.757088</v>
      </c>
      <c r="J4816">
        <v>120</v>
      </c>
      <c r="K4816" s="1">
        <f t="shared" si="151"/>
        <v>0.98130906666666662</v>
      </c>
    </row>
    <row r="4817" spans="1:11">
      <c r="A4817" t="s">
        <v>1530</v>
      </c>
      <c r="B4817">
        <v>116.60701</v>
      </c>
      <c r="C4817">
        <v>3.4937779999999998</v>
      </c>
      <c r="D4817">
        <v>117.74267399999999</v>
      </c>
      <c r="E4817">
        <v>3.4927250000000001</v>
      </c>
      <c r="F4817">
        <v>0</v>
      </c>
      <c r="G4817">
        <v>0</v>
      </c>
      <c r="I4817">
        <f t="shared" si="150"/>
        <v>117.74267399999999</v>
      </c>
      <c r="J4817">
        <v>120</v>
      </c>
      <c r="K4817" s="1">
        <f t="shared" si="151"/>
        <v>0.98118894999999995</v>
      </c>
    </row>
    <row r="4818" spans="1:11">
      <c r="A4818" t="s">
        <v>2889</v>
      </c>
      <c r="B4818">
        <v>115.48085</v>
      </c>
      <c r="C4818">
        <v>-0.69684599999999997</v>
      </c>
      <c r="D4818">
        <v>117.561955</v>
      </c>
      <c r="E4818">
        <v>-0.69879199999999997</v>
      </c>
      <c r="F4818">
        <v>0</v>
      </c>
      <c r="G4818">
        <v>0</v>
      </c>
      <c r="I4818">
        <f t="shared" si="150"/>
        <v>117.561955</v>
      </c>
      <c r="J4818">
        <v>120</v>
      </c>
      <c r="K4818" s="1">
        <f t="shared" si="151"/>
        <v>0.9796829583333333</v>
      </c>
    </row>
    <row r="4819" spans="1:11">
      <c r="A4819" t="s">
        <v>3017</v>
      </c>
      <c r="B4819">
        <v>115.42495700000001</v>
      </c>
      <c r="C4819">
        <v>-0.69982</v>
      </c>
      <c r="D4819">
        <v>117.50706599999999</v>
      </c>
      <c r="E4819">
        <v>-0.70176799999999995</v>
      </c>
      <c r="F4819">
        <v>0</v>
      </c>
      <c r="G4819">
        <v>0</v>
      </c>
      <c r="I4819">
        <f t="shared" si="150"/>
        <v>117.50706599999999</v>
      </c>
      <c r="J4819">
        <v>120</v>
      </c>
      <c r="K4819" s="1">
        <f t="shared" si="151"/>
        <v>0.97922555</v>
      </c>
    </row>
    <row r="4820" spans="1:11">
      <c r="A4820" t="s">
        <v>1689</v>
      </c>
      <c r="B4820">
        <v>115.411969</v>
      </c>
      <c r="C4820">
        <v>-0.69700799999999996</v>
      </c>
      <c r="D4820">
        <v>117.494311</v>
      </c>
      <c r="E4820">
        <v>-0.69895600000000002</v>
      </c>
      <c r="F4820">
        <v>0</v>
      </c>
      <c r="G4820">
        <v>0</v>
      </c>
      <c r="I4820">
        <f t="shared" si="150"/>
        <v>117.494311</v>
      </c>
      <c r="J4820">
        <v>120</v>
      </c>
      <c r="K4820" s="1">
        <f t="shared" si="151"/>
        <v>0.97911925833333335</v>
      </c>
    </row>
    <row r="4821" spans="1:11">
      <c r="A4821" t="s">
        <v>2652</v>
      </c>
      <c r="B4821">
        <v>115.404724</v>
      </c>
      <c r="C4821">
        <v>-0.69670500000000002</v>
      </c>
      <c r="D4821">
        <v>117.487196</v>
      </c>
      <c r="E4821">
        <v>-0.698654</v>
      </c>
      <c r="F4821">
        <v>0</v>
      </c>
      <c r="G4821">
        <v>0</v>
      </c>
      <c r="I4821">
        <f t="shared" si="150"/>
        <v>117.487196</v>
      </c>
      <c r="J4821">
        <v>120</v>
      </c>
      <c r="K4821" s="1">
        <f t="shared" si="151"/>
        <v>0.97905996666666661</v>
      </c>
    </row>
    <row r="4822" spans="1:11">
      <c r="A4822" t="s">
        <v>3947</v>
      </c>
      <c r="B4822">
        <v>115.368624</v>
      </c>
      <c r="C4822">
        <v>-0.69674000000000003</v>
      </c>
      <c r="D4822">
        <v>117.451746</v>
      </c>
      <c r="E4822">
        <v>-0.69869000000000003</v>
      </c>
      <c r="F4822">
        <v>0</v>
      </c>
      <c r="G4822">
        <v>0</v>
      </c>
      <c r="I4822">
        <f t="shared" si="150"/>
        <v>117.451746</v>
      </c>
      <c r="J4822">
        <v>120</v>
      </c>
      <c r="K4822" s="1">
        <f t="shared" si="151"/>
        <v>0.97876454999999996</v>
      </c>
    </row>
    <row r="4823" spans="1:11">
      <c r="A4823" t="s">
        <v>1791</v>
      </c>
      <c r="B4823">
        <v>115.365714</v>
      </c>
      <c r="C4823">
        <v>-0.69711599999999996</v>
      </c>
      <c r="D4823">
        <v>117.448887</v>
      </c>
      <c r="E4823">
        <v>-0.69906599999999997</v>
      </c>
      <c r="F4823">
        <v>0</v>
      </c>
      <c r="G4823">
        <v>0</v>
      </c>
      <c r="I4823">
        <f t="shared" si="150"/>
        <v>117.448887</v>
      </c>
      <c r="J4823">
        <v>120</v>
      </c>
      <c r="K4823" s="1">
        <f t="shared" si="151"/>
        <v>0.97874072499999998</v>
      </c>
    </row>
    <row r="4824" spans="1:11">
      <c r="A4824" t="s">
        <v>4550</v>
      </c>
      <c r="B4824">
        <v>115.3653</v>
      </c>
      <c r="C4824">
        <v>-0.696743</v>
      </c>
      <c r="D4824">
        <v>117.448481</v>
      </c>
      <c r="E4824">
        <v>-0.69869400000000004</v>
      </c>
      <c r="F4824">
        <v>0</v>
      </c>
      <c r="G4824">
        <v>0</v>
      </c>
      <c r="I4824">
        <f t="shared" si="150"/>
        <v>117.448481</v>
      </c>
      <c r="J4824">
        <v>120</v>
      </c>
      <c r="K4824" s="1">
        <f t="shared" si="151"/>
        <v>0.9787373416666667</v>
      </c>
    </row>
    <row r="4825" spans="1:11">
      <c r="A4825" t="s">
        <v>346</v>
      </c>
      <c r="B4825">
        <v>117.03012099999999</v>
      </c>
      <c r="C4825">
        <v>-0.69363300000000006</v>
      </c>
      <c r="D4825">
        <v>117.443969</v>
      </c>
      <c r="E4825">
        <v>-0.69401800000000002</v>
      </c>
      <c r="F4825">
        <v>0</v>
      </c>
      <c r="G4825">
        <v>0</v>
      </c>
      <c r="I4825">
        <f t="shared" si="150"/>
        <v>117.443969</v>
      </c>
      <c r="J4825">
        <v>120</v>
      </c>
      <c r="K4825" s="1">
        <f t="shared" si="151"/>
        <v>0.97869974166666662</v>
      </c>
    </row>
    <row r="4826" spans="1:11">
      <c r="A4826" t="s">
        <v>4883</v>
      </c>
      <c r="B4826">
        <v>117.222478</v>
      </c>
      <c r="C4826">
        <v>-0.69385200000000002</v>
      </c>
      <c r="D4826">
        <v>117.243183</v>
      </c>
      <c r="E4826">
        <v>-0.69378200000000001</v>
      </c>
      <c r="F4826">
        <v>0</v>
      </c>
      <c r="G4826">
        <v>0</v>
      </c>
      <c r="I4826">
        <f t="shared" si="150"/>
        <v>117.243183</v>
      </c>
      <c r="J4826">
        <v>120</v>
      </c>
      <c r="K4826" s="1">
        <f t="shared" si="151"/>
        <v>0.97702652499999998</v>
      </c>
    </row>
    <row r="4827" spans="1:11">
      <c r="A4827" t="s">
        <v>2340</v>
      </c>
      <c r="B4827">
        <v>117.23636399999999</v>
      </c>
      <c r="C4827">
        <v>-0.693828</v>
      </c>
      <c r="D4827">
        <v>117.239126</v>
      </c>
      <c r="E4827">
        <v>-0.69381899999999996</v>
      </c>
      <c r="F4827">
        <v>0</v>
      </c>
      <c r="G4827">
        <v>0</v>
      </c>
      <c r="I4827">
        <f t="shared" si="150"/>
        <v>117.239126</v>
      </c>
      <c r="J4827">
        <v>120</v>
      </c>
      <c r="K4827" s="1">
        <f t="shared" si="151"/>
        <v>0.97699271666666665</v>
      </c>
    </row>
    <row r="4828" spans="1:11">
      <c r="A4828" t="s">
        <v>1972</v>
      </c>
      <c r="B4828">
        <v>115.657938</v>
      </c>
      <c r="C4828">
        <v>-0.69727799999999995</v>
      </c>
      <c r="D4828">
        <v>117.219246</v>
      </c>
      <c r="E4828">
        <v>-0.698739</v>
      </c>
      <c r="F4828">
        <v>0</v>
      </c>
      <c r="G4828">
        <v>0</v>
      </c>
      <c r="I4828">
        <f t="shared" si="150"/>
        <v>117.219246</v>
      </c>
      <c r="J4828">
        <v>120</v>
      </c>
      <c r="K4828" s="1">
        <f t="shared" si="151"/>
        <v>0.97682705000000003</v>
      </c>
    </row>
    <row r="4829" spans="1:11">
      <c r="A4829" t="s">
        <v>4386</v>
      </c>
      <c r="B4829">
        <v>117.175956</v>
      </c>
      <c r="C4829">
        <v>3.493252</v>
      </c>
      <c r="D4829">
        <v>117.184275</v>
      </c>
      <c r="E4829">
        <v>3.4932810000000001</v>
      </c>
      <c r="F4829">
        <v>0</v>
      </c>
      <c r="G4829">
        <v>0</v>
      </c>
      <c r="I4829">
        <f t="shared" si="150"/>
        <v>117.184275</v>
      </c>
      <c r="J4829">
        <v>120</v>
      </c>
      <c r="K4829" s="1">
        <f t="shared" si="151"/>
        <v>0.97653562500000002</v>
      </c>
    </row>
    <row r="4830" spans="1:11">
      <c r="A4830" t="s">
        <v>3391</v>
      </c>
      <c r="B4830">
        <v>116.019695</v>
      </c>
      <c r="C4830">
        <v>-0.69968399999999997</v>
      </c>
      <c r="D4830">
        <v>117.060017</v>
      </c>
      <c r="E4830">
        <v>-0.70065599999999995</v>
      </c>
      <c r="F4830">
        <v>0</v>
      </c>
      <c r="G4830">
        <v>0</v>
      </c>
      <c r="I4830">
        <f t="shared" si="150"/>
        <v>117.060017</v>
      </c>
      <c r="J4830">
        <v>120</v>
      </c>
      <c r="K4830" s="1">
        <f t="shared" si="151"/>
        <v>0.97550014166666665</v>
      </c>
    </row>
    <row r="4831" spans="1:11">
      <c r="A4831" t="s">
        <v>3053</v>
      </c>
      <c r="B4831">
        <v>116.98478900000001</v>
      </c>
      <c r="C4831">
        <v>-0.69603000000000004</v>
      </c>
      <c r="D4831">
        <v>116.99519600000001</v>
      </c>
      <c r="E4831">
        <v>-0.69599500000000003</v>
      </c>
      <c r="F4831">
        <v>0</v>
      </c>
      <c r="G4831">
        <v>0</v>
      </c>
      <c r="I4831">
        <f t="shared" si="150"/>
        <v>116.99519600000001</v>
      </c>
      <c r="J4831">
        <v>120</v>
      </c>
      <c r="K4831" s="1">
        <f t="shared" si="151"/>
        <v>0.97495996666666673</v>
      </c>
    </row>
    <row r="4832" spans="1:11">
      <c r="A4832" t="s">
        <v>1311</v>
      </c>
      <c r="B4832">
        <v>115.92243499999999</v>
      </c>
      <c r="C4832">
        <v>-0.69716100000000003</v>
      </c>
      <c r="D4832">
        <v>116.963633</v>
      </c>
      <c r="E4832">
        <v>-0.69813499999999995</v>
      </c>
      <c r="F4832">
        <v>0</v>
      </c>
      <c r="G4832">
        <v>0</v>
      </c>
      <c r="I4832">
        <f t="shared" si="150"/>
        <v>116.963633</v>
      </c>
      <c r="J4832">
        <v>120</v>
      </c>
      <c r="K4832" s="1">
        <f t="shared" si="151"/>
        <v>0.97469694166666665</v>
      </c>
    </row>
    <row r="4833" spans="1:11">
      <c r="A4833" t="s">
        <v>3006</v>
      </c>
      <c r="B4833">
        <v>115.889927</v>
      </c>
      <c r="C4833">
        <v>-0.69719200000000003</v>
      </c>
      <c r="D4833">
        <v>116.93142</v>
      </c>
      <c r="E4833">
        <v>-0.69816699999999998</v>
      </c>
      <c r="F4833">
        <v>0</v>
      </c>
      <c r="G4833">
        <v>0</v>
      </c>
      <c r="I4833">
        <f t="shared" si="150"/>
        <v>116.93142</v>
      </c>
      <c r="J4833">
        <v>120</v>
      </c>
      <c r="K4833" s="1">
        <f t="shared" si="151"/>
        <v>0.97442850000000003</v>
      </c>
    </row>
    <row r="4834" spans="1:11">
      <c r="A4834" t="s">
        <v>704</v>
      </c>
      <c r="B4834">
        <v>115.79115899999999</v>
      </c>
      <c r="C4834">
        <v>-0.70189800000000002</v>
      </c>
      <c r="D4834">
        <v>116.833544</v>
      </c>
      <c r="E4834">
        <v>-0.70287500000000003</v>
      </c>
      <c r="F4834">
        <v>0</v>
      </c>
      <c r="G4834">
        <v>0</v>
      </c>
      <c r="I4834">
        <f t="shared" si="150"/>
        <v>116.833544</v>
      </c>
      <c r="J4834">
        <v>120</v>
      </c>
      <c r="K4834" s="1">
        <f t="shared" si="151"/>
        <v>0.97361286666666669</v>
      </c>
    </row>
    <row r="4835" spans="1:11">
      <c r="A4835" t="s">
        <v>1948</v>
      </c>
      <c r="B4835">
        <v>115.72800100000001</v>
      </c>
      <c r="C4835">
        <v>-0.70251300000000005</v>
      </c>
      <c r="D4835">
        <v>116.770957</v>
      </c>
      <c r="E4835">
        <v>-0.70348999999999995</v>
      </c>
      <c r="F4835">
        <v>0</v>
      </c>
      <c r="G4835">
        <v>0</v>
      </c>
      <c r="I4835">
        <f t="shared" si="150"/>
        <v>116.770957</v>
      </c>
      <c r="J4835">
        <v>120</v>
      </c>
      <c r="K4835" s="1">
        <f t="shared" si="151"/>
        <v>0.97309130833333335</v>
      </c>
    </row>
    <row r="4836" spans="1:11">
      <c r="A4836" t="s">
        <v>4700</v>
      </c>
      <c r="B4836">
        <v>116.103694</v>
      </c>
      <c r="C4836">
        <v>-0.69737199999999999</v>
      </c>
      <c r="D4836">
        <v>116.72831600000001</v>
      </c>
      <c r="E4836">
        <v>-0.69795700000000005</v>
      </c>
      <c r="F4836">
        <v>0</v>
      </c>
      <c r="G4836">
        <v>0</v>
      </c>
      <c r="I4836">
        <f t="shared" si="150"/>
        <v>116.72831600000001</v>
      </c>
      <c r="J4836">
        <v>120</v>
      </c>
      <c r="K4836" s="1">
        <f t="shared" si="151"/>
        <v>0.97273596666666673</v>
      </c>
    </row>
    <row r="4837" spans="1:11">
      <c r="A4837" t="s">
        <v>4331</v>
      </c>
      <c r="B4837">
        <v>115.609838</v>
      </c>
      <c r="C4837">
        <v>-0.70365299999999997</v>
      </c>
      <c r="D4837">
        <v>116.653865</v>
      </c>
      <c r="E4837">
        <v>-0.70463299999999995</v>
      </c>
      <c r="F4837">
        <v>0</v>
      </c>
      <c r="G4837">
        <v>0</v>
      </c>
      <c r="I4837">
        <f t="shared" si="150"/>
        <v>116.653865</v>
      </c>
      <c r="J4837">
        <v>120</v>
      </c>
      <c r="K4837" s="1">
        <f t="shared" si="151"/>
        <v>0.97211554166666658</v>
      </c>
    </row>
    <row r="4838" spans="1:11">
      <c r="A4838" t="s">
        <v>3847</v>
      </c>
      <c r="B4838">
        <v>115.60950099999999</v>
      </c>
      <c r="C4838">
        <v>-0.703654</v>
      </c>
      <c r="D4838">
        <v>116.653532</v>
      </c>
      <c r="E4838">
        <v>-0.70463399999999998</v>
      </c>
      <c r="F4838">
        <v>0</v>
      </c>
      <c r="G4838">
        <v>0</v>
      </c>
      <c r="I4838">
        <f t="shared" si="150"/>
        <v>116.653532</v>
      </c>
      <c r="J4838">
        <v>120</v>
      </c>
      <c r="K4838" s="1">
        <f t="shared" si="151"/>
        <v>0.97211276666666668</v>
      </c>
    </row>
    <row r="4839" spans="1:11">
      <c r="A4839" t="s">
        <v>2683</v>
      </c>
      <c r="B4839">
        <v>116.21021500000001</v>
      </c>
      <c r="C4839">
        <v>-0.69747400000000004</v>
      </c>
      <c r="D4839">
        <v>116.62701300000001</v>
      </c>
      <c r="E4839">
        <v>-0.69786499999999996</v>
      </c>
      <c r="F4839">
        <v>0</v>
      </c>
      <c r="G4839">
        <v>0</v>
      </c>
      <c r="I4839">
        <f t="shared" si="150"/>
        <v>116.62701300000001</v>
      </c>
      <c r="J4839">
        <v>120</v>
      </c>
      <c r="K4839" s="1">
        <f t="shared" si="151"/>
        <v>0.97189177500000001</v>
      </c>
    </row>
    <row r="4840" spans="1:11">
      <c r="A4840" t="s">
        <v>1258</v>
      </c>
      <c r="B4840">
        <v>116.540796</v>
      </c>
      <c r="C4840">
        <v>-0.70016900000000004</v>
      </c>
      <c r="D4840">
        <v>116.54781800000001</v>
      </c>
      <c r="E4840">
        <v>-0.70014500000000002</v>
      </c>
      <c r="F4840">
        <v>0</v>
      </c>
      <c r="G4840">
        <v>0</v>
      </c>
      <c r="I4840">
        <f t="shared" si="150"/>
        <v>116.54781800000001</v>
      </c>
      <c r="J4840">
        <v>120</v>
      </c>
      <c r="K4840" s="1">
        <f t="shared" si="151"/>
        <v>0.97123181666666669</v>
      </c>
    </row>
    <row r="4841" spans="1:11">
      <c r="A4841" t="s">
        <v>4819</v>
      </c>
      <c r="B4841">
        <v>116.53219300000001</v>
      </c>
      <c r="C4841">
        <v>-0.69779199999999997</v>
      </c>
      <c r="D4841">
        <v>116.546245</v>
      </c>
      <c r="E4841">
        <v>-0.69774400000000003</v>
      </c>
      <c r="F4841">
        <v>0</v>
      </c>
      <c r="G4841">
        <v>0</v>
      </c>
      <c r="I4841">
        <f t="shared" si="150"/>
        <v>116.546245</v>
      </c>
      <c r="J4841">
        <v>120</v>
      </c>
      <c r="K4841" s="1">
        <f t="shared" si="151"/>
        <v>0.97121870833333335</v>
      </c>
    </row>
    <row r="4842" spans="1:11">
      <c r="A4842" t="s">
        <v>1686</v>
      </c>
      <c r="B4842">
        <v>116.478329</v>
      </c>
      <c r="C4842">
        <v>-0.69792200000000004</v>
      </c>
      <c r="D4842">
        <v>116.499437</v>
      </c>
      <c r="E4842">
        <v>-0.69784999999999997</v>
      </c>
      <c r="F4842">
        <v>0</v>
      </c>
      <c r="G4842">
        <v>0</v>
      </c>
      <c r="I4842">
        <f t="shared" si="150"/>
        <v>116.499437</v>
      </c>
      <c r="J4842">
        <v>120</v>
      </c>
      <c r="K4842" s="1">
        <f t="shared" si="151"/>
        <v>0.97082864166666671</v>
      </c>
    </row>
    <row r="4843" spans="1:11">
      <c r="A4843" t="s">
        <v>4711</v>
      </c>
      <c r="B4843">
        <v>116.476817</v>
      </c>
      <c r="C4843">
        <v>-0.70076700000000003</v>
      </c>
      <c r="D4843">
        <v>116.49088999999999</v>
      </c>
      <c r="E4843">
        <v>-0.70071899999999998</v>
      </c>
      <c r="F4843">
        <v>0</v>
      </c>
      <c r="G4843">
        <v>0</v>
      </c>
      <c r="I4843">
        <f t="shared" si="150"/>
        <v>116.49088999999999</v>
      </c>
      <c r="J4843">
        <v>120</v>
      </c>
      <c r="K4843" s="1">
        <f t="shared" si="151"/>
        <v>0.97075741666666659</v>
      </c>
    </row>
    <row r="4844" spans="1:11">
      <c r="A4844" t="s">
        <v>3838</v>
      </c>
      <c r="B4844">
        <v>116.463949</v>
      </c>
      <c r="C4844">
        <v>-0.69795499999999999</v>
      </c>
      <c r="D4844">
        <v>116.478027</v>
      </c>
      <c r="E4844">
        <v>-0.69790700000000006</v>
      </c>
      <c r="F4844">
        <v>0</v>
      </c>
      <c r="G4844">
        <v>0</v>
      </c>
      <c r="I4844">
        <f t="shared" si="150"/>
        <v>116.478027</v>
      </c>
      <c r="J4844">
        <v>120</v>
      </c>
      <c r="K4844" s="1">
        <f t="shared" si="151"/>
        <v>0.97065022499999998</v>
      </c>
    </row>
    <row r="4845" spans="1:11">
      <c r="A4845" t="s">
        <v>4720</v>
      </c>
      <c r="B4845">
        <v>116.456771</v>
      </c>
      <c r="C4845">
        <v>-0.69765299999999997</v>
      </c>
      <c r="D4845">
        <v>116.47085199999999</v>
      </c>
      <c r="E4845">
        <v>-0.69760500000000003</v>
      </c>
      <c r="F4845">
        <v>0</v>
      </c>
      <c r="G4845">
        <v>0</v>
      </c>
      <c r="I4845">
        <f t="shared" si="150"/>
        <v>116.47085199999999</v>
      </c>
      <c r="J4845">
        <v>120</v>
      </c>
      <c r="K4845" s="1">
        <f t="shared" si="151"/>
        <v>0.97059043333333328</v>
      </c>
    </row>
    <row r="4846" spans="1:11">
      <c r="A4846" t="s">
        <v>4109</v>
      </c>
      <c r="B4846">
        <v>116.44335</v>
      </c>
      <c r="C4846">
        <v>-0.69799800000000001</v>
      </c>
      <c r="D4846">
        <v>116.45390399999999</v>
      </c>
      <c r="E4846">
        <v>-0.69796199999999997</v>
      </c>
      <c r="F4846">
        <v>0</v>
      </c>
      <c r="G4846">
        <v>0</v>
      </c>
      <c r="I4846">
        <f t="shared" si="150"/>
        <v>116.45390399999999</v>
      </c>
      <c r="J4846">
        <v>120</v>
      </c>
      <c r="K4846" s="1">
        <f t="shared" si="151"/>
        <v>0.9704491999999999</v>
      </c>
    </row>
    <row r="4847" spans="1:11">
      <c r="A4847" t="s">
        <v>1638</v>
      </c>
      <c r="B4847">
        <v>116.443977</v>
      </c>
      <c r="C4847">
        <v>-0.69764700000000002</v>
      </c>
      <c r="D4847">
        <v>116.451016</v>
      </c>
      <c r="E4847">
        <v>-0.69762299999999999</v>
      </c>
      <c r="F4847">
        <v>0</v>
      </c>
      <c r="G4847">
        <v>0</v>
      </c>
      <c r="I4847">
        <f t="shared" si="150"/>
        <v>116.451016</v>
      </c>
      <c r="J4847">
        <v>120</v>
      </c>
      <c r="K4847" s="1">
        <f t="shared" si="151"/>
        <v>0.97042513333333325</v>
      </c>
    </row>
    <row r="4848" spans="1:11">
      <c r="A4848" t="s">
        <v>4849</v>
      </c>
      <c r="B4848">
        <v>116.41848299999999</v>
      </c>
      <c r="C4848">
        <v>-0.69806500000000005</v>
      </c>
      <c r="D4848">
        <v>116.439623</v>
      </c>
      <c r="E4848">
        <v>-0.69799299999999997</v>
      </c>
      <c r="F4848">
        <v>0</v>
      </c>
      <c r="G4848">
        <v>0</v>
      </c>
      <c r="I4848">
        <f t="shared" si="150"/>
        <v>116.439623</v>
      </c>
      <c r="J4848">
        <v>120</v>
      </c>
      <c r="K4848" s="1">
        <f t="shared" si="151"/>
        <v>0.97033019166666667</v>
      </c>
    </row>
    <row r="4849" spans="1:11">
      <c r="A4849" t="s">
        <v>1964</v>
      </c>
      <c r="B4849">
        <v>116.42100600000001</v>
      </c>
      <c r="C4849">
        <v>-0.69768699999999995</v>
      </c>
      <c r="D4849">
        <v>116.43510000000001</v>
      </c>
      <c r="E4849">
        <v>-0.69763900000000001</v>
      </c>
      <c r="F4849">
        <v>0</v>
      </c>
      <c r="G4849">
        <v>0</v>
      </c>
      <c r="I4849">
        <f t="shared" si="150"/>
        <v>116.43510000000001</v>
      </c>
      <c r="J4849">
        <v>120</v>
      </c>
      <c r="K4849" s="1">
        <f t="shared" si="151"/>
        <v>0.9702925</v>
      </c>
    </row>
    <row r="4850" spans="1:11">
      <c r="A4850" t="s">
        <v>4255</v>
      </c>
      <c r="B4850">
        <v>116.41812299999999</v>
      </c>
      <c r="C4850">
        <v>-0.69806400000000002</v>
      </c>
      <c r="D4850">
        <v>116.43221699999999</v>
      </c>
      <c r="E4850">
        <v>-0.69801599999999997</v>
      </c>
      <c r="F4850">
        <v>0</v>
      </c>
      <c r="G4850">
        <v>0</v>
      </c>
      <c r="I4850">
        <f t="shared" si="150"/>
        <v>116.43221699999999</v>
      </c>
      <c r="J4850">
        <v>120</v>
      </c>
      <c r="K4850" s="1">
        <f t="shared" si="151"/>
        <v>0.97026847499999991</v>
      </c>
    </row>
    <row r="4851" spans="1:11">
      <c r="A4851" t="s">
        <v>1383</v>
      </c>
      <c r="B4851">
        <v>116.41771199999999</v>
      </c>
      <c r="C4851">
        <v>-0.69769099999999995</v>
      </c>
      <c r="D4851">
        <v>116.43180700000001</v>
      </c>
      <c r="E4851">
        <v>-0.69764300000000001</v>
      </c>
      <c r="F4851">
        <v>0</v>
      </c>
      <c r="G4851">
        <v>0</v>
      </c>
      <c r="I4851">
        <f t="shared" si="150"/>
        <v>116.43180700000001</v>
      </c>
      <c r="J4851">
        <v>120</v>
      </c>
      <c r="K4851" s="1">
        <f t="shared" si="151"/>
        <v>0.97026505833333343</v>
      </c>
    </row>
    <row r="4852" spans="1:11">
      <c r="A4852" t="s">
        <v>729</v>
      </c>
      <c r="B4852">
        <v>116.417919</v>
      </c>
      <c r="C4852">
        <v>-0.69767199999999996</v>
      </c>
      <c r="D4852">
        <v>116.420739</v>
      </c>
      <c r="E4852">
        <v>-0.69766300000000003</v>
      </c>
      <c r="F4852">
        <v>0</v>
      </c>
      <c r="G4852">
        <v>0</v>
      </c>
      <c r="I4852">
        <f t="shared" si="150"/>
        <v>116.420739</v>
      </c>
      <c r="J4852">
        <v>120</v>
      </c>
      <c r="K4852" s="1">
        <f t="shared" si="151"/>
        <v>0.97017282500000002</v>
      </c>
    </row>
    <row r="4853" spans="1:11">
      <c r="A4853" t="s">
        <v>1600</v>
      </c>
      <c r="B4853">
        <v>116.41549999999999</v>
      </c>
      <c r="C4853">
        <v>-0.69766700000000004</v>
      </c>
      <c r="D4853">
        <v>116.419723</v>
      </c>
      <c r="E4853">
        <v>-0.69765200000000005</v>
      </c>
      <c r="F4853">
        <v>0</v>
      </c>
      <c r="G4853">
        <v>0</v>
      </c>
      <c r="I4853">
        <f t="shared" si="150"/>
        <v>116.419723</v>
      </c>
      <c r="J4853">
        <v>120</v>
      </c>
      <c r="K4853" s="1">
        <f t="shared" si="151"/>
        <v>0.97016435833333337</v>
      </c>
    </row>
    <row r="4854" spans="1:11">
      <c r="A4854" t="s">
        <v>240</v>
      </c>
      <c r="B4854">
        <v>116.41161700000001</v>
      </c>
      <c r="C4854">
        <v>-0.69767900000000005</v>
      </c>
      <c r="D4854">
        <v>116.418663</v>
      </c>
      <c r="E4854">
        <v>-0.697654</v>
      </c>
      <c r="F4854">
        <v>0</v>
      </c>
      <c r="G4854">
        <v>0</v>
      </c>
      <c r="I4854">
        <f t="shared" si="150"/>
        <v>116.418663</v>
      </c>
      <c r="J4854">
        <v>120</v>
      </c>
      <c r="K4854" s="1">
        <f t="shared" si="151"/>
        <v>0.97015552499999991</v>
      </c>
    </row>
    <row r="4855" spans="1:11">
      <c r="A4855" t="s">
        <v>3811</v>
      </c>
      <c r="B4855">
        <v>115.34336</v>
      </c>
      <c r="C4855">
        <v>-0.70625499999999997</v>
      </c>
      <c r="D4855">
        <v>116.38981</v>
      </c>
      <c r="E4855">
        <v>-0.70723899999999995</v>
      </c>
      <c r="F4855">
        <v>0</v>
      </c>
      <c r="G4855">
        <v>0</v>
      </c>
      <c r="I4855">
        <f t="shared" si="150"/>
        <v>116.38981</v>
      </c>
      <c r="J4855">
        <v>120</v>
      </c>
      <c r="K4855" s="1">
        <f t="shared" si="151"/>
        <v>0.96991508333333332</v>
      </c>
    </row>
    <row r="4856" spans="1:11">
      <c r="A4856" t="s">
        <v>625</v>
      </c>
      <c r="B4856">
        <v>115.34182199999999</v>
      </c>
      <c r="C4856">
        <v>-0.70625700000000002</v>
      </c>
      <c r="D4856">
        <v>116.38828599999999</v>
      </c>
      <c r="E4856">
        <v>-0.70724100000000001</v>
      </c>
      <c r="F4856">
        <v>0</v>
      </c>
      <c r="G4856">
        <v>0</v>
      </c>
      <c r="I4856">
        <f t="shared" si="150"/>
        <v>116.38828599999999</v>
      </c>
      <c r="J4856">
        <v>120</v>
      </c>
      <c r="K4856" s="1">
        <f t="shared" si="151"/>
        <v>0.96990238333333323</v>
      </c>
    </row>
    <row r="4857" spans="1:11">
      <c r="A4857" t="s">
        <v>3328</v>
      </c>
      <c r="B4857">
        <v>116.313298</v>
      </c>
      <c r="C4857">
        <v>-0.70238500000000004</v>
      </c>
      <c r="D4857">
        <v>116.32036100000001</v>
      </c>
      <c r="E4857">
        <v>-0.70236100000000001</v>
      </c>
      <c r="F4857">
        <v>0</v>
      </c>
      <c r="G4857">
        <v>0</v>
      </c>
      <c r="I4857">
        <f t="shared" si="150"/>
        <v>116.32036100000001</v>
      </c>
      <c r="J4857">
        <v>120</v>
      </c>
      <c r="K4857" s="1">
        <f t="shared" si="151"/>
        <v>0.96933634166666671</v>
      </c>
    </row>
    <row r="4858" spans="1:11">
      <c r="A4858" t="s">
        <v>3576</v>
      </c>
      <c r="B4858">
        <v>116.250426</v>
      </c>
      <c r="C4858">
        <v>-0.70300099999999999</v>
      </c>
      <c r="D4858">
        <v>116.257501</v>
      </c>
      <c r="E4858">
        <v>-0.70297699999999996</v>
      </c>
      <c r="F4858">
        <v>0</v>
      </c>
      <c r="G4858">
        <v>0</v>
      </c>
      <c r="I4858">
        <f t="shared" si="150"/>
        <v>116.257501</v>
      </c>
      <c r="J4858">
        <v>120</v>
      </c>
      <c r="K4858" s="1">
        <f t="shared" si="151"/>
        <v>0.96881250833333332</v>
      </c>
    </row>
    <row r="4859" spans="1:11">
      <c r="A4859" t="s">
        <v>944</v>
      </c>
      <c r="B4859">
        <v>116.132802</v>
      </c>
      <c r="C4859">
        <v>-0.70414200000000005</v>
      </c>
      <c r="D4859">
        <v>116.139899</v>
      </c>
      <c r="E4859">
        <v>-0.70411800000000002</v>
      </c>
      <c r="F4859">
        <v>0</v>
      </c>
      <c r="G4859">
        <v>0</v>
      </c>
      <c r="I4859">
        <f t="shared" si="150"/>
        <v>116.139899</v>
      </c>
      <c r="J4859">
        <v>120</v>
      </c>
      <c r="K4859" s="1">
        <f t="shared" si="151"/>
        <v>0.96783249166666663</v>
      </c>
    </row>
    <row r="4860" spans="1:11">
      <c r="A4860" t="s">
        <v>4132</v>
      </c>
      <c r="B4860">
        <v>116.13246700000001</v>
      </c>
      <c r="C4860">
        <v>-0.70414299999999996</v>
      </c>
      <c r="D4860">
        <v>116.13956399999999</v>
      </c>
      <c r="E4860">
        <v>-0.70411900000000005</v>
      </c>
      <c r="F4860">
        <v>0</v>
      </c>
      <c r="G4860">
        <v>0</v>
      </c>
      <c r="I4860">
        <f t="shared" si="150"/>
        <v>116.13956399999999</v>
      </c>
      <c r="J4860">
        <v>120</v>
      </c>
      <c r="K4860" s="1">
        <f t="shared" si="151"/>
        <v>0.9678296999999999</v>
      </c>
    </row>
    <row r="4861" spans="1:11">
      <c r="A4861" t="s">
        <v>3060</v>
      </c>
      <c r="B4861">
        <v>114.339569</v>
      </c>
      <c r="C4861">
        <v>-0.71137300000000003</v>
      </c>
      <c r="D4861">
        <v>115.91888299999999</v>
      </c>
      <c r="E4861">
        <v>-0.71286700000000003</v>
      </c>
      <c r="F4861">
        <v>0</v>
      </c>
      <c r="G4861">
        <v>0</v>
      </c>
      <c r="I4861">
        <f t="shared" si="150"/>
        <v>115.91888299999999</v>
      </c>
      <c r="J4861">
        <v>120</v>
      </c>
      <c r="K4861" s="1">
        <f t="shared" si="151"/>
        <v>0.96599069166666662</v>
      </c>
    </row>
    <row r="4862" spans="1:11">
      <c r="A4862" t="s">
        <v>2646</v>
      </c>
      <c r="B4862">
        <v>114.336516</v>
      </c>
      <c r="C4862">
        <v>-0.71138500000000005</v>
      </c>
      <c r="D4862">
        <v>115.91587199999999</v>
      </c>
      <c r="E4862">
        <v>-0.71287900000000004</v>
      </c>
      <c r="F4862">
        <v>0</v>
      </c>
      <c r="G4862">
        <v>0</v>
      </c>
      <c r="I4862">
        <f t="shared" si="150"/>
        <v>115.91587199999999</v>
      </c>
      <c r="J4862">
        <v>120</v>
      </c>
      <c r="K4862" s="1">
        <f t="shared" si="151"/>
        <v>0.96596559999999998</v>
      </c>
    </row>
    <row r="4863" spans="1:11">
      <c r="A4863" t="s">
        <v>3336</v>
      </c>
      <c r="B4863">
        <v>114.848867</v>
      </c>
      <c r="C4863">
        <v>-0.71104199999999995</v>
      </c>
      <c r="D4863">
        <v>115.899844</v>
      </c>
      <c r="E4863">
        <v>-0.71203499999999997</v>
      </c>
      <c r="F4863">
        <v>0</v>
      </c>
      <c r="G4863">
        <v>0</v>
      </c>
      <c r="I4863">
        <f t="shared" si="150"/>
        <v>115.899844</v>
      </c>
      <c r="J4863">
        <v>120</v>
      </c>
      <c r="K4863" s="1">
        <f t="shared" si="151"/>
        <v>0.96583203333333334</v>
      </c>
    </row>
    <row r="4864" spans="1:11">
      <c r="A4864" t="s">
        <v>4103</v>
      </c>
      <c r="B4864">
        <v>115.867542</v>
      </c>
      <c r="C4864">
        <v>-0.70674599999999999</v>
      </c>
      <c r="D4864">
        <v>115.87468800000001</v>
      </c>
      <c r="E4864">
        <v>-0.70672100000000004</v>
      </c>
      <c r="F4864">
        <v>0</v>
      </c>
      <c r="G4864">
        <v>0</v>
      </c>
      <c r="I4864">
        <f t="shared" si="150"/>
        <v>115.87468800000001</v>
      </c>
      <c r="J4864">
        <v>120</v>
      </c>
      <c r="K4864" s="1">
        <f t="shared" si="151"/>
        <v>0.9656224000000001</v>
      </c>
    </row>
    <row r="4865" spans="1:11">
      <c r="A4865" t="s">
        <v>1489</v>
      </c>
      <c r="B4865">
        <v>115.866011</v>
      </c>
      <c r="C4865">
        <v>-0.70674800000000004</v>
      </c>
      <c r="D4865">
        <v>115.87315700000001</v>
      </c>
      <c r="E4865">
        <v>-0.70672400000000002</v>
      </c>
      <c r="F4865">
        <v>0</v>
      </c>
      <c r="G4865">
        <v>0</v>
      </c>
      <c r="I4865">
        <f t="shared" si="150"/>
        <v>115.87315700000001</v>
      </c>
      <c r="J4865">
        <v>120</v>
      </c>
      <c r="K4865" s="1">
        <f t="shared" si="151"/>
        <v>0.96560964166666674</v>
      </c>
    </row>
    <row r="4866" spans="1:11">
      <c r="A4866" t="s">
        <v>2561</v>
      </c>
      <c r="B4866">
        <v>114.780626</v>
      </c>
      <c r="C4866">
        <v>-0.71176700000000004</v>
      </c>
      <c r="D4866">
        <v>115.83223099999999</v>
      </c>
      <c r="E4866">
        <v>-0.71276099999999998</v>
      </c>
      <c r="F4866">
        <v>0</v>
      </c>
      <c r="G4866">
        <v>0</v>
      </c>
      <c r="I4866">
        <f t="shared" si="150"/>
        <v>115.83223099999999</v>
      </c>
      <c r="J4866">
        <v>120</v>
      </c>
      <c r="K4866" s="1">
        <f t="shared" si="151"/>
        <v>0.96526859166666656</v>
      </c>
    </row>
    <row r="4867" spans="1:11">
      <c r="A4867" t="s">
        <v>4226</v>
      </c>
      <c r="B4867">
        <v>114.77627699999999</v>
      </c>
      <c r="C4867">
        <v>-0.71121199999999996</v>
      </c>
      <c r="D4867">
        <v>115.827922</v>
      </c>
      <c r="E4867">
        <v>-0.71220499999999998</v>
      </c>
      <c r="F4867">
        <v>0</v>
      </c>
      <c r="G4867">
        <v>0</v>
      </c>
      <c r="I4867">
        <f t="shared" ref="I4867:I4888" si="152">MAX(B4867,D4867,F4867)</f>
        <v>115.827922</v>
      </c>
      <c r="J4867">
        <v>120</v>
      </c>
      <c r="K4867" s="1">
        <f t="shared" si="151"/>
        <v>0.96523268333333334</v>
      </c>
    </row>
    <row r="4868" spans="1:11">
      <c r="A4868" t="s">
        <v>3093</v>
      </c>
      <c r="B4868">
        <v>114.738499</v>
      </c>
      <c r="C4868">
        <v>-0.71130000000000004</v>
      </c>
      <c r="D4868">
        <v>115.790492</v>
      </c>
      <c r="E4868">
        <v>-0.71229399999999998</v>
      </c>
      <c r="F4868">
        <v>0</v>
      </c>
      <c r="G4868">
        <v>0</v>
      </c>
      <c r="I4868">
        <f t="shared" si="152"/>
        <v>115.790492</v>
      </c>
      <c r="J4868">
        <v>120</v>
      </c>
      <c r="K4868" s="1">
        <f t="shared" ref="K4868:K4888" si="153">I4868/J4868</f>
        <v>0.96492076666666671</v>
      </c>
    </row>
    <row r="4869" spans="1:11">
      <c r="A4869" t="s">
        <v>1565</v>
      </c>
      <c r="B4869">
        <v>114.66424000000001</v>
      </c>
      <c r="C4869">
        <v>-0.71147300000000002</v>
      </c>
      <c r="D4869">
        <v>115.71691800000001</v>
      </c>
      <c r="E4869">
        <v>-0.71246900000000002</v>
      </c>
      <c r="F4869">
        <v>0</v>
      </c>
      <c r="G4869">
        <v>0</v>
      </c>
      <c r="I4869">
        <f t="shared" si="152"/>
        <v>115.71691800000001</v>
      </c>
      <c r="J4869">
        <v>120</v>
      </c>
      <c r="K4869" s="1">
        <f t="shared" si="153"/>
        <v>0.96430765000000007</v>
      </c>
    </row>
    <row r="4870" spans="1:11">
      <c r="A4870" t="s">
        <v>2663</v>
      </c>
      <c r="B4870">
        <v>114.65203099999999</v>
      </c>
      <c r="C4870">
        <v>-0.71150199999999997</v>
      </c>
      <c r="D4870">
        <v>115.704821</v>
      </c>
      <c r="E4870">
        <v>-0.71249700000000005</v>
      </c>
      <c r="F4870">
        <v>0</v>
      </c>
      <c r="G4870">
        <v>0</v>
      </c>
      <c r="I4870">
        <f t="shared" si="152"/>
        <v>115.704821</v>
      </c>
      <c r="J4870">
        <v>120</v>
      </c>
      <c r="K4870" s="1">
        <f t="shared" si="153"/>
        <v>0.96420684166666659</v>
      </c>
    </row>
    <row r="4871" spans="1:11">
      <c r="A4871" t="s">
        <v>4407</v>
      </c>
      <c r="B4871">
        <v>114.637366</v>
      </c>
      <c r="C4871">
        <v>-0.71153599999999995</v>
      </c>
      <c r="D4871">
        <v>115.690291</v>
      </c>
      <c r="E4871">
        <v>-0.71253200000000005</v>
      </c>
      <c r="F4871">
        <v>0</v>
      </c>
      <c r="G4871">
        <v>0</v>
      </c>
      <c r="I4871">
        <f t="shared" si="152"/>
        <v>115.690291</v>
      </c>
      <c r="J4871">
        <v>120</v>
      </c>
      <c r="K4871" s="1">
        <f t="shared" si="153"/>
        <v>0.96408575833333332</v>
      </c>
    </row>
    <row r="4872" spans="1:11">
      <c r="A4872" t="s">
        <v>4470</v>
      </c>
      <c r="B4872">
        <v>114.603971</v>
      </c>
      <c r="C4872">
        <v>-0.71161399999999997</v>
      </c>
      <c r="D4872">
        <v>115.657205</v>
      </c>
      <c r="E4872">
        <v>-0.71260999999999997</v>
      </c>
      <c r="F4872">
        <v>0</v>
      </c>
      <c r="G4872">
        <v>0</v>
      </c>
      <c r="I4872">
        <f t="shared" si="152"/>
        <v>115.657205</v>
      </c>
      <c r="J4872">
        <v>120</v>
      </c>
      <c r="K4872" s="1">
        <f t="shared" si="153"/>
        <v>0.96381004166666673</v>
      </c>
    </row>
    <row r="4873" spans="1:11">
      <c r="A4873" t="s">
        <v>1410</v>
      </c>
      <c r="B4873">
        <v>115.002489</v>
      </c>
      <c r="C4873">
        <v>-0.71137099999999998</v>
      </c>
      <c r="D4873">
        <v>115.63314099999999</v>
      </c>
      <c r="E4873">
        <v>-0.71196700000000002</v>
      </c>
      <c r="F4873">
        <v>0</v>
      </c>
      <c r="G4873">
        <v>0</v>
      </c>
      <c r="I4873">
        <f t="shared" si="152"/>
        <v>115.63314099999999</v>
      </c>
      <c r="J4873">
        <v>120</v>
      </c>
      <c r="K4873" s="1">
        <f t="shared" si="153"/>
        <v>0.96360950833333325</v>
      </c>
    </row>
    <row r="4874" spans="1:11">
      <c r="A4874" t="s">
        <v>4438</v>
      </c>
      <c r="B4874">
        <v>114.897401</v>
      </c>
      <c r="C4874">
        <v>-0.71161600000000003</v>
      </c>
      <c r="D4874">
        <v>115.52863600000001</v>
      </c>
      <c r="E4874">
        <v>-0.71221299999999998</v>
      </c>
      <c r="F4874">
        <v>0</v>
      </c>
      <c r="G4874">
        <v>0</v>
      </c>
      <c r="I4874">
        <f t="shared" si="152"/>
        <v>115.52863600000001</v>
      </c>
      <c r="J4874">
        <v>120</v>
      </c>
      <c r="K4874" s="1">
        <f t="shared" si="153"/>
        <v>0.96273863333333343</v>
      </c>
    </row>
    <row r="4875" spans="1:11">
      <c r="A4875" t="s">
        <v>3231</v>
      </c>
      <c r="B4875">
        <v>114.84544</v>
      </c>
      <c r="C4875">
        <v>-0.71173799999999998</v>
      </c>
      <c r="D4875">
        <v>115.476962</v>
      </c>
      <c r="E4875">
        <v>-0.71233500000000005</v>
      </c>
      <c r="F4875">
        <v>0</v>
      </c>
      <c r="G4875">
        <v>0</v>
      </c>
      <c r="I4875">
        <f t="shared" si="152"/>
        <v>115.476962</v>
      </c>
      <c r="J4875">
        <v>120</v>
      </c>
      <c r="K4875" s="1">
        <f t="shared" si="153"/>
        <v>0.96230801666666665</v>
      </c>
    </row>
    <row r="4876" spans="1:11">
      <c r="A4876" t="s">
        <v>262</v>
      </c>
      <c r="B4876">
        <v>115.375325</v>
      </c>
      <c r="C4876">
        <v>-0.711538</v>
      </c>
      <c r="D4876">
        <v>115.382563</v>
      </c>
      <c r="E4876">
        <v>-0.71151299999999995</v>
      </c>
      <c r="F4876">
        <v>0</v>
      </c>
      <c r="G4876">
        <v>0</v>
      </c>
      <c r="I4876">
        <f t="shared" si="152"/>
        <v>115.382563</v>
      </c>
      <c r="J4876">
        <v>120</v>
      </c>
      <c r="K4876" s="1">
        <f t="shared" si="153"/>
        <v>0.96152135833333341</v>
      </c>
    </row>
    <row r="4877" spans="1:11">
      <c r="A4877" t="s">
        <v>4200</v>
      </c>
      <c r="B4877">
        <v>115.317295</v>
      </c>
      <c r="C4877">
        <v>-0.71167199999999997</v>
      </c>
      <c r="D4877">
        <v>115.321641</v>
      </c>
      <c r="E4877">
        <v>-0.71165699999999998</v>
      </c>
      <c r="F4877">
        <v>0</v>
      </c>
      <c r="G4877">
        <v>0</v>
      </c>
      <c r="I4877">
        <f t="shared" si="152"/>
        <v>115.321641</v>
      </c>
      <c r="J4877">
        <v>120</v>
      </c>
      <c r="K4877" s="1">
        <f t="shared" si="153"/>
        <v>0.96101367500000001</v>
      </c>
    </row>
    <row r="4878" spans="1:11">
      <c r="A4878" t="s">
        <v>216</v>
      </c>
      <c r="B4878">
        <v>115.3074</v>
      </c>
      <c r="C4878">
        <v>-0.71226299999999998</v>
      </c>
      <c r="D4878">
        <v>115.314651</v>
      </c>
      <c r="E4878">
        <v>-0.71223800000000004</v>
      </c>
      <c r="F4878">
        <v>0</v>
      </c>
      <c r="G4878">
        <v>0</v>
      </c>
      <c r="I4878">
        <f t="shared" si="152"/>
        <v>115.314651</v>
      </c>
      <c r="J4878">
        <v>120</v>
      </c>
      <c r="K4878" s="1">
        <f t="shared" si="153"/>
        <v>0.96095542499999997</v>
      </c>
    </row>
    <row r="4879" spans="1:11">
      <c r="A4879" t="s">
        <v>806</v>
      </c>
      <c r="B4879">
        <v>115.30307000000001</v>
      </c>
      <c r="C4879">
        <v>-0.71170800000000001</v>
      </c>
      <c r="D4879">
        <v>115.310322</v>
      </c>
      <c r="E4879">
        <v>-0.71168299999999995</v>
      </c>
      <c r="F4879">
        <v>0</v>
      </c>
      <c r="G4879">
        <v>0</v>
      </c>
      <c r="I4879">
        <f t="shared" si="152"/>
        <v>115.310322</v>
      </c>
      <c r="J4879">
        <v>120</v>
      </c>
      <c r="K4879" s="1">
        <f t="shared" si="153"/>
        <v>0.96091934999999995</v>
      </c>
    </row>
    <row r="4880" spans="1:11">
      <c r="A4880" t="s">
        <v>4757</v>
      </c>
      <c r="B4880">
        <v>115.265468</v>
      </c>
      <c r="C4880">
        <v>-0.71179599999999998</v>
      </c>
      <c r="D4880">
        <v>115.272727</v>
      </c>
      <c r="E4880">
        <v>-0.71177100000000004</v>
      </c>
      <c r="F4880">
        <v>0</v>
      </c>
      <c r="G4880">
        <v>0</v>
      </c>
      <c r="I4880">
        <f t="shared" si="152"/>
        <v>115.272727</v>
      </c>
      <c r="J4880">
        <v>120</v>
      </c>
      <c r="K4880" s="1">
        <f t="shared" si="153"/>
        <v>0.96060605833333335</v>
      </c>
    </row>
    <row r="4881" spans="1:11">
      <c r="A4881" t="s">
        <v>3562</v>
      </c>
      <c r="B4881">
        <v>115.212497</v>
      </c>
      <c r="C4881">
        <v>-0.71191700000000002</v>
      </c>
      <c r="D4881">
        <v>115.216855</v>
      </c>
      <c r="E4881">
        <v>-0.71190200000000003</v>
      </c>
      <c r="F4881">
        <v>0</v>
      </c>
      <c r="G4881">
        <v>0</v>
      </c>
      <c r="I4881">
        <f t="shared" si="152"/>
        <v>115.216855</v>
      </c>
      <c r="J4881">
        <v>120</v>
      </c>
      <c r="K4881" s="1">
        <f t="shared" si="153"/>
        <v>0.96014045833333328</v>
      </c>
    </row>
    <row r="4882" spans="1:11">
      <c r="A4882" t="s">
        <v>4775</v>
      </c>
      <c r="B4882">
        <v>115.191553</v>
      </c>
      <c r="C4882">
        <v>-0.71196999999999999</v>
      </c>
      <c r="D4882">
        <v>115.198826</v>
      </c>
      <c r="E4882">
        <v>-0.71194500000000005</v>
      </c>
      <c r="F4882">
        <v>0</v>
      </c>
      <c r="G4882">
        <v>0</v>
      </c>
      <c r="I4882">
        <f t="shared" si="152"/>
        <v>115.198826</v>
      </c>
      <c r="J4882">
        <v>120</v>
      </c>
      <c r="K4882" s="1">
        <f t="shared" si="153"/>
        <v>0.95999021666666662</v>
      </c>
    </row>
    <row r="4883" spans="1:11">
      <c r="A4883" t="s">
        <v>450</v>
      </c>
      <c r="B4883">
        <v>115.179401</v>
      </c>
      <c r="C4883">
        <v>-0.71199900000000005</v>
      </c>
      <c r="D4883">
        <v>115.18667600000001</v>
      </c>
      <c r="E4883">
        <v>-0.711974</v>
      </c>
      <c r="F4883">
        <v>0</v>
      </c>
      <c r="G4883">
        <v>0</v>
      </c>
      <c r="I4883">
        <f t="shared" si="152"/>
        <v>115.18667600000001</v>
      </c>
      <c r="J4883">
        <v>120</v>
      </c>
      <c r="K4883" s="1">
        <f t="shared" si="153"/>
        <v>0.95988896666666668</v>
      </c>
    </row>
    <row r="4884" spans="1:11">
      <c r="A4884" t="s">
        <v>1968</v>
      </c>
      <c r="B4884">
        <v>115.16480300000001</v>
      </c>
      <c r="C4884">
        <v>-0.71203300000000003</v>
      </c>
      <c r="D4884">
        <v>115.17208100000001</v>
      </c>
      <c r="E4884">
        <v>-0.71200799999999997</v>
      </c>
      <c r="F4884">
        <v>0</v>
      </c>
      <c r="G4884">
        <v>0</v>
      </c>
      <c r="I4884">
        <f t="shared" si="152"/>
        <v>115.17208100000001</v>
      </c>
      <c r="J4884">
        <v>120</v>
      </c>
      <c r="K4884" s="1">
        <f t="shared" si="153"/>
        <v>0.95976734166666666</v>
      </c>
    </row>
    <row r="4885" spans="1:11">
      <c r="A4885" t="s">
        <v>335</v>
      </c>
      <c r="B4885">
        <v>115.160679</v>
      </c>
      <c r="C4885">
        <v>-0.71203899999999998</v>
      </c>
      <c r="D4885">
        <v>115.165043</v>
      </c>
      <c r="E4885">
        <v>-0.71202399999999999</v>
      </c>
      <c r="F4885">
        <v>0</v>
      </c>
      <c r="G4885">
        <v>0</v>
      </c>
      <c r="I4885">
        <f t="shared" si="152"/>
        <v>115.165043</v>
      </c>
      <c r="J4885">
        <v>120</v>
      </c>
      <c r="K4885" s="1">
        <f t="shared" si="153"/>
        <v>0.95970869166666661</v>
      </c>
    </row>
    <row r="4886" spans="1:11">
      <c r="A4886" t="s">
        <v>871</v>
      </c>
      <c r="B4886">
        <v>115.13414899999999</v>
      </c>
      <c r="C4886">
        <v>-0.71210899999999999</v>
      </c>
      <c r="D4886">
        <v>115.14506900000001</v>
      </c>
      <c r="E4886">
        <v>-0.71207100000000001</v>
      </c>
      <c r="F4886">
        <v>0</v>
      </c>
      <c r="G4886">
        <v>0</v>
      </c>
      <c r="I4886">
        <f t="shared" si="152"/>
        <v>115.14506900000001</v>
      </c>
      <c r="J4886">
        <v>120</v>
      </c>
      <c r="K4886" s="1">
        <f t="shared" si="153"/>
        <v>0.95954224166666668</v>
      </c>
    </row>
    <row r="4887" spans="1:11">
      <c r="A4887" t="s">
        <v>474</v>
      </c>
      <c r="B4887">
        <v>115.131118</v>
      </c>
      <c r="C4887">
        <v>-0.712121</v>
      </c>
      <c r="D4887">
        <v>115.142038</v>
      </c>
      <c r="E4887">
        <v>-0.71208300000000002</v>
      </c>
      <c r="F4887">
        <v>0</v>
      </c>
      <c r="G4887">
        <v>0</v>
      </c>
      <c r="I4887">
        <f t="shared" si="152"/>
        <v>115.142038</v>
      </c>
      <c r="J4887">
        <v>120</v>
      </c>
      <c r="K4887" s="1">
        <f t="shared" si="153"/>
        <v>0.95951698333333335</v>
      </c>
    </row>
    <row r="4888" spans="1:11">
      <c r="A4888" t="s">
        <v>1989</v>
      </c>
      <c r="B4888">
        <v>115.131564</v>
      </c>
      <c r="C4888">
        <v>-0.71211100000000005</v>
      </c>
      <c r="D4888">
        <v>115.138848</v>
      </c>
      <c r="E4888">
        <v>-0.712086</v>
      </c>
      <c r="F4888">
        <v>0</v>
      </c>
      <c r="G4888">
        <v>0</v>
      </c>
      <c r="I4888">
        <f t="shared" si="152"/>
        <v>115.138848</v>
      </c>
      <c r="J4888">
        <v>120</v>
      </c>
      <c r="K4888" s="1">
        <f t="shared" si="153"/>
        <v>0.95949039999999997</v>
      </c>
    </row>
  </sheetData>
  <sortState ref="A3:I4888">
    <sortCondition descending="1" ref="I3:I488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Voltage_8500.csv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McDermott</dc:creator>
  <cp:lastModifiedBy>Tom McDermott</cp:lastModifiedBy>
  <dcterms:created xsi:type="dcterms:W3CDTF">2017-03-29T21:33:55Z</dcterms:created>
  <dcterms:modified xsi:type="dcterms:W3CDTF">2017-03-29T21:44:14Z</dcterms:modified>
</cp:coreProperties>
</file>