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<sst xmlns="http://schemas.openxmlformats.org/spreadsheetml/2006/main" count="18" uniqueCount="8">
  <si>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iteration</t>
  </si>
  <si>
    <t>train_accuracy</t>
  </si>
  <si>
    <t>train_loss</t>
  </si>
  <si>
    <t>test_accuracy</t>
  </si>
  <si>
    <t>test_loss</t>
  </si>
  <si>
    <t>eye_performance_20_01-17-18</t>
  </si>
  <si>
    <t>walleteye_performance_20_03-32-45</t>
  </si>
  <si>
    <t>wallet_performance_20_01-16-57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</si>
</sst>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on Test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423993200514365"/>
          <c:y val="0.0236686390532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walletnet_weights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21776.890625</c:v>
                </c:pt>
                <c:pt idx="1">
                  <c:v>34328.367188</c:v>
                </c:pt>
                <c:pt idx="2">
                  <c:v>19327.476562</c:v>
                </c:pt>
                <c:pt idx="3">
                  <c:v>26773.380859</c:v>
                </c:pt>
                <c:pt idx="4">
                  <c:v>23723.408203</c:v>
                </c:pt>
                <c:pt idx="5">
                  <c:v>18795.835938</c:v>
                </c:pt>
                <c:pt idx="6">
                  <c:v>23278.386719</c:v>
                </c:pt>
                <c:pt idx="7">
                  <c:v>20570.400391</c:v>
                </c:pt>
                <c:pt idx="8">
                  <c:v>19842.414062</c:v>
                </c:pt>
                <c:pt idx="9">
                  <c:v>21169.783203</c:v>
                </c:pt>
                <c:pt idx="10">
                  <c:v>18939.824219</c:v>
                </c:pt>
                <c:pt idx="11">
                  <c:v>20174.802734</c:v>
                </c:pt>
                <c:pt idx="12">
                  <c:v>18411.267578</c:v>
                </c:pt>
                <c:pt idx="13">
                  <c:v>19334.820312</c:v>
                </c:pt>
                <c:pt idx="14">
                  <c:v>18562.890625</c:v>
                </c:pt>
                <c:pt idx="15">
                  <c:v>19092.892578</c:v>
                </c:pt>
                <c:pt idx="16">
                  <c:v>18161.962891</c:v>
                </c:pt>
                <c:pt idx="17">
                  <c:v>19748.216797</c:v>
                </c:pt>
                <c:pt idx="18">
                  <c:v>18096.894531</c:v>
                </c:pt>
              </c:numCache>
            </c:numRef>
          </c:yVal>
          <c:smooth val="0"/>
        </c:ser>
        <c:ser>
          <c:idx val="1"/>
          <c:order val="1"/>
          <c:tx>
            <c:v>eye_random_weights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Sheet1!$J$4:$J$22</c:f>
              <c:numCache>
                <c:formatCode>General</c:formatCode>
                <c:ptCount val="19"/>
                <c:pt idx="0">
                  <c:v>139759.09375</c:v>
                </c:pt>
                <c:pt idx="1">
                  <c:v>130855.296875</c:v>
                </c:pt>
                <c:pt idx="2">
                  <c:v>155270.046875</c:v>
                </c:pt>
                <c:pt idx="3">
                  <c:v>125196.65625</c:v>
                </c:pt>
                <c:pt idx="4">
                  <c:v>109672.210938</c:v>
                </c:pt>
                <c:pt idx="5">
                  <c:v>113099.492188</c:v>
                </c:pt>
                <c:pt idx="6">
                  <c:v>85103.820312</c:v>
                </c:pt>
                <c:pt idx="7">
                  <c:v>99420.757812</c:v>
                </c:pt>
                <c:pt idx="8">
                  <c:v>67375.296875</c:v>
                </c:pt>
                <c:pt idx="9">
                  <c:v>72791.492188</c:v>
                </c:pt>
                <c:pt idx="10">
                  <c:v>60242.226562</c:v>
                </c:pt>
                <c:pt idx="11">
                  <c:v>65664.054688</c:v>
                </c:pt>
                <c:pt idx="12">
                  <c:v>54456.753906</c:v>
                </c:pt>
                <c:pt idx="13">
                  <c:v>60838.09375</c:v>
                </c:pt>
                <c:pt idx="14">
                  <c:v>56740.554688</c:v>
                </c:pt>
                <c:pt idx="15">
                  <c:v>56402.933594</c:v>
                </c:pt>
                <c:pt idx="16">
                  <c:v>39424.316406</c:v>
                </c:pt>
                <c:pt idx="17">
                  <c:v>52970.183594</c:v>
                </c:pt>
                <c:pt idx="18">
                  <c:v>64122.027344</c:v>
                </c:pt>
              </c:numCache>
            </c:numRef>
          </c:yVal>
          <c:smooth val="0"/>
        </c:ser>
        <c:ser>
          <c:idx val="2"/>
          <c:order val="2"/>
          <c:tx>
            <c:v>wallet_random_weights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Sheet1!$F$4:$F$22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Sheet1!$O$4:$O$22</c:f>
              <c:numCache>
                <c:formatCode>General</c:formatCode>
                <c:ptCount val="19"/>
                <c:pt idx="0">
                  <c:v>15505.806641</c:v>
                </c:pt>
                <c:pt idx="1">
                  <c:v>98841.429688</c:v>
                </c:pt>
                <c:pt idx="2">
                  <c:v>55560.628906</c:v>
                </c:pt>
                <c:pt idx="3">
                  <c:v>14208.816406</c:v>
                </c:pt>
                <c:pt idx="4">
                  <c:v>24900.429688</c:v>
                </c:pt>
                <c:pt idx="5">
                  <c:v>26652.972656</c:v>
                </c:pt>
                <c:pt idx="6">
                  <c:v>20669.132812</c:v>
                </c:pt>
                <c:pt idx="7">
                  <c:v>21724.523438</c:v>
                </c:pt>
                <c:pt idx="8">
                  <c:v>17314.521484</c:v>
                </c:pt>
                <c:pt idx="9">
                  <c:v>14829.693359</c:v>
                </c:pt>
                <c:pt idx="10">
                  <c:v>19254.623047</c:v>
                </c:pt>
                <c:pt idx="11">
                  <c:v>19735.083984</c:v>
                </c:pt>
                <c:pt idx="12">
                  <c:v>14132.723633</c:v>
                </c:pt>
                <c:pt idx="13">
                  <c:v>17167.734375</c:v>
                </c:pt>
                <c:pt idx="14">
                  <c:v>13513.339844</c:v>
                </c:pt>
                <c:pt idx="15">
                  <c:v>16624.669922</c:v>
                </c:pt>
                <c:pt idx="16">
                  <c:v>15157.973633</c:v>
                </c:pt>
                <c:pt idx="17">
                  <c:v>13968.611328</c:v>
                </c:pt>
                <c:pt idx="18">
                  <c:v>13635.53418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60896"/>
        <c:axId val="1328763104"/>
      </c:scatterChart>
      <c:valAx>
        <c:axId val="13287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63104"/>
        <c:crosses val="autoZero"/>
        <c:crossBetween val="midCat"/>
      </c:valAx>
      <c:valAx>
        <c:axId val="1328763104"/>
        <c:scaling>
          <c:orientation val="minMax"/>
          <c:max val="2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Test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walletnet_weights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0.81167</c:v>
                </c:pt>
                <c:pt idx="1">
                  <c:v>0.76167</c:v>
                </c:pt>
                <c:pt idx="2">
                  <c:v>0.82167</c:v>
                </c:pt>
                <c:pt idx="3">
                  <c:v>0.79333</c:v>
                </c:pt>
                <c:pt idx="4">
                  <c:v>0.81667</c:v>
                </c:pt>
                <c:pt idx="5">
                  <c:v>0.82667</c:v>
                </c:pt>
                <c:pt idx="6">
                  <c:v>0.82</c:v>
                </c:pt>
                <c:pt idx="7">
                  <c:v>0.83</c:v>
                </c:pt>
                <c:pt idx="8">
                  <c:v>0.83833</c:v>
                </c:pt>
                <c:pt idx="9">
                  <c:v>0.83333</c:v>
                </c:pt>
                <c:pt idx="10">
                  <c:v>0.83</c:v>
                </c:pt>
                <c:pt idx="11">
                  <c:v>0.83833</c:v>
                </c:pt>
                <c:pt idx="12">
                  <c:v>0.83833</c:v>
                </c:pt>
                <c:pt idx="13">
                  <c:v>0.835</c:v>
                </c:pt>
                <c:pt idx="14">
                  <c:v>0.83833</c:v>
                </c:pt>
                <c:pt idx="15">
                  <c:v>0.83833</c:v>
                </c:pt>
                <c:pt idx="16">
                  <c:v>0.83667</c:v>
                </c:pt>
                <c:pt idx="17">
                  <c:v>0.845</c:v>
                </c:pt>
                <c:pt idx="18">
                  <c:v>0.84167</c:v>
                </c:pt>
              </c:numCache>
            </c:numRef>
          </c:yVal>
          <c:smooth val="0"/>
        </c:ser>
        <c:ser>
          <c:idx val="1"/>
          <c:order val="1"/>
          <c:tx>
            <c:v>eye_random_weights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0.52167</c:v>
                </c:pt>
                <c:pt idx="1">
                  <c:v>0.58833</c:v>
                </c:pt>
                <c:pt idx="2">
                  <c:v>0.655</c:v>
                </c:pt>
                <c:pt idx="3">
                  <c:v>0.64667</c:v>
                </c:pt>
                <c:pt idx="4">
                  <c:v>0.65667</c:v>
                </c:pt>
                <c:pt idx="5">
                  <c:v>0.66333</c:v>
                </c:pt>
                <c:pt idx="6">
                  <c:v>0.67333</c:v>
                </c:pt>
                <c:pt idx="7">
                  <c:v>0.67</c:v>
                </c:pt>
                <c:pt idx="8">
                  <c:v>0.7</c:v>
                </c:pt>
                <c:pt idx="9">
                  <c:v>0.68833</c:v>
                </c:pt>
                <c:pt idx="10">
                  <c:v>0.70333</c:v>
                </c:pt>
                <c:pt idx="11">
                  <c:v>0.69833</c:v>
                </c:pt>
                <c:pt idx="12">
                  <c:v>0.72</c:v>
                </c:pt>
                <c:pt idx="13">
                  <c:v>0.71667</c:v>
                </c:pt>
                <c:pt idx="14">
                  <c:v>0.72333</c:v>
                </c:pt>
                <c:pt idx="15">
                  <c:v>0.72167</c:v>
                </c:pt>
                <c:pt idx="16">
                  <c:v>0.765</c:v>
                </c:pt>
                <c:pt idx="17">
                  <c:v>0.74</c:v>
                </c:pt>
                <c:pt idx="18">
                  <c:v>0.71833</c:v>
                </c:pt>
              </c:numCache>
            </c:numRef>
          </c:yVal>
          <c:smooth val="0"/>
        </c:ser>
        <c:ser>
          <c:idx val="2"/>
          <c:order val="2"/>
          <c:tx>
            <c:v>wallet_random_weights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Sheet1!$K$4:$K$22</c:f>
              <c:numCache>
                <c:formatCode>General</c:formatCode>
                <c:ptCount val="1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0.76833</c:v>
                </c:pt>
                <c:pt idx="1">
                  <c:v>0.68167</c:v>
                </c:pt>
                <c:pt idx="2">
                  <c:v>0.68833</c:v>
                </c:pt>
                <c:pt idx="3">
                  <c:v>0.80667</c:v>
                </c:pt>
                <c:pt idx="4">
                  <c:v>0.765</c:v>
                </c:pt>
                <c:pt idx="5">
                  <c:v>0.76833</c:v>
                </c:pt>
                <c:pt idx="6">
                  <c:v>0.79333</c:v>
                </c:pt>
                <c:pt idx="7">
                  <c:v>0.8</c:v>
                </c:pt>
                <c:pt idx="8">
                  <c:v>0.82167</c:v>
                </c:pt>
                <c:pt idx="9">
                  <c:v>0.83833</c:v>
                </c:pt>
                <c:pt idx="10">
                  <c:v>0.82333</c:v>
                </c:pt>
                <c:pt idx="11">
                  <c:v>0.825</c:v>
                </c:pt>
                <c:pt idx="12">
                  <c:v>0.85</c:v>
                </c:pt>
                <c:pt idx="13">
                  <c:v>0.85</c:v>
                </c:pt>
                <c:pt idx="14">
                  <c:v>0.85333</c:v>
                </c:pt>
                <c:pt idx="15">
                  <c:v>0.855</c:v>
                </c:pt>
                <c:pt idx="16">
                  <c:v>0.855</c:v>
                </c:pt>
                <c:pt idx="17">
                  <c:v>0.86167</c:v>
                </c:pt>
                <c:pt idx="18">
                  <c:v>0.86333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394032"/>
        <c:axId val="1328886704"/>
      </c:scatterChart>
      <c:valAx>
        <c:axId val="-20073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86704"/>
        <c:crosses val="autoZero"/>
        <c:crossBetween val="midCat"/>
      </c:valAx>
      <c:valAx>
        <c:axId val="1328886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39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23</xdr:row>
      <xdr:rowOff>63500</xdr:rowOff>
    </xdr:from>
    <xdr:to>
      <xdr:col>10</xdr:col>
      <xdr:colOff>381000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76200</xdr:rowOff>
    </xdr:from>
    <xdr:to>
      <xdr:col>19</xdr:col>
      <xdr:colOff>508000</xdr:colOff>
      <xdr:row>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6" workbookViewId="0">
      <selection activeCell="K52" sqref="K52"/>
    </sheetView>
  </sheetViews>
  <sheetFormatPr baseColWidth="10" defaultRowHeight="16" x14ac:dyDescent="0.2"/>
  <sheetData>
    <row r="1" spans="1:15" ht="17" thickBot="1" x14ac:dyDescent="0.25">
      <c r="A1" s="6" t="s">
        <v>6</v>
      </c>
      <c r="B1" s="7"/>
      <c r="C1" s="7"/>
      <c r="D1" s="7"/>
      <c r="E1" s="7"/>
      <c r="F1" s="7" t="s">
        <v>5</v>
      </c>
      <c r="G1" s="7"/>
      <c r="H1" s="7"/>
      <c r="I1" s="7"/>
      <c r="J1" s="8"/>
      <c r="K1" s="6" t="s">
        <v>7</v>
      </c>
      <c r="L1" s="7"/>
      <c r="M1" s="7"/>
      <c r="N1" s="7"/>
      <c r="O1" s="8"/>
    </row>
    <row r="2" spans="1:15" ht="17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0</v>
      </c>
      <c r="G2" s="4" t="s">
        <v>1</v>
      </c>
      <c r="H2" s="4" t="s">
        <v>2</v>
      </c>
      <c r="I2" s="4" t="s">
        <v>3</v>
      </c>
      <c r="J2" s="5" t="s">
        <v>4</v>
      </c>
      <c r="K2" s="9" t="s">
        <v>0</v>
      </c>
      <c r="L2" s="10" t="s">
        <v>1</v>
      </c>
      <c r="M2" s="10" t="s">
        <v>2</v>
      </c>
      <c r="N2" s="10" t="s">
        <v>3</v>
      </c>
      <c r="O2" s="11" t="s">
        <v>4</v>
      </c>
    </row>
    <row r="3" spans="1:15" x14ac:dyDescent="0.2">
      <c r="A3" s="2">
        <v>1</v>
      </c>
      <c r="B3" s="2">
        <v>0.79110999999999998</v>
      </c>
      <c r="C3" s="2">
        <v>23975.537109000001</v>
      </c>
      <c r="D3" s="2">
        <v>0.79</v>
      </c>
      <c r="E3" s="2">
        <v>26011.648438</v>
      </c>
      <c r="F3" s="2">
        <v>1</v>
      </c>
      <c r="G3" s="2">
        <v>0.67</v>
      </c>
      <c r="H3" s="2">
        <v>337558.65625</v>
      </c>
      <c r="I3" s="2">
        <v>0.66166999999999998</v>
      </c>
      <c r="J3" s="2">
        <v>341225.71875</v>
      </c>
      <c r="K3" s="1">
        <v>1</v>
      </c>
      <c r="L3" s="1">
        <v>0.34333000000000002</v>
      </c>
      <c r="M3" s="1">
        <v>395668.125</v>
      </c>
      <c r="N3" s="1">
        <v>0.31833</v>
      </c>
      <c r="O3" s="1">
        <v>407100.15625</v>
      </c>
    </row>
    <row r="4" spans="1:15" x14ac:dyDescent="0.2">
      <c r="A4" s="1">
        <v>500</v>
      </c>
      <c r="B4" s="1">
        <v>0.81333</v>
      </c>
      <c r="C4" s="1">
        <v>20921.441406000002</v>
      </c>
      <c r="D4" s="1">
        <v>0.81167</v>
      </c>
      <c r="E4" s="1">
        <v>21776.890625</v>
      </c>
      <c r="F4" s="1">
        <v>500</v>
      </c>
      <c r="G4" s="1">
        <v>0.53888999999999998</v>
      </c>
      <c r="H4" s="1">
        <v>138219.859375</v>
      </c>
      <c r="I4" s="1">
        <v>0.52166999999999997</v>
      </c>
      <c r="J4" s="1">
        <v>139759.09375</v>
      </c>
      <c r="K4" s="1">
        <v>500</v>
      </c>
      <c r="L4" s="1">
        <v>0.74111000000000005</v>
      </c>
      <c r="M4" s="1">
        <v>16817.013672000001</v>
      </c>
      <c r="N4" s="1">
        <v>0.76832999999999996</v>
      </c>
      <c r="O4" s="1">
        <v>15505.806640999999</v>
      </c>
    </row>
    <row r="5" spans="1:15" x14ac:dyDescent="0.2">
      <c r="A5" s="1">
        <v>1000</v>
      </c>
      <c r="B5" s="1">
        <v>0.75888999999999995</v>
      </c>
      <c r="C5" s="1">
        <v>30585.720702999999</v>
      </c>
      <c r="D5" s="1">
        <v>0.76166999999999996</v>
      </c>
      <c r="E5" s="1">
        <v>34328.367187999997</v>
      </c>
      <c r="F5" s="1">
        <v>1000</v>
      </c>
      <c r="G5" s="1">
        <v>0.60555999999999999</v>
      </c>
      <c r="H5" s="1">
        <v>129874.96875</v>
      </c>
      <c r="I5" s="1">
        <v>0.58833000000000002</v>
      </c>
      <c r="J5" s="1">
        <v>130855.296875</v>
      </c>
      <c r="K5" s="1">
        <v>1000</v>
      </c>
      <c r="L5" s="1">
        <v>0.65666999999999998</v>
      </c>
      <c r="M5" s="1">
        <v>107072.898438</v>
      </c>
      <c r="N5" s="1">
        <v>0.68167</v>
      </c>
      <c r="O5" s="1">
        <v>98841.429688000004</v>
      </c>
    </row>
    <row r="6" spans="1:15" x14ac:dyDescent="0.2">
      <c r="A6" s="1">
        <v>1500</v>
      </c>
      <c r="B6" s="1">
        <v>0.82</v>
      </c>
      <c r="C6" s="1">
        <v>19628.474609000001</v>
      </c>
      <c r="D6" s="1">
        <v>0.82167000000000001</v>
      </c>
      <c r="E6" s="1">
        <v>19327.476562</v>
      </c>
      <c r="F6" s="1">
        <v>1500</v>
      </c>
      <c r="G6" s="1">
        <v>0.66888999999999998</v>
      </c>
      <c r="H6" s="1">
        <v>155437.65625</v>
      </c>
      <c r="I6" s="1">
        <v>0.65500000000000003</v>
      </c>
      <c r="J6" s="1">
        <v>155270.046875</v>
      </c>
      <c r="K6" s="1">
        <v>1500</v>
      </c>
      <c r="L6" s="1">
        <v>0.67</v>
      </c>
      <c r="M6" s="1">
        <v>60582.246094000002</v>
      </c>
      <c r="N6" s="1">
        <v>0.68833</v>
      </c>
      <c r="O6" s="1">
        <v>55560.628905999998</v>
      </c>
    </row>
    <row r="7" spans="1:15" x14ac:dyDescent="0.2">
      <c r="A7" s="1">
        <v>2000</v>
      </c>
      <c r="B7" s="1">
        <v>0.80778000000000005</v>
      </c>
      <c r="C7" s="1">
        <v>23865.714843999998</v>
      </c>
      <c r="D7" s="1">
        <v>0.79332999999999998</v>
      </c>
      <c r="E7" s="1">
        <v>26773.380859000001</v>
      </c>
      <c r="F7" s="1">
        <v>2000</v>
      </c>
      <c r="G7" s="1">
        <v>0.67444000000000004</v>
      </c>
      <c r="H7" s="1">
        <v>126121.617188</v>
      </c>
      <c r="I7" s="1">
        <v>0.64666999999999997</v>
      </c>
      <c r="J7" s="1">
        <v>125196.65625</v>
      </c>
      <c r="K7" s="1">
        <v>2000</v>
      </c>
      <c r="L7" s="1">
        <v>0.77666999999999997</v>
      </c>
      <c r="M7" s="1">
        <v>15389.364258</v>
      </c>
      <c r="N7" s="1">
        <v>0.80667</v>
      </c>
      <c r="O7" s="1">
        <v>14208.816406</v>
      </c>
    </row>
    <row r="8" spans="1:15" x14ac:dyDescent="0.2">
      <c r="A8" s="1">
        <v>2500</v>
      </c>
      <c r="B8" s="1">
        <v>0.82221999999999995</v>
      </c>
      <c r="C8" s="1">
        <v>21348.302734000001</v>
      </c>
      <c r="D8" s="1">
        <v>0.81667000000000001</v>
      </c>
      <c r="E8" s="1">
        <v>23723.408202999999</v>
      </c>
      <c r="F8" s="1">
        <v>2500</v>
      </c>
      <c r="G8" s="1">
        <v>0.67888999999999999</v>
      </c>
      <c r="H8" s="1">
        <v>111031.40625</v>
      </c>
      <c r="I8" s="1">
        <v>0.65666999999999998</v>
      </c>
      <c r="J8" s="1">
        <v>109672.210938</v>
      </c>
      <c r="K8" s="1">
        <v>2500</v>
      </c>
      <c r="L8" s="1">
        <v>0.74333000000000005</v>
      </c>
      <c r="M8" s="1">
        <v>27274.902343999998</v>
      </c>
      <c r="N8" s="1">
        <v>0.76500000000000001</v>
      </c>
      <c r="O8" s="1">
        <v>24900.429688</v>
      </c>
    </row>
    <row r="9" spans="1:15" x14ac:dyDescent="0.2">
      <c r="A9" s="1">
        <v>3000</v>
      </c>
      <c r="B9" s="1">
        <v>0.82889000000000002</v>
      </c>
      <c r="C9" s="1">
        <v>18552.863281000002</v>
      </c>
      <c r="D9" s="1">
        <v>0.82667000000000002</v>
      </c>
      <c r="E9" s="1">
        <v>18795.835938</v>
      </c>
      <c r="F9" s="1">
        <v>3000</v>
      </c>
      <c r="G9" s="1">
        <v>0.67666999999999999</v>
      </c>
      <c r="H9" s="1">
        <v>114659.914062</v>
      </c>
      <c r="I9" s="1">
        <v>0.66332999999999998</v>
      </c>
      <c r="J9" s="1">
        <v>113099.492188</v>
      </c>
      <c r="K9" s="1">
        <v>3000</v>
      </c>
      <c r="L9" s="1">
        <v>0.74666999999999994</v>
      </c>
      <c r="M9" s="1">
        <v>29157.90625</v>
      </c>
      <c r="N9" s="1">
        <v>0.76832999999999996</v>
      </c>
      <c r="O9" s="1">
        <v>26652.972656000002</v>
      </c>
    </row>
    <row r="10" spans="1:15" x14ac:dyDescent="0.2">
      <c r="A10" s="1">
        <v>3500</v>
      </c>
      <c r="B10" s="1">
        <v>0.83</v>
      </c>
      <c r="C10" s="1">
        <v>20688.595702999999</v>
      </c>
      <c r="D10" s="1">
        <v>0.82</v>
      </c>
      <c r="E10" s="1">
        <v>23278.386718999998</v>
      </c>
      <c r="F10" s="1">
        <v>3500</v>
      </c>
      <c r="G10" s="1">
        <v>0.68667</v>
      </c>
      <c r="H10" s="1">
        <v>87434.203125</v>
      </c>
      <c r="I10" s="1">
        <v>0.67332999999999998</v>
      </c>
      <c r="J10" s="1">
        <v>85103.820311999996</v>
      </c>
      <c r="K10" s="1">
        <v>3500</v>
      </c>
      <c r="L10" s="1">
        <v>0.77888999999999997</v>
      </c>
      <c r="M10" s="1">
        <v>22228.408202999999</v>
      </c>
      <c r="N10" s="1">
        <v>0.79332999999999998</v>
      </c>
      <c r="O10" s="1">
        <v>20669.132812</v>
      </c>
    </row>
    <row r="11" spans="1:15" x14ac:dyDescent="0.2">
      <c r="A11" s="1">
        <v>4000</v>
      </c>
      <c r="B11" s="1">
        <v>0.83443999999999996</v>
      </c>
      <c r="C11" s="1">
        <v>18702.675781000002</v>
      </c>
      <c r="D11" s="1">
        <v>0.83</v>
      </c>
      <c r="E11" s="1">
        <v>20570.400390999999</v>
      </c>
      <c r="F11" s="1">
        <v>4000</v>
      </c>
      <c r="G11" s="1">
        <v>0.68</v>
      </c>
      <c r="H11" s="1">
        <v>100846.21875</v>
      </c>
      <c r="I11" s="1">
        <v>0.67</v>
      </c>
      <c r="J11" s="1">
        <v>99420.757811999996</v>
      </c>
      <c r="K11" s="1">
        <v>4000</v>
      </c>
      <c r="L11" s="1">
        <v>0.77666999999999997</v>
      </c>
      <c r="M11" s="1">
        <v>23298.480468999998</v>
      </c>
      <c r="N11" s="1">
        <v>0.8</v>
      </c>
      <c r="O11" s="1">
        <v>21724.523438</v>
      </c>
    </row>
    <row r="12" spans="1:15" x14ac:dyDescent="0.2">
      <c r="A12" s="1">
        <v>4500</v>
      </c>
      <c r="B12" s="1">
        <v>0.83443999999999996</v>
      </c>
      <c r="C12" s="1">
        <v>18346.431640999999</v>
      </c>
      <c r="D12" s="1">
        <v>0.83833000000000002</v>
      </c>
      <c r="E12" s="1">
        <v>19842.414062</v>
      </c>
      <c r="F12" s="1">
        <v>4500</v>
      </c>
      <c r="G12" s="1">
        <v>0.69777999999999996</v>
      </c>
      <c r="H12" s="1">
        <v>69807.1875</v>
      </c>
      <c r="I12" s="1">
        <v>0.7</v>
      </c>
      <c r="J12" s="1">
        <v>67375.296875</v>
      </c>
      <c r="K12" s="1">
        <v>4500</v>
      </c>
      <c r="L12" s="1">
        <v>0.81555999999999995</v>
      </c>
      <c r="M12" s="1">
        <v>18438.339843999998</v>
      </c>
      <c r="N12" s="1">
        <v>0.82167000000000001</v>
      </c>
      <c r="O12" s="1">
        <v>17314.521484000001</v>
      </c>
    </row>
    <row r="13" spans="1:15" x14ac:dyDescent="0.2">
      <c r="A13" s="1">
        <v>5000</v>
      </c>
      <c r="B13" s="1">
        <v>0.83443999999999996</v>
      </c>
      <c r="C13" s="1">
        <v>18941.455077999999</v>
      </c>
      <c r="D13" s="1">
        <v>0.83333000000000002</v>
      </c>
      <c r="E13" s="1">
        <v>21169.783202999999</v>
      </c>
      <c r="F13" s="1">
        <v>5000</v>
      </c>
      <c r="G13" s="1">
        <v>0.69443999999999995</v>
      </c>
      <c r="H13" s="1">
        <v>75062.28125</v>
      </c>
      <c r="I13" s="1">
        <v>0.68833</v>
      </c>
      <c r="J13" s="1">
        <v>72791.492188000004</v>
      </c>
      <c r="K13" s="1">
        <v>5000</v>
      </c>
      <c r="L13" s="1">
        <v>0.84333000000000002</v>
      </c>
      <c r="M13" s="1">
        <v>16178.019531</v>
      </c>
      <c r="N13" s="1">
        <v>0.83833000000000002</v>
      </c>
      <c r="O13" s="1">
        <v>14829.693359000001</v>
      </c>
    </row>
    <row r="14" spans="1:15" x14ac:dyDescent="0.2">
      <c r="A14" s="1">
        <v>5500</v>
      </c>
      <c r="B14" s="1">
        <v>0.83889000000000002</v>
      </c>
      <c r="C14" s="1">
        <v>17895.148438</v>
      </c>
      <c r="D14" s="1">
        <v>0.83</v>
      </c>
      <c r="E14" s="1">
        <v>18939.824218999998</v>
      </c>
      <c r="F14" s="1">
        <v>5500</v>
      </c>
      <c r="G14" s="1">
        <v>0.71555999999999997</v>
      </c>
      <c r="H14" s="1">
        <v>62920.679687999997</v>
      </c>
      <c r="I14" s="1">
        <v>0.70333000000000001</v>
      </c>
      <c r="J14" s="1">
        <v>60242.226562000003</v>
      </c>
      <c r="K14" s="1">
        <v>5500</v>
      </c>
      <c r="L14" s="1">
        <v>0.82</v>
      </c>
      <c r="M14" s="1">
        <v>20492.738281000002</v>
      </c>
      <c r="N14" s="1">
        <v>0.82333000000000001</v>
      </c>
      <c r="O14" s="1">
        <v>19254.623047000001</v>
      </c>
    </row>
    <row r="15" spans="1:15" x14ac:dyDescent="0.2">
      <c r="A15" s="1">
        <v>6000</v>
      </c>
      <c r="B15" s="1">
        <v>0.84111000000000002</v>
      </c>
      <c r="C15" s="1">
        <v>18072.566406000002</v>
      </c>
      <c r="D15" s="1">
        <v>0.83833000000000002</v>
      </c>
      <c r="E15" s="1">
        <v>20174.802734000001</v>
      </c>
      <c r="F15" s="1">
        <v>6000</v>
      </c>
      <c r="G15" s="1">
        <v>0.70889000000000002</v>
      </c>
      <c r="H15" s="1">
        <v>68147.8125</v>
      </c>
      <c r="I15" s="1">
        <v>0.69833000000000001</v>
      </c>
      <c r="J15" s="1">
        <v>65664.054688000004</v>
      </c>
      <c r="K15" s="1">
        <v>6000</v>
      </c>
      <c r="L15" s="1">
        <v>0.82111000000000001</v>
      </c>
      <c r="M15" s="1">
        <v>21093.876952999999</v>
      </c>
      <c r="N15" s="1">
        <v>0.82499999999999996</v>
      </c>
      <c r="O15" s="1">
        <v>19735.083984000001</v>
      </c>
    </row>
    <row r="16" spans="1:15" x14ac:dyDescent="0.2">
      <c r="A16" s="1">
        <v>6500</v>
      </c>
      <c r="B16" s="1">
        <v>0.83889000000000002</v>
      </c>
      <c r="C16" s="1">
        <v>17327.792968999998</v>
      </c>
      <c r="D16" s="1">
        <v>0.83833000000000002</v>
      </c>
      <c r="E16" s="1">
        <v>18411.267577999999</v>
      </c>
      <c r="F16" s="1">
        <v>6500</v>
      </c>
      <c r="G16" s="1">
        <v>0.73111000000000004</v>
      </c>
      <c r="H16" s="1">
        <v>57345.863280999998</v>
      </c>
      <c r="I16" s="1">
        <v>0.72</v>
      </c>
      <c r="J16" s="1">
        <v>54456.753905999998</v>
      </c>
      <c r="K16" s="1">
        <v>6500</v>
      </c>
      <c r="L16" s="1">
        <v>0.85555999999999999</v>
      </c>
      <c r="M16" s="1">
        <v>16053.369140999999</v>
      </c>
      <c r="N16" s="1">
        <v>0.85</v>
      </c>
      <c r="O16" s="1">
        <v>14132.723633</v>
      </c>
    </row>
    <row r="17" spans="1:15" x14ac:dyDescent="0.2">
      <c r="A17" s="1">
        <v>7000</v>
      </c>
      <c r="B17" s="1">
        <v>0.84443999999999997</v>
      </c>
      <c r="C17" s="1">
        <v>17487.925781000002</v>
      </c>
      <c r="D17" s="1">
        <v>0.83499999999999996</v>
      </c>
      <c r="E17" s="1">
        <v>19334.820312</v>
      </c>
      <c r="F17" s="1">
        <v>7000</v>
      </c>
      <c r="G17" s="1">
        <v>0.72443999999999997</v>
      </c>
      <c r="H17" s="1">
        <v>63095.839844000002</v>
      </c>
      <c r="I17" s="1">
        <v>0.71667000000000003</v>
      </c>
      <c r="J17" s="1">
        <v>60838.09375</v>
      </c>
      <c r="K17" s="1">
        <v>7000</v>
      </c>
      <c r="L17" s="1">
        <v>0.84333000000000002</v>
      </c>
      <c r="M17" s="1">
        <v>18798.707031000002</v>
      </c>
      <c r="N17" s="1">
        <v>0.85</v>
      </c>
      <c r="O17" s="1">
        <v>17167.734375</v>
      </c>
    </row>
    <row r="18" spans="1:15" x14ac:dyDescent="0.2">
      <c r="A18" s="1">
        <v>7500</v>
      </c>
      <c r="B18" s="1">
        <v>0.84443999999999997</v>
      </c>
      <c r="C18" s="1">
        <v>17076.474609000001</v>
      </c>
      <c r="D18" s="1">
        <v>0.83833000000000002</v>
      </c>
      <c r="E18" s="1">
        <v>18562.890625</v>
      </c>
      <c r="F18" s="1">
        <v>7500</v>
      </c>
      <c r="G18" s="1">
        <v>0.73667000000000005</v>
      </c>
      <c r="H18" s="1">
        <v>59086.8125</v>
      </c>
      <c r="I18" s="1">
        <v>0.72333000000000003</v>
      </c>
      <c r="J18" s="1">
        <v>56740.554687999997</v>
      </c>
      <c r="K18" s="1">
        <v>7500</v>
      </c>
      <c r="L18" s="1">
        <v>0.86333000000000004</v>
      </c>
      <c r="M18" s="1">
        <v>15756.376953000001</v>
      </c>
      <c r="N18" s="1">
        <v>0.85333000000000003</v>
      </c>
      <c r="O18" s="1">
        <v>13513.339844</v>
      </c>
    </row>
    <row r="19" spans="1:15" x14ac:dyDescent="0.2">
      <c r="A19" s="1">
        <v>8000</v>
      </c>
      <c r="B19" s="1">
        <v>0.84667000000000003</v>
      </c>
      <c r="C19" s="1">
        <v>17058.589843999998</v>
      </c>
      <c r="D19" s="1">
        <v>0.83833000000000002</v>
      </c>
      <c r="E19" s="1">
        <v>19092.892577999999</v>
      </c>
      <c r="F19" s="1">
        <v>8000</v>
      </c>
      <c r="G19" s="1">
        <v>0.74</v>
      </c>
      <c r="H19" s="1">
        <v>58858.980469000002</v>
      </c>
      <c r="I19" s="1">
        <v>0.72167000000000003</v>
      </c>
      <c r="J19" s="1">
        <v>56402.933594000002</v>
      </c>
      <c r="K19" s="1">
        <v>8000</v>
      </c>
      <c r="L19" s="1">
        <v>0.85221999999999998</v>
      </c>
      <c r="M19" s="1">
        <v>18571.142577999999</v>
      </c>
      <c r="N19" s="1">
        <v>0.85499999999999998</v>
      </c>
      <c r="O19" s="1">
        <v>16624.669922000001</v>
      </c>
    </row>
    <row r="20" spans="1:15" x14ac:dyDescent="0.2">
      <c r="A20" s="1">
        <v>8500</v>
      </c>
      <c r="B20" s="1">
        <v>0.84</v>
      </c>
      <c r="C20" s="1">
        <v>17000.244140999999</v>
      </c>
      <c r="D20" s="1">
        <v>0.83667000000000002</v>
      </c>
      <c r="E20" s="1">
        <v>18161.962890999999</v>
      </c>
      <c r="F20" s="1">
        <v>8500</v>
      </c>
      <c r="G20" s="1">
        <v>0.77332999999999996</v>
      </c>
      <c r="H20" s="1">
        <v>42178.535155999998</v>
      </c>
      <c r="I20" s="1">
        <v>0.76500000000000001</v>
      </c>
      <c r="J20" s="1">
        <v>39424.316405999998</v>
      </c>
      <c r="K20" s="1">
        <v>8500</v>
      </c>
      <c r="L20" s="1">
        <v>0.86111000000000004</v>
      </c>
      <c r="M20" s="1">
        <v>17431.634765999999</v>
      </c>
      <c r="N20" s="1">
        <v>0.85499999999999998</v>
      </c>
      <c r="O20" s="1">
        <v>15157.973633</v>
      </c>
    </row>
    <row r="21" spans="1:15" x14ac:dyDescent="0.2">
      <c r="A21" s="1">
        <v>9000</v>
      </c>
      <c r="B21" s="1">
        <v>0.84443999999999997</v>
      </c>
      <c r="C21" s="1">
        <v>17031.109375</v>
      </c>
      <c r="D21" s="1">
        <v>0.84499999999999997</v>
      </c>
      <c r="E21" s="1">
        <v>19748.216797000001</v>
      </c>
      <c r="F21" s="1">
        <v>9000</v>
      </c>
      <c r="G21" s="1">
        <v>0.75</v>
      </c>
      <c r="H21" s="1">
        <v>55355.125</v>
      </c>
      <c r="I21" s="1">
        <v>0.74</v>
      </c>
      <c r="J21" s="1">
        <v>52970.183594000002</v>
      </c>
      <c r="K21" s="1">
        <v>9000</v>
      </c>
      <c r="L21" s="1">
        <v>0.87</v>
      </c>
      <c r="M21" s="1">
        <v>16544.818359000001</v>
      </c>
      <c r="N21" s="1">
        <v>0.86167000000000005</v>
      </c>
      <c r="O21" s="1">
        <v>13968.611328000001</v>
      </c>
    </row>
    <row r="22" spans="1:15" x14ac:dyDescent="0.2">
      <c r="A22" s="1">
        <v>9500</v>
      </c>
      <c r="B22" s="1">
        <v>0.84333000000000002</v>
      </c>
      <c r="C22" s="1">
        <v>16686.515625</v>
      </c>
      <c r="D22" s="1">
        <v>0.84167000000000003</v>
      </c>
      <c r="E22" s="1">
        <v>18096.894531000002</v>
      </c>
      <c r="F22" s="1">
        <v>9500</v>
      </c>
      <c r="G22" s="1">
        <v>0.72889000000000004</v>
      </c>
      <c r="H22" s="1">
        <v>66055.382811999996</v>
      </c>
      <c r="I22" s="1">
        <v>0.71833000000000002</v>
      </c>
      <c r="J22" s="1">
        <v>64122.027344000002</v>
      </c>
      <c r="K22" s="1">
        <v>9500</v>
      </c>
      <c r="L22" s="1">
        <v>0.87666999999999995</v>
      </c>
      <c r="M22" s="1">
        <v>16345.268555000001</v>
      </c>
      <c r="N22" s="1">
        <v>0.86333000000000004</v>
      </c>
      <c r="O22" s="1">
        <v>13635.534180000001</v>
      </c>
    </row>
  </sheetData>
  <mergeCells count="3">
    <mergeCell ref="A1:E1"/>
    <mergeCell ref="F1:J1"/>
    <mergeCell ref="K1:O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2016-04-20T17:19:11Z</dcterms:created>
  <dcterms:modified xsi:type="dcterms:W3CDTF">2016-04-21T00:43:04Z</dcterms:modified>
</cp:coreProperties>
</file>