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osephkahn/Desktop/Classes/Spring 2016/PSY 1401/final/"/>
    </mc:Choice>
  </mc:AlternateContent>
  <bookViews>
    <workbookView xWindow="2300" yWindow="460" windowWidth="27760" windowHeight="149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<sst xmlns="http://schemas.openxmlformats.org/spreadsheetml/2006/main" count="22" uniqueCount="10">
  <si>
    <t>blank_eye</t>
  </si>
  <si>
    <t>wallet_eye</t>
  </si>
  <si>
    <t>step</t>
  </si>
  <si>
    <t>loss</t>
  </si>
  <si>
    <t>accuracy</t>
  </si>
  <si>
    <t>wallet_eye_000000</t>
  </si>
  <si>
    <t>wallet_eye_111111</t>
  </si>
  <si>
    <t>wallet_eye_111000</t>
  </si>
  <si>
    <t>wallet_eye_000111</t>
  </si>
  <si>
    <t>wallet_eye_111001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</si>
</sst>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blank_eye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Sheet1!$A$2:$A$42</c:f>
              <c:strCache>
                <c:ptCount val="41"/>
                <c:pt idx="0">
                  <c:v>step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</c:strCache>
            </c:str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0.0</c:v>
                </c:pt>
                <c:pt idx="1">
                  <c:v>76334.5</c:v>
                </c:pt>
                <c:pt idx="2">
                  <c:v>129438.0</c:v>
                </c:pt>
                <c:pt idx="3">
                  <c:v>105795.0</c:v>
                </c:pt>
                <c:pt idx="4">
                  <c:v>68055.2</c:v>
                </c:pt>
                <c:pt idx="5">
                  <c:v>57897.0</c:v>
                </c:pt>
                <c:pt idx="6">
                  <c:v>53450.9</c:v>
                </c:pt>
                <c:pt idx="7">
                  <c:v>54183.0</c:v>
                </c:pt>
                <c:pt idx="8">
                  <c:v>66995.8</c:v>
                </c:pt>
                <c:pt idx="9">
                  <c:v>75706.9</c:v>
                </c:pt>
                <c:pt idx="10">
                  <c:v>58323.8</c:v>
                </c:pt>
                <c:pt idx="11">
                  <c:v>44648.5</c:v>
                </c:pt>
                <c:pt idx="12">
                  <c:v>38491.9</c:v>
                </c:pt>
                <c:pt idx="13">
                  <c:v>32864.1</c:v>
                </c:pt>
                <c:pt idx="14">
                  <c:v>37301.7</c:v>
                </c:pt>
                <c:pt idx="15">
                  <c:v>38066.8</c:v>
                </c:pt>
                <c:pt idx="16">
                  <c:v>44495.7</c:v>
                </c:pt>
                <c:pt idx="17">
                  <c:v>45381.3</c:v>
                </c:pt>
                <c:pt idx="18">
                  <c:v>39273.7</c:v>
                </c:pt>
                <c:pt idx="19">
                  <c:v>46745.2</c:v>
                </c:pt>
                <c:pt idx="20">
                  <c:v>50008.7</c:v>
                </c:pt>
                <c:pt idx="21">
                  <c:v>40726.7</c:v>
                </c:pt>
                <c:pt idx="22">
                  <c:v>25723.5</c:v>
                </c:pt>
                <c:pt idx="23">
                  <c:v>27657.0</c:v>
                </c:pt>
                <c:pt idx="24">
                  <c:v>30727.4</c:v>
                </c:pt>
                <c:pt idx="25">
                  <c:v>31979.8</c:v>
                </c:pt>
                <c:pt idx="26">
                  <c:v>24701.4</c:v>
                </c:pt>
                <c:pt idx="27">
                  <c:v>23149.9</c:v>
                </c:pt>
                <c:pt idx="28">
                  <c:v>28498.9</c:v>
                </c:pt>
                <c:pt idx="29">
                  <c:v>32417.7</c:v>
                </c:pt>
                <c:pt idx="30">
                  <c:v>27693.8</c:v>
                </c:pt>
                <c:pt idx="31">
                  <c:v>24315.9</c:v>
                </c:pt>
                <c:pt idx="32">
                  <c:v>26397.2</c:v>
                </c:pt>
                <c:pt idx="33">
                  <c:v>38736.4</c:v>
                </c:pt>
                <c:pt idx="34">
                  <c:v>31626.4</c:v>
                </c:pt>
                <c:pt idx="35">
                  <c:v>30565.4</c:v>
                </c:pt>
                <c:pt idx="36">
                  <c:v>39065.9</c:v>
                </c:pt>
                <c:pt idx="37">
                  <c:v>51872.2</c:v>
                </c:pt>
                <c:pt idx="38">
                  <c:v>40207.3</c:v>
                </c:pt>
                <c:pt idx="39">
                  <c:v>35627.5</c:v>
                </c:pt>
                <c:pt idx="40">
                  <c:v>32249.7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wallet_eye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Sheet1!$A$2:$A$42</c:f>
              <c:strCache>
                <c:ptCount val="41"/>
                <c:pt idx="0">
                  <c:v>step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</c:strCache>
            </c:strRef>
          </c:xVal>
          <c:yVal>
            <c:numRef>
              <c:f>Sheet1!$D$2:$D$42</c:f>
              <c:numCache>
                <c:formatCode>General</c:formatCode>
                <c:ptCount val="41"/>
                <c:pt idx="0">
                  <c:v>0.0</c:v>
                </c:pt>
                <c:pt idx="1">
                  <c:v>30667.4</c:v>
                </c:pt>
                <c:pt idx="2">
                  <c:v>54646.0</c:v>
                </c:pt>
                <c:pt idx="3">
                  <c:v>62664.0</c:v>
                </c:pt>
                <c:pt idx="4">
                  <c:v>44635.3</c:v>
                </c:pt>
                <c:pt idx="5">
                  <c:v>39437.8</c:v>
                </c:pt>
                <c:pt idx="6">
                  <c:v>37101.3</c:v>
                </c:pt>
                <c:pt idx="7">
                  <c:v>40290.2</c:v>
                </c:pt>
                <c:pt idx="8">
                  <c:v>30707.6</c:v>
                </c:pt>
                <c:pt idx="9">
                  <c:v>27216.9</c:v>
                </c:pt>
                <c:pt idx="10">
                  <c:v>32465.3</c:v>
                </c:pt>
                <c:pt idx="11">
                  <c:v>39746.3</c:v>
                </c:pt>
                <c:pt idx="12">
                  <c:v>40028.6</c:v>
                </c:pt>
                <c:pt idx="13">
                  <c:v>29128.6</c:v>
                </c:pt>
                <c:pt idx="14">
                  <c:v>24845.1</c:v>
                </c:pt>
                <c:pt idx="15">
                  <c:v>27329.7</c:v>
                </c:pt>
                <c:pt idx="16">
                  <c:v>32647.9</c:v>
                </c:pt>
                <c:pt idx="17">
                  <c:v>38943.2</c:v>
                </c:pt>
                <c:pt idx="18">
                  <c:v>34108.4</c:v>
                </c:pt>
                <c:pt idx="19">
                  <c:v>27484.8</c:v>
                </c:pt>
                <c:pt idx="20">
                  <c:v>30797.8</c:v>
                </c:pt>
                <c:pt idx="21">
                  <c:v>28366.7</c:v>
                </c:pt>
                <c:pt idx="22">
                  <c:v>28641.2</c:v>
                </c:pt>
                <c:pt idx="23">
                  <c:v>27198.6</c:v>
                </c:pt>
                <c:pt idx="24">
                  <c:v>30224.7</c:v>
                </c:pt>
                <c:pt idx="25">
                  <c:v>29841.8</c:v>
                </c:pt>
                <c:pt idx="26">
                  <c:v>32060.9</c:v>
                </c:pt>
                <c:pt idx="27">
                  <c:v>32412.7</c:v>
                </c:pt>
                <c:pt idx="28">
                  <c:v>29196.6</c:v>
                </c:pt>
                <c:pt idx="29">
                  <c:v>22888.8</c:v>
                </c:pt>
                <c:pt idx="30">
                  <c:v>22055.8</c:v>
                </c:pt>
                <c:pt idx="31">
                  <c:v>22833.1</c:v>
                </c:pt>
                <c:pt idx="32">
                  <c:v>27821.7</c:v>
                </c:pt>
                <c:pt idx="33">
                  <c:v>30171.7</c:v>
                </c:pt>
                <c:pt idx="34">
                  <c:v>25399.6</c:v>
                </c:pt>
                <c:pt idx="35">
                  <c:v>22963.1</c:v>
                </c:pt>
                <c:pt idx="36">
                  <c:v>22552.0</c:v>
                </c:pt>
                <c:pt idx="37">
                  <c:v>22953.5</c:v>
                </c:pt>
                <c:pt idx="38">
                  <c:v>23015.0</c:v>
                </c:pt>
                <c:pt idx="39">
                  <c:v>23709.9</c:v>
                </c:pt>
                <c:pt idx="40">
                  <c:v>30354.4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6144272"/>
        <c:axId val="-2072628192"/>
      </c:scatterChart>
      <c:valAx>
        <c:axId val="-197614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28192"/>
        <c:crosses val="autoZero"/>
        <c:crossBetween val="midCat"/>
      </c:valAx>
      <c:valAx>
        <c:axId val="-20726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14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blank_eye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strRef>
              <c:f>Sheet1!$A$2:$A$42</c:f>
              <c:strCache>
                <c:ptCount val="41"/>
                <c:pt idx="0">
                  <c:v>step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</c:strCache>
            </c:str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0.0</c:v>
                </c:pt>
                <c:pt idx="1">
                  <c:v>0.357782</c:v>
                </c:pt>
                <c:pt idx="2">
                  <c:v>0.472272</c:v>
                </c:pt>
                <c:pt idx="3">
                  <c:v>0.457961</c:v>
                </c:pt>
                <c:pt idx="4">
                  <c:v>0.40966</c:v>
                </c:pt>
                <c:pt idx="5">
                  <c:v>0.400716</c:v>
                </c:pt>
                <c:pt idx="6">
                  <c:v>0.398927</c:v>
                </c:pt>
                <c:pt idx="7">
                  <c:v>0.466905</c:v>
                </c:pt>
                <c:pt idx="8">
                  <c:v>0.484794</c:v>
                </c:pt>
                <c:pt idx="9">
                  <c:v>0.484794</c:v>
                </c:pt>
                <c:pt idx="10">
                  <c:v>0.516995</c:v>
                </c:pt>
                <c:pt idx="11">
                  <c:v>0.543828</c:v>
                </c:pt>
                <c:pt idx="12">
                  <c:v>0.565295</c:v>
                </c:pt>
                <c:pt idx="13">
                  <c:v>0.567084</c:v>
                </c:pt>
                <c:pt idx="14">
                  <c:v>0.57424</c:v>
                </c:pt>
                <c:pt idx="15">
                  <c:v>0.588551</c:v>
                </c:pt>
                <c:pt idx="16">
                  <c:v>0.57424</c:v>
                </c:pt>
                <c:pt idx="17">
                  <c:v>0.568873</c:v>
                </c:pt>
                <c:pt idx="18">
                  <c:v>0.597496</c:v>
                </c:pt>
                <c:pt idx="19">
                  <c:v>0.572451</c:v>
                </c:pt>
                <c:pt idx="20">
                  <c:v>0.577818</c:v>
                </c:pt>
                <c:pt idx="21">
                  <c:v>0.599284</c:v>
                </c:pt>
                <c:pt idx="22">
                  <c:v>0.67263</c:v>
                </c:pt>
                <c:pt idx="23">
                  <c:v>0.677996</c:v>
                </c:pt>
                <c:pt idx="24">
                  <c:v>0.645796</c:v>
                </c:pt>
                <c:pt idx="25">
                  <c:v>0.652952</c:v>
                </c:pt>
                <c:pt idx="26">
                  <c:v>0.692308</c:v>
                </c:pt>
                <c:pt idx="27">
                  <c:v>0.701252</c:v>
                </c:pt>
                <c:pt idx="28">
                  <c:v>0.686941</c:v>
                </c:pt>
                <c:pt idx="29">
                  <c:v>0.670841</c:v>
                </c:pt>
                <c:pt idx="30">
                  <c:v>0.701252</c:v>
                </c:pt>
                <c:pt idx="31">
                  <c:v>0.713775</c:v>
                </c:pt>
                <c:pt idx="32">
                  <c:v>0.715564</c:v>
                </c:pt>
                <c:pt idx="33">
                  <c:v>0.644007</c:v>
                </c:pt>
                <c:pt idx="34">
                  <c:v>0.685152</c:v>
                </c:pt>
                <c:pt idx="35">
                  <c:v>0.694097</c:v>
                </c:pt>
                <c:pt idx="36">
                  <c:v>0.645796</c:v>
                </c:pt>
                <c:pt idx="37">
                  <c:v>0.620751</c:v>
                </c:pt>
                <c:pt idx="38">
                  <c:v>0.645796</c:v>
                </c:pt>
                <c:pt idx="39">
                  <c:v>0.669052</c:v>
                </c:pt>
                <c:pt idx="40">
                  <c:v>0.715564</c:v>
                </c:pt>
              </c:numCache>
            </c:numRef>
          </c:yVal>
          <c:smooth val="0"/>
        </c:ser>
        <c:ser>
          <c:idx val="1"/>
          <c:order val="1"/>
          <c:tx>
            <c:v>wallet_eye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strRef>
              <c:f>Sheet1!$A$2:$A$42</c:f>
              <c:strCache>
                <c:ptCount val="41"/>
                <c:pt idx="0">
                  <c:v>step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</c:strCache>
            </c:strRef>
          </c:xVal>
          <c:yVal>
            <c:numRef>
              <c:f>Sheet1!$E$2:$E$42</c:f>
              <c:numCache>
                <c:formatCode>General</c:formatCode>
                <c:ptCount val="41"/>
                <c:pt idx="0">
                  <c:v>0.0</c:v>
                </c:pt>
                <c:pt idx="1">
                  <c:v>0.699463</c:v>
                </c:pt>
                <c:pt idx="2">
                  <c:v>0.611807</c:v>
                </c:pt>
                <c:pt idx="3">
                  <c:v>0.595707</c:v>
                </c:pt>
                <c:pt idx="4">
                  <c:v>0.63864</c:v>
                </c:pt>
                <c:pt idx="5">
                  <c:v>0.661896</c:v>
                </c:pt>
                <c:pt idx="6">
                  <c:v>0.677996</c:v>
                </c:pt>
                <c:pt idx="7">
                  <c:v>0.667263</c:v>
                </c:pt>
                <c:pt idx="8">
                  <c:v>0.729875</c:v>
                </c:pt>
                <c:pt idx="9">
                  <c:v>0.747764</c:v>
                </c:pt>
                <c:pt idx="10">
                  <c:v>0.728086</c:v>
                </c:pt>
                <c:pt idx="11">
                  <c:v>0.683363</c:v>
                </c:pt>
                <c:pt idx="12">
                  <c:v>0.685152</c:v>
                </c:pt>
                <c:pt idx="13">
                  <c:v>0.753131</c:v>
                </c:pt>
                <c:pt idx="14">
                  <c:v>0.77102</c:v>
                </c:pt>
                <c:pt idx="15">
                  <c:v>0.772809</c:v>
                </c:pt>
                <c:pt idx="16">
                  <c:v>0.738819</c:v>
                </c:pt>
                <c:pt idx="17">
                  <c:v>0.699463</c:v>
                </c:pt>
                <c:pt idx="18">
                  <c:v>0.729875</c:v>
                </c:pt>
                <c:pt idx="19">
                  <c:v>0.779964</c:v>
                </c:pt>
                <c:pt idx="20">
                  <c:v>0.742397</c:v>
                </c:pt>
                <c:pt idx="21">
                  <c:v>0.776386</c:v>
                </c:pt>
                <c:pt idx="22">
                  <c:v>0.77102</c:v>
                </c:pt>
                <c:pt idx="23">
                  <c:v>0.78712</c:v>
                </c:pt>
                <c:pt idx="24">
                  <c:v>0.745975</c:v>
                </c:pt>
                <c:pt idx="25">
                  <c:v>0.754919</c:v>
                </c:pt>
                <c:pt idx="26">
                  <c:v>0.73703</c:v>
                </c:pt>
                <c:pt idx="27">
                  <c:v>0.731664</c:v>
                </c:pt>
                <c:pt idx="28">
                  <c:v>0.765653</c:v>
                </c:pt>
                <c:pt idx="29">
                  <c:v>0.797853</c:v>
                </c:pt>
                <c:pt idx="30">
                  <c:v>0.810376</c:v>
                </c:pt>
                <c:pt idx="31">
                  <c:v>0.801431</c:v>
                </c:pt>
                <c:pt idx="32">
                  <c:v>0.781753</c:v>
                </c:pt>
                <c:pt idx="33">
                  <c:v>0.758497</c:v>
                </c:pt>
                <c:pt idx="34">
                  <c:v>0.792487</c:v>
                </c:pt>
                <c:pt idx="35">
                  <c:v>0.813953</c:v>
                </c:pt>
                <c:pt idx="36">
                  <c:v>0.812165</c:v>
                </c:pt>
                <c:pt idx="37">
                  <c:v>0.812165</c:v>
                </c:pt>
                <c:pt idx="38">
                  <c:v>0.812165</c:v>
                </c:pt>
                <c:pt idx="39">
                  <c:v>0.806798</c:v>
                </c:pt>
                <c:pt idx="40">
                  <c:v>0.765653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857136"/>
        <c:axId val="-1968644016"/>
      </c:scatterChart>
      <c:valAx>
        <c:axId val="-207385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644016"/>
        <c:crosses val="autoZero"/>
        <c:crossBetween val="midCat"/>
      </c:valAx>
      <c:valAx>
        <c:axId val="-19686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85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43</xdr:row>
      <xdr:rowOff>12700</xdr:rowOff>
    </xdr:from>
    <xdr:to>
      <xdr:col>13</xdr:col>
      <xdr:colOff>254000</xdr:colOff>
      <xdr:row>77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342900</xdr:colOff>
      <xdr:row>1</xdr:row>
      <xdr:rowOff>152400</xdr:rowOff>
    </xdr:from>
    <xdr:to>
      <xdr:col>30</xdr:col>
      <xdr:colOff>215900</xdr:colOff>
      <xdr:row>42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selection activeCell="P18" sqref="P18"/>
    </sheetView>
  </sheetViews>
  <sheetFormatPr baseColWidth="10" defaultRowHeight="16" x14ac:dyDescent="0.2"/>
  <sheetData>
    <row r="1" spans="1:15" x14ac:dyDescent="0.2">
      <c r="B1" s="1" t="s">
        <v>0</v>
      </c>
      <c r="C1" s="1"/>
      <c r="D1" s="1" t="s">
        <v>1</v>
      </c>
      <c r="E1" s="1"/>
      <c r="F1" s="1" t="s">
        <v>5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9</v>
      </c>
      <c r="O1" s="1"/>
    </row>
    <row r="2" spans="1:15" x14ac:dyDescent="0.2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3</v>
      </c>
      <c r="I2" t="s">
        <v>4</v>
      </c>
      <c r="J2" t="s">
        <v>3</v>
      </c>
      <c r="K2" t="s">
        <v>4</v>
      </c>
      <c r="L2" t="s">
        <v>3</v>
      </c>
      <c r="M2" t="s">
        <v>4</v>
      </c>
      <c r="N2" t="s">
        <v>3</v>
      </c>
      <c r="O2" t="s">
        <v>4</v>
      </c>
    </row>
    <row r="3" spans="1:15" x14ac:dyDescent="0.2">
      <c r="A3">
        <v>250</v>
      </c>
      <c r="B3">
        <v>76334.5</v>
      </c>
      <c r="C3">
        <v>0.35778199999999999</v>
      </c>
      <c r="D3">
        <v>30667.4</v>
      </c>
      <c r="E3">
        <v>0.69946299999999995</v>
      </c>
      <c r="F3">
        <v>407222</v>
      </c>
      <c r="G3">
        <v>0.49373899999999998</v>
      </c>
      <c r="H3">
        <v>26522</v>
      </c>
      <c r="I3">
        <v>0.73166399999999998</v>
      </c>
      <c r="J3">
        <v>227536</v>
      </c>
      <c r="K3">
        <v>0.51520600000000005</v>
      </c>
      <c r="L3">
        <v>40670.400000000001</v>
      </c>
      <c r="M3">
        <v>0.57781800000000005</v>
      </c>
      <c r="N3">
        <v>41121.699999999997</v>
      </c>
      <c r="O3">
        <v>0.54740599999999995</v>
      </c>
    </row>
    <row r="4" spans="1:15" x14ac:dyDescent="0.2">
      <c r="A4">
        <v>500</v>
      </c>
      <c r="B4">
        <v>129438</v>
      </c>
      <c r="C4">
        <v>0.47227200000000003</v>
      </c>
      <c r="D4">
        <v>54646</v>
      </c>
      <c r="E4">
        <v>0.61180699999999999</v>
      </c>
      <c r="F4">
        <v>202989</v>
      </c>
      <c r="G4">
        <v>0.49373899999999998</v>
      </c>
      <c r="H4">
        <v>40521.1</v>
      </c>
      <c r="I4">
        <v>0.660107</v>
      </c>
      <c r="J4">
        <v>77741</v>
      </c>
      <c r="K4">
        <v>0.45974999999999999</v>
      </c>
      <c r="L4">
        <v>43212.3</v>
      </c>
      <c r="M4">
        <v>0.60643999999999998</v>
      </c>
      <c r="N4">
        <v>89148.7</v>
      </c>
      <c r="O4">
        <v>0.52057200000000003</v>
      </c>
    </row>
    <row r="5" spans="1:15" x14ac:dyDescent="0.2">
      <c r="A5">
        <v>750</v>
      </c>
      <c r="B5">
        <v>105795</v>
      </c>
      <c r="C5">
        <v>0.45796100000000001</v>
      </c>
      <c r="D5">
        <v>62664</v>
      </c>
      <c r="E5">
        <v>0.59570699999999999</v>
      </c>
      <c r="F5">
        <v>48160.1</v>
      </c>
      <c r="G5">
        <v>0.50447200000000003</v>
      </c>
      <c r="H5">
        <v>43518</v>
      </c>
      <c r="I5">
        <v>0.65474100000000002</v>
      </c>
      <c r="J5">
        <v>71366.399999999994</v>
      </c>
      <c r="K5">
        <v>0.45796100000000001</v>
      </c>
      <c r="L5">
        <v>53507.1</v>
      </c>
      <c r="M5">
        <v>0.63148499999999996</v>
      </c>
      <c r="N5">
        <v>70459.3</v>
      </c>
      <c r="O5">
        <v>0.53309499999999999</v>
      </c>
    </row>
    <row r="6" spans="1:15" x14ac:dyDescent="0.2">
      <c r="A6">
        <v>1000</v>
      </c>
      <c r="B6">
        <v>68055.199999999997</v>
      </c>
      <c r="C6">
        <v>0.40966000000000002</v>
      </c>
      <c r="D6">
        <v>44635.3</v>
      </c>
      <c r="E6">
        <v>0.63863999999999999</v>
      </c>
      <c r="F6">
        <v>73597.2</v>
      </c>
      <c r="G6">
        <v>0.50626099999999996</v>
      </c>
      <c r="H6">
        <v>32196.400000000001</v>
      </c>
      <c r="I6">
        <v>0.71735199999999999</v>
      </c>
      <c r="J6">
        <v>63825.7</v>
      </c>
      <c r="K6">
        <v>0.47585</v>
      </c>
      <c r="L6">
        <v>48285.8</v>
      </c>
      <c r="M6">
        <v>0.64937400000000001</v>
      </c>
      <c r="N6">
        <v>33933.699999999997</v>
      </c>
      <c r="O6">
        <v>0.59212900000000002</v>
      </c>
    </row>
    <row r="7" spans="1:15" x14ac:dyDescent="0.2">
      <c r="A7">
        <v>1250</v>
      </c>
      <c r="B7">
        <v>57897</v>
      </c>
      <c r="C7">
        <v>0.40071600000000002</v>
      </c>
      <c r="D7">
        <v>39437.800000000003</v>
      </c>
      <c r="E7">
        <v>0.66189600000000004</v>
      </c>
      <c r="F7">
        <v>61918.1</v>
      </c>
      <c r="G7">
        <v>0.52772799999999997</v>
      </c>
      <c r="H7">
        <v>27878</v>
      </c>
      <c r="I7">
        <v>0.738819</v>
      </c>
      <c r="J7">
        <v>63776.800000000003</v>
      </c>
      <c r="K7">
        <v>0.49731700000000001</v>
      </c>
      <c r="L7">
        <v>41151.699999999997</v>
      </c>
      <c r="M7">
        <v>0.65831799999999996</v>
      </c>
      <c r="N7">
        <v>29138.5</v>
      </c>
      <c r="O7">
        <v>0.63506300000000004</v>
      </c>
    </row>
    <row r="8" spans="1:15" x14ac:dyDescent="0.2">
      <c r="A8">
        <v>1500</v>
      </c>
      <c r="B8">
        <v>53450.9</v>
      </c>
      <c r="C8">
        <v>0.39892699999999998</v>
      </c>
      <c r="D8">
        <v>37101.300000000003</v>
      </c>
      <c r="E8">
        <v>0.67799600000000004</v>
      </c>
      <c r="F8">
        <v>40141.800000000003</v>
      </c>
      <c r="G8">
        <v>0.55277299999999996</v>
      </c>
      <c r="H8">
        <v>36002.699999999997</v>
      </c>
      <c r="I8">
        <v>0.69946299999999995</v>
      </c>
      <c r="J8">
        <v>89395.5</v>
      </c>
      <c r="K8">
        <v>0.50268299999999999</v>
      </c>
      <c r="L8">
        <v>43520.4</v>
      </c>
      <c r="M8">
        <v>0.67620800000000003</v>
      </c>
      <c r="N8">
        <v>27720</v>
      </c>
      <c r="O8">
        <v>0.66368499999999997</v>
      </c>
    </row>
    <row r="9" spans="1:15" x14ac:dyDescent="0.2">
      <c r="A9">
        <v>1750</v>
      </c>
      <c r="B9">
        <v>54183</v>
      </c>
      <c r="C9">
        <v>0.46690500000000001</v>
      </c>
      <c r="D9">
        <v>40290.199999999997</v>
      </c>
      <c r="E9">
        <v>0.66726300000000005</v>
      </c>
      <c r="F9">
        <v>70879.8</v>
      </c>
      <c r="G9">
        <v>0.52593900000000005</v>
      </c>
      <c r="H9">
        <v>39524.800000000003</v>
      </c>
      <c r="I9">
        <v>0.67978499999999997</v>
      </c>
      <c r="J9">
        <v>90400.3</v>
      </c>
      <c r="K9">
        <v>0.51162799999999997</v>
      </c>
      <c r="L9">
        <v>43511.8</v>
      </c>
      <c r="M9">
        <v>0.69409699999999996</v>
      </c>
      <c r="N9">
        <v>28249.7</v>
      </c>
      <c r="O9">
        <v>0.660107</v>
      </c>
    </row>
    <row r="10" spans="1:15" x14ac:dyDescent="0.2">
      <c r="A10">
        <v>2000</v>
      </c>
      <c r="B10">
        <v>66995.8</v>
      </c>
      <c r="C10">
        <v>0.484794</v>
      </c>
      <c r="D10">
        <v>30707.599999999999</v>
      </c>
      <c r="E10">
        <v>0.72987500000000005</v>
      </c>
      <c r="F10">
        <v>83437.8</v>
      </c>
      <c r="G10">
        <v>0.51878400000000002</v>
      </c>
      <c r="H10">
        <v>32859.699999999997</v>
      </c>
      <c r="I10">
        <v>0.72629699999999997</v>
      </c>
      <c r="J10">
        <v>70221.5</v>
      </c>
      <c r="K10">
        <v>0.52415</v>
      </c>
      <c r="L10">
        <v>40471.5</v>
      </c>
      <c r="M10">
        <v>0.69230800000000003</v>
      </c>
      <c r="N10">
        <v>30156.7</v>
      </c>
      <c r="O10">
        <v>0.65116300000000005</v>
      </c>
    </row>
    <row r="11" spans="1:15" x14ac:dyDescent="0.2">
      <c r="A11">
        <v>2250</v>
      </c>
      <c r="B11">
        <v>75706.899999999994</v>
      </c>
      <c r="C11">
        <v>0.484794</v>
      </c>
      <c r="D11">
        <v>27216.9</v>
      </c>
      <c r="E11">
        <v>0.74776399999999998</v>
      </c>
      <c r="F11">
        <v>65501.7</v>
      </c>
      <c r="G11">
        <v>0.53130599999999994</v>
      </c>
      <c r="H11">
        <v>26737.3</v>
      </c>
      <c r="I11">
        <v>0.75491900000000001</v>
      </c>
      <c r="J11">
        <v>53576.9</v>
      </c>
      <c r="K11">
        <v>0.538462</v>
      </c>
      <c r="L11">
        <v>38719.9</v>
      </c>
      <c r="M11">
        <v>0.71377500000000005</v>
      </c>
      <c r="N11">
        <v>26414.6</v>
      </c>
      <c r="O11">
        <v>0.69230800000000003</v>
      </c>
    </row>
    <row r="12" spans="1:15" x14ac:dyDescent="0.2">
      <c r="A12">
        <v>2500</v>
      </c>
      <c r="B12">
        <v>58323.8</v>
      </c>
      <c r="C12">
        <v>0.51699499999999998</v>
      </c>
      <c r="D12">
        <v>32465.3</v>
      </c>
      <c r="E12">
        <v>0.72808600000000001</v>
      </c>
      <c r="F12">
        <v>44461.9</v>
      </c>
      <c r="G12">
        <v>0.57245100000000004</v>
      </c>
      <c r="H12">
        <v>30764.7</v>
      </c>
      <c r="I12">
        <v>0.74418600000000001</v>
      </c>
      <c r="J12">
        <v>49718.6</v>
      </c>
      <c r="K12">
        <v>0.56350599999999995</v>
      </c>
      <c r="L12">
        <v>41428.1</v>
      </c>
      <c r="M12">
        <v>0.706619</v>
      </c>
      <c r="N12">
        <v>25330.1</v>
      </c>
      <c r="O12">
        <v>0.71019699999999997</v>
      </c>
    </row>
    <row r="13" spans="1:15" x14ac:dyDescent="0.2">
      <c r="A13">
        <v>2750</v>
      </c>
      <c r="B13">
        <v>44648.5</v>
      </c>
      <c r="C13">
        <v>0.54382799999999998</v>
      </c>
      <c r="D13">
        <v>39746.300000000003</v>
      </c>
      <c r="E13">
        <v>0.68336300000000005</v>
      </c>
      <c r="F13">
        <v>37891.599999999999</v>
      </c>
      <c r="G13">
        <v>0.59928400000000004</v>
      </c>
      <c r="H13">
        <v>36868.400000000001</v>
      </c>
      <c r="I13">
        <v>0.70840800000000004</v>
      </c>
      <c r="J13">
        <v>48914</v>
      </c>
      <c r="K13">
        <v>0.57423999999999997</v>
      </c>
      <c r="L13">
        <v>52694.9</v>
      </c>
      <c r="M13">
        <v>0.69051899999999999</v>
      </c>
      <c r="N13">
        <v>25270.400000000001</v>
      </c>
      <c r="O13">
        <v>0.71019699999999997</v>
      </c>
    </row>
    <row r="14" spans="1:15" x14ac:dyDescent="0.2">
      <c r="A14">
        <v>3000</v>
      </c>
      <c r="B14">
        <v>38491.9</v>
      </c>
      <c r="C14">
        <v>0.56529499999999999</v>
      </c>
      <c r="D14">
        <v>40028.6</v>
      </c>
      <c r="E14">
        <v>0.68515199999999998</v>
      </c>
      <c r="F14">
        <v>37912.400000000001</v>
      </c>
      <c r="G14">
        <v>0.61180699999999999</v>
      </c>
      <c r="H14">
        <v>29820.5</v>
      </c>
      <c r="I14">
        <v>0.74955300000000002</v>
      </c>
      <c r="J14">
        <v>55897.2</v>
      </c>
      <c r="K14">
        <v>0.56887299999999996</v>
      </c>
      <c r="L14">
        <v>48413.7</v>
      </c>
      <c r="M14">
        <v>0.71019699999999997</v>
      </c>
      <c r="N14">
        <v>25670.7</v>
      </c>
      <c r="O14">
        <v>0.71019699999999997</v>
      </c>
    </row>
    <row r="15" spans="1:15" x14ac:dyDescent="0.2">
      <c r="A15">
        <v>3250</v>
      </c>
      <c r="B15">
        <v>32864.1</v>
      </c>
      <c r="C15">
        <v>0.56708400000000003</v>
      </c>
      <c r="D15">
        <v>29128.6</v>
      </c>
      <c r="E15">
        <v>0.75313099999999999</v>
      </c>
      <c r="F15">
        <v>46425.5</v>
      </c>
      <c r="G15">
        <v>0.57781800000000005</v>
      </c>
      <c r="H15">
        <v>26372.400000000001</v>
      </c>
      <c r="I15">
        <v>0.76207499999999995</v>
      </c>
      <c r="J15">
        <v>58953.1</v>
      </c>
      <c r="K15">
        <v>0.55635100000000004</v>
      </c>
      <c r="L15">
        <v>42073.599999999999</v>
      </c>
      <c r="M15">
        <v>0.71377500000000005</v>
      </c>
      <c r="N15">
        <v>25052.3</v>
      </c>
      <c r="O15">
        <v>0.722719</v>
      </c>
    </row>
    <row r="16" spans="1:15" x14ac:dyDescent="0.2">
      <c r="A16">
        <v>3500</v>
      </c>
      <c r="B16">
        <v>37301.699999999997</v>
      </c>
      <c r="C16">
        <v>0.57423999999999997</v>
      </c>
      <c r="D16">
        <v>24845.1</v>
      </c>
      <c r="E16">
        <v>0.77102000000000004</v>
      </c>
      <c r="F16">
        <v>53781.3</v>
      </c>
      <c r="G16">
        <v>0.58676200000000001</v>
      </c>
      <c r="H16">
        <v>26133.8</v>
      </c>
      <c r="I16">
        <v>0.76386399999999999</v>
      </c>
      <c r="J16">
        <v>51482.3</v>
      </c>
      <c r="K16">
        <v>0.60465100000000005</v>
      </c>
      <c r="L16">
        <v>48097.9</v>
      </c>
      <c r="M16">
        <v>0.722719</v>
      </c>
      <c r="N16">
        <v>23579</v>
      </c>
      <c r="O16">
        <v>0.75313099999999999</v>
      </c>
    </row>
    <row r="17" spans="1:15" x14ac:dyDescent="0.2">
      <c r="A17">
        <v>3750</v>
      </c>
      <c r="B17">
        <v>38066.800000000003</v>
      </c>
      <c r="C17">
        <v>0.58855100000000005</v>
      </c>
      <c r="D17">
        <v>27329.7</v>
      </c>
      <c r="E17">
        <v>0.77280899999999997</v>
      </c>
      <c r="F17">
        <v>45152.3</v>
      </c>
      <c r="G17">
        <v>0.59570699999999999</v>
      </c>
      <c r="H17">
        <v>33539.4</v>
      </c>
      <c r="I17">
        <v>0.74060800000000004</v>
      </c>
      <c r="J17">
        <v>46078.5</v>
      </c>
      <c r="K17">
        <v>0.61180699999999999</v>
      </c>
      <c r="L17">
        <v>48911.8</v>
      </c>
      <c r="M17">
        <v>0.72808600000000001</v>
      </c>
      <c r="N17">
        <v>24469.4</v>
      </c>
      <c r="O17">
        <v>0.77102000000000004</v>
      </c>
    </row>
    <row r="18" spans="1:15" x14ac:dyDescent="0.2">
      <c r="A18">
        <v>4000</v>
      </c>
      <c r="B18">
        <v>44495.7</v>
      </c>
      <c r="C18">
        <v>0.57423999999999997</v>
      </c>
      <c r="D18">
        <v>32647.9</v>
      </c>
      <c r="E18">
        <v>0.738819</v>
      </c>
      <c r="F18">
        <v>43423.4</v>
      </c>
      <c r="G18">
        <v>0.60822900000000002</v>
      </c>
      <c r="H18">
        <v>35368.800000000003</v>
      </c>
      <c r="I18">
        <v>0.73345300000000002</v>
      </c>
      <c r="J18">
        <v>43840.3</v>
      </c>
      <c r="K18">
        <v>0.61359600000000003</v>
      </c>
      <c r="L18">
        <v>49979.9</v>
      </c>
      <c r="M18">
        <v>0.72808600000000001</v>
      </c>
      <c r="N18">
        <v>23218.7</v>
      </c>
      <c r="O18">
        <v>0.76744199999999996</v>
      </c>
    </row>
    <row r="19" spans="1:15" x14ac:dyDescent="0.2">
      <c r="A19">
        <v>4250</v>
      </c>
      <c r="B19">
        <v>45381.3</v>
      </c>
      <c r="C19">
        <v>0.56887299999999996</v>
      </c>
      <c r="D19">
        <v>38943.199999999997</v>
      </c>
      <c r="E19">
        <v>0.69946299999999995</v>
      </c>
      <c r="F19">
        <v>31952.7</v>
      </c>
      <c r="G19">
        <v>0.66905199999999998</v>
      </c>
      <c r="H19">
        <v>25149.7</v>
      </c>
      <c r="I19">
        <v>0.769231</v>
      </c>
      <c r="J19">
        <v>43061.9</v>
      </c>
      <c r="K19">
        <v>0.62253999999999998</v>
      </c>
      <c r="L19">
        <v>45467.8</v>
      </c>
      <c r="M19">
        <v>0.74239699999999997</v>
      </c>
      <c r="N19">
        <v>26996.3</v>
      </c>
      <c r="O19">
        <v>0.71019699999999997</v>
      </c>
    </row>
    <row r="20" spans="1:15" x14ac:dyDescent="0.2">
      <c r="A20">
        <v>4500</v>
      </c>
      <c r="B20">
        <v>39273.699999999997</v>
      </c>
      <c r="C20">
        <v>0.59749600000000003</v>
      </c>
      <c r="D20">
        <v>34108.400000000001</v>
      </c>
      <c r="E20">
        <v>0.72987500000000005</v>
      </c>
      <c r="F20">
        <v>30352.7</v>
      </c>
      <c r="G20">
        <v>0.67441899999999999</v>
      </c>
      <c r="H20">
        <v>24135.1</v>
      </c>
      <c r="I20">
        <v>0.77817499999999995</v>
      </c>
      <c r="J20">
        <v>47477.9</v>
      </c>
      <c r="K20">
        <v>0.62432900000000002</v>
      </c>
      <c r="L20">
        <v>36732</v>
      </c>
      <c r="M20">
        <v>0.76207499999999995</v>
      </c>
      <c r="N20">
        <v>27578.7</v>
      </c>
      <c r="O20">
        <v>0.706619</v>
      </c>
    </row>
    <row r="21" spans="1:15" x14ac:dyDescent="0.2">
      <c r="A21">
        <v>4750</v>
      </c>
      <c r="B21">
        <v>46745.2</v>
      </c>
      <c r="C21">
        <v>0.57245100000000004</v>
      </c>
      <c r="D21">
        <v>27484.799999999999</v>
      </c>
      <c r="E21">
        <v>0.77996399999999999</v>
      </c>
      <c r="F21">
        <v>38166.6</v>
      </c>
      <c r="G21">
        <v>0.62611799999999995</v>
      </c>
      <c r="H21">
        <v>29795.3</v>
      </c>
      <c r="I21">
        <v>0.76744199999999996</v>
      </c>
      <c r="J21">
        <v>50975.6</v>
      </c>
      <c r="K21">
        <v>0.62790699999999999</v>
      </c>
      <c r="L21">
        <v>31525.9</v>
      </c>
      <c r="M21">
        <v>0.77102000000000004</v>
      </c>
      <c r="N21">
        <v>22849.3</v>
      </c>
      <c r="O21">
        <v>0.76386399999999999</v>
      </c>
    </row>
    <row r="22" spans="1:15" x14ac:dyDescent="0.2">
      <c r="A22">
        <v>5000</v>
      </c>
      <c r="B22">
        <v>50008.7</v>
      </c>
      <c r="C22">
        <v>0.57781800000000005</v>
      </c>
      <c r="D22">
        <v>30797.8</v>
      </c>
      <c r="E22">
        <v>0.74239699999999997</v>
      </c>
      <c r="F22">
        <v>36573.699999999997</v>
      </c>
      <c r="G22">
        <v>0.65295199999999998</v>
      </c>
      <c r="H22">
        <v>31206.9</v>
      </c>
      <c r="I22">
        <v>0.75491900000000001</v>
      </c>
      <c r="J22">
        <v>51262.8</v>
      </c>
      <c r="K22">
        <v>0.62075100000000005</v>
      </c>
      <c r="L22">
        <v>36095.300000000003</v>
      </c>
      <c r="M22">
        <v>0.77102000000000004</v>
      </c>
      <c r="N22">
        <v>22846.400000000001</v>
      </c>
      <c r="O22">
        <v>0.769231</v>
      </c>
    </row>
    <row r="23" spans="1:15" x14ac:dyDescent="0.2">
      <c r="A23">
        <v>5250</v>
      </c>
      <c r="B23">
        <v>40726.699999999997</v>
      </c>
      <c r="C23">
        <v>0.59928400000000004</v>
      </c>
      <c r="D23">
        <v>28366.7</v>
      </c>
      <c r="E23">
        <v>0.77638600000000002</v>
      </c>
      <c r="F23">
        <v>37285.699999999997</v>
      </c>
      <c r="G23">
        <v>0.64579600000000004</v>
      </c>
      <c r="H23">
        <v>27775.599999999999</v>
      </c>
      <c r="I23">
        <v>0.77102000000000004</v>
      </c>
      <c r="J23">
        <v>45898.8</v>
      </c>
      <c r="K23">
        <v>0.64579600000000004</v>
      </c>
      <c r="L23">
        <v>42917.4</v>
      </c>
      <c r="M23">
        <v>0.75134199999999995</v>
      </c>
      <c r="N23">
        <v>22850.9</v>
      </c>
      <c r="O23">
        <v>0.77459699999999998</v>
      </c>
    </row>
    <row r="24" spans="1:15" x14ac:dyDescent="0.2">
      <c r="A24">
        <v>5500</v>
      </c>
      <c r="B24">
        <v>25723.5</v>
      </c>
      <c r="C24">
        <v>0.67262999999999995</v>
      </c>
      <c r="D24">
        <v>28641.200000000001</v>
      </c>
      <c r="E24">
        <v>0.77102000000000004</v>
      </c>
      <c r="F24">
        <v>47772.800000000003</v>
      </c>
      <c r="G24">
        <v>0.62611799999999995</v>
      </c>
      <c r="H24">
        <v>29196.400000000001</v>
      </c>
      <c r="I24">
        <v>0.77280899999999997</v>
      </c>
      <c r="J24">
        <v>41644.9</v>
      </c>
      <c r="K24">
        <v>0.67084100000000002</v>
      </c>
      <c r="L24">
        <v>36761.300000000003</v>
      </c>
      <c r="M24">
        <v>0.769231</v>
      </c>
      <c r="N24">
        <v>23096.3</v>
      </c>
      <c r="O24">
        <v>0.76744199999999996</v>
      </c>
    </row>
    <row r="25" spans="1:15" x14ac:dyDescent="0.2">
      <c r="A25">
        <v>5750</v>
      </c>
      <c r="B25">
        <v>27657</v>
      </c>
      <c r="C25">
        <v>0.67799600000000004</v>
      </c>
      <c r="D25">
        <v>27198.6</v>
      </c>
      <c r="E25">
        <v>0.78712000000000004</v>
      </c>
      <c r="F25">
        <v>46264.7</v>
      </c>
      <c r="G25">
        <v>0.63685199999999997</v>
      </c>
      <c r="H25">
        <v>29000.1</v>
      </c>
      <c r="I25">
        <v>0.77102000000000004</v>
      </c>
      <c r="J25">
        <v>41716.800000000003</v>
      </c>
      <c r="K25">
        <v>0.67620800000000003</v>
      </c>
      <c r="L25">
        <v>31549.7</v>
      </c>
      <c r="M25">
        <v>0.77817499999999995</v>
      </c>
      <c r="N25">
        <v>23117.9</v>
      </c>
      <c r="O25">
        <v>0.76565300000000003</v>
      </c>
    </row>
    <row r="26" spans="1:15" x14ac:dyDescent="0.2">
      <c r="A26">
        <v>6000</v>
      </c>
      <c r="B26">
        <v>30727.4</v>
      </c>
      <c r="C26">
        <v>0.64579600000000004</v>
      </c>
      <c r="D26">
        <v>30224.7</v>
      </c>
      <c r="E26">
        <v>0.74597500000000005</v>
      </c>
      <c r="F26">
        <v>31991.599999999999</v>
      </c>
      <c r="G26">
        <v>0.68515199999999998</v>
      </c>
      <c r="H26">
        <v>25448</v>
      </c>
      <c r="I26">
        <v>0.78712000000000004</v>
      </c>
      <c r="J26">
        <v>40745.599999999999</v>
      </c>
      <c r="K26">
        <v>0.68336300000000005</v>
      </c>
      <c r="L26">
        <v>31447.599999999999</v>
      </c>
      <c r="M26">
        <v>0.78175300000000003</v>
      </c>
      <c r="N26">
        <v>22747.7</v>
      </c>
      <c r="O26">
        <v>0.77102000000000004</v>
      </c>
    </row>
    <row r="27" spans="1:15" x14ac:dyDescent="0.2">
      <c r="A27">
        <v>6250</v>
      </c>
      <c r="B27">
        <v>31979.8</v>
      </c>
      <c r="C27">
        <v>0.65295199999999998</v>
      </c>
      <c r="D27">
        <v>29841.8</v>
      </c>
      <c r="E27">
        <v>0.75491900000000001</v>
      </c>
      <c r="F27">
        <v>29566.9</v>
      </c>
      <c r="G27">
        <v>0.70482999999999996</v>
      </c>
      <c r="H27">
        <v>28380</v>
      </c>
      <c r="I27">
        <v>0.77102000000000004</v>
      </c>
      <c r="J27">
        <v>38986.1</v>
      </c>
      <c r="K27">
        <v>0.69946299999999995</v>
      </c>
      <c r="L27">
        <v>37410.5</v>
      </c>
      <c r="M27">
        <v>0.76744199999999996</v>
      </c>
      <c r="N27">
        <v>22841.200000000001</v>
      </c>
      <c r="O27">
        <v>0.78712000000000004</v>
      </c>
    </row>
    <row r="28" spans="1:15" x14ac:dyDescent="0.2">
      <c r="A28">
        <v>6500</v>
      </c>
      <c r="B28">
        <v>24701.4</v>
      </c>
      <c r="C28">
        <v>0.69230800000000003</v>
      </c>
      <c r="D28">
        <v>32060.9</v>
      </c>
      <c r="E28">
        <v>0.73702999999999996</v>
      </c>
      <c r="F28">
        <v>34987.5</v>
      </c>
      <c r="G28">
        <v>0.68872999999999995</v>
      </c>
      <c r="H28">
        <v>33582.199999999997</v>
      </c>
      <c r="I28">
        <v>0.74955300000000002</v>
      </c>
      <c r="J28">
        <v>40277.699999999997</v>
      </c>
      <c r="K28">
        <v>0.68872999999999995</v>
      </c>
      <c r="L28">
        <v>39548.400000000001</v>
      </c>
      <c r="M28">
        <v>0.76565300000000003</v>
      </c>
      <c r="N28">
        <v>22036.3</v>
      </c>
      <c r="O28">
        <v>0.78890899999999997</v>
      </c>
    </row>
    <row r="29" spans="1:15" x14ac:dyDescent="0.2">
      <c r="A29">
        <v>6750</v>
      </c>
      <c r="B29">
        <v>23149.9</v>
      </c>
      <c r="C29">
        <v>0.70125199999999999</v>
      </c>
      <c r="D29">
        <v>32412.7</v>
      </c>
      <c r="E29">
        <v>0.73166399999999998</v>
      </c>
      <c r="F29">
        <v>49810.2</v>
      </c>
      <c r="G29">
        <v>0.63148499999999996</v>
      </c>
      <c r="H29">
        <v>31505.1</v>
      </c>
      <c r="I29">
        <v>0.769231</v>
      </c>
      <c r="J29">
        <v>38254</v>
      </c>
      <c r="K29">
        <v>0.70482999999999996</v>
      </c>
      <c r="L29">
        <v>33466.9</v>
      </c>
      <c r="M29">
        <v>0.78712000000000004</v>
      </c>
      <c r="N29">
        <v>23563.1</v>
      </c>
      <c r="O29">
        <v>0.75491900000000001</v>
      </c>
    </row>
    <row r="30" spans="1:15" x14ac:dyDescent="0.2">
      <c r="A30">
        <v>7000</v>
      </c>
      <c r="B30">
        <v>28498.9</v>
      </c>
      <c r="C30">
        <v>0.68694100000000002</v>
      </c>
      <c r="D30">
        <v>29196.6</v>
      </c>
      <c r="E30">
        <v>0.76565300000000003</v>
      </c>
      <c r="F30">
        <v>59647.3</v>
      </c>
      <c r="G30">
        <v>0.60465100000000005</v>
      </c>
      <c r="H30">
        <v>26700.2</v>
      </c>
      <c r="I30">
        <v>0.785331</v>
      </c>
      <c r="J30">
        <v>37017.599999999999</v>
      </c>
      <c r="K30">
        <v>0.71377500000000005</v>
      </c>
      <c r="L30">
        <v>30803.599999999999</v>
      </c>
      <c r="M30">
        <v>0.785331</v>
      </c>
      <c r="N30">
        <v>26404.6</v>
      </c>
      <c r="O30">
        <v>0.74239699999999997</v>
      </c>
    </row>
    <row r="31" spans="1:15" x14ac:dyDescent="0.2">
      <c r="A31">
        <v>7250</v>
      </c>
      <c r="B31">
        <v>32417.7</v>
      </c>
      <c r="C31">
        <v>0.67084100000000002</v>
      </c>
      <c r="D31">
        <v>22888.799999999999</v>
      </c>
      <c r="E31">
        <v>0.79785300000000003</v>
      </c>
      <c r="F31">
        <v>47683.8</v>
      </c>
      <c r="G31">
        <v>0.64758499999999997</v>
      </c>
      <c r="H31">
        <v>25158.400000000001</v>
      </c>
      <c r="I31">
        <v>0.79069800000000001</v>
      </c>
      <c r="J31">
        <v>36433</v>
      </c>
      <c r="K31">
        <v>0.71735199999999999</v>
      </c>
      <c r="L31">
        <v>33083.599999999999</v>
      </c>
      <c r="M31">
        <v>0.785331</v>
      </c>
      <c r="N31">
        <v>21104</v>
      </c>
      <c r="O31">
        <v>0.785331</v>
      </c>
    </row>
    <row r="32" spans="1:15" x14ac:dyDescent="0.2">
      <c r="A32">
        <v>7500</v>
      </c>
      <c r="B32">
        <v>27693.8</v>
      </c>
      <c r="C32">
        <v>0.70125199999999999</v>
      </c>
      <c r="D32">
        <v>22055.8</v>
      </c>
      <c r="E32">
        <v>0.81037599999999999</v>
      </c>
      <c r="F32">
        <v>31226.2</v>
      </c>
      <c r="G32">
        <v>0.70840800000000004</v>
      </c>
      <c r="H32">
        <v>25653.200000000001</v>
      </c>
      <c r="I32">
        <v>0.79964199999999996</v>
      </c>
      <c r="J32">
        <v>44022.400000000001</v>
      </c>
      <c r="K32">
        <v>0.67262999999999995</v>
      </c>
      <c r="L32">
        <v>35534.400000000001</v>
      </c>
      <c r="M32">
        <v>0.77996399999999999</v>
      </c>
      <c r="N32">
        <v>25046.9</v>
      </c>
      <c r="O32">
        <v>0.785331</v>
      </c>
    </row>
    <row r="33" spans="1:15" x14ac:dyDescent="0.2">
      <c r="A33">
        <v>7750</v>
      </c>
      <c r="B33">
        <v>24315.9</v>
      </c>
      <c r="C33">
        <v>0.71377500000000005</v>
      </c>
      <c r="D33">
        <v>22833.1</v>
      </c>
      <c r="E33">
        <v>0.801431</v>
      </c>
      <c r="F33">
        <v>25911.5</v>
      </c>
      <c r="G33">
        <v>0.738819</v>
      </c>
      <c r="H33">
        <v>27362.2</v>
      </c>
      <c r="I33">
        <v>0.79069800000000001</v>
      </c>
      <c r="J33">
        <v>49184.9</v>
      </c>
      <c r="K33">
        <v>0.67620800000000003</v>
      </c>
      <c r="L33">
        <v>35850.699999999997</v>
      </c>
      <c r="M33">
        <v>0.78354199999999996</v>
      </c>
      <c r="N33">
        <v>22547.5</v>
      </c>
      <c r="O33">
        <v>0.80500899999999997</v>
      </c>
    </row>
    <row r="34" spans="1:15" x14ac:dyDescent="0.2">
      <c r="A34">
        <v>8000</v>
      </c>
      <c r="B34">
        <v>26397.200000000001</v>
      </c>
      <c r="C34">
        <v>0.71556399999999998</v>
      </c>
      <c r="D34">
        <v>27821.7</v>
      </c>
      <c r="E34">
        <v>0.78175300000000003</v>
      </c>
      <c r="F34">
        <v>30745</v>
      </c>
      <c r="G34">
        <v>0.722719</v>
      </c>
      <c r="H34">
        <v>28518.1</v>
      </c>
      <c r="I34">
        <v>0.77817499999999995</v>
      </c>
      <c r="J34">
        <v>37223.300000000003</v>
      </c>
      <c r="K34">
        <v>0.71198600000000001</v>
      </c>
      <c r="L34">
        <v>36221.4</v>
      </c>
      <c r="M34">
        <v>0.78354199999999996</v>
      </c>
      <c r="N34">
        <v>22278.799999999999</v>
      </c>
      <c r="O34">
        <v>0.78354199999999996</v>
      </c>
    </row>
    <row r="35" spans="1:15" x14ac:dyDescent="0.2">
      <c r="A35">
        <v>8250</v>
      </c>
      <c r="B35">
        <v>38736.400000000001</v>
      </c>
      <c r="C35">
        <v>0.644007</v>
      </c>
      <c r="D35">
        <v>30171.7</v>
      </c>
      <c r="E35">
        <v>0.75849699999999998</v>
      </c>
      <c r="F35">
        <v>38866.5</v>
      </c>
      <c r="G35">
        <v>0.68872999999999995</v>
      </c>
      <c r="H35">
        <v>24834.7</v>
      </c>
      <c r="I35">
        <v>0.79606399999999999</v>
      </c>
      <c r="J35">
        <v>34007.300000000003</v>
      </c>
      <c r="K35">
        <v>0.73524199999999995</v>
      </c>
      <c r="L35">
        <v>34368.5</v>
      </c>
      <c r="M35">
        <v>0.78712000000000004</v>
      </c>
      <c r="N35">
        <v>21425.3</v>
      </c>
      <c r="O35">
        <v>0.78712000000000004</v>
      </c>
    </row>
    <row r="36" spans="1:15" x14ac:dyDescent="0.2">
      <c r="A36">
        <v>8500</v>
      </c>
      <c r="B36">
        <v>31626.400000000001</v>
      </c>
      <c r="C36">
        <v>0.68515199999999998</v>
      </c>
      <c r="D36">
        <v>25399.599999999999</v>
      </c>
      <c r="E36">
        <v>0.79248700000000005</v>
      </c>
      <c r="F36">
        <v>39511</v>
      </c>
      <c r="G36">
        <v>0.68872999999999995</v>
      </c>
      <c r="H36">
        <v>25563</v>
      </c>
      <c r="I36">
        <v>0.79964199999999996</v>
      </c>
      <c r="J36">
        <v>34550.400000000001</v>
      </c>
      <c r="K36">
        <v>0.73524199999999995</v>
      </c>
      <c r="L36">
        <v>35637.4</v>
      </c>
      <c r="M36">
        <v>0.79248700000000005</v>
      </c>
      <c r="N36">
        <v>21351.9</v>
      </c>
      <c r="O36">
        <v>0.80858699999999994</v>
      </c>
    </row>
    <row r="37" spans="1:15" x14ac:dyDescent="0.2">
      <c r="A37">
        <v>8750</v>
      </c>
      <c r="B37">
        <v>30565.4</v>
      </c>
      <c r="C37">
        <v>0.69409699999999996</v>
      </c>
      <c r="D37">
        <v>22963.1</v>
      </c>
      <c r="E37">
        <v>0.81395300000000004</v>
      </c>
      <c r="F37">
        <v>33185.9</v>
      </c>
      <c r="G37">
        <v>0.71735199999999999</v>
      </c>
      <c r="H37">
        <v>25816.3</v>
      </c>
      <c r="I37">
        <v>0.79964199999999996</v>
      </c>
      <c r="J37">
        <v>33818.6</v>
      </c>
      <c r="K37">
        <v>0.74418600000000001</v>
      </c>
      <c r="L37">
        <v>36493.199999999997</v>
      </c>
      <c r="M37">
        <v>0.78890899999999997</v>
      </c>
      <c r="N37">
        <v>20928.7</v>
      </c>
      <c r="O37">
        <v>0.801431</v>
      </c>
    </row>
    <row r="38" spans="1:15" x14ac:dyDescent="0.2">
      <c r="A38">
        <v>9000</v>
      </c>
      <c r="B38">
        <v>39065.9</v>
      </c>
      <c r="C38">
        <v>0.64579600000000004</v>
      </c>
      <c r="D38">
        <v>22552</v>
      </c>
      <c r="E38">
        <v>0.81216500000000003</v>
      </c>
      <c r="F38">
        <v>46108.6</v>
      </c>
      <c r="G38">
        <v>0.66368499999999997</v>
      </c>
      <c r="H38">
        <v>26413.8</v>
      </c>
      <c r="I38">
        <v>0.79964199999999996</v>
      </c>
      <c r="J38">
        <v>33524.300000000003</v>
      </c>
      <c r="K38">
        <v>0.74776399999999998</v>
      </c>
      <c r="L38">
        <v>37344.5</v>
      </c>
      <c r="M38">
        <v>0.785331</v>
      </c>
      <c r="N38">
        <v>21104.6</v>
      </c>
      <c r="O38">
        <v>0.79427499999999995</v>
      </c>
    </row>
    <row r="39" spans="1:15" x14ac:dyDescent="0.2">
      <c r="A39">
        <v>9250</v>
      </c>
      <c r="B39">
        <v>51872.2</v>
      </c>
      <c r="C39">
        <v>0.62075100000000005</v>
      </c>
      <c r="D39">
        <v>22953.5</v>
      </c>
      <c r="E39">
        <v>0.81216500000000003</v>
      </c>
      <c r="F39">
        <v>59612.800000000003</v>
      </c>
      <c r="G39">
        <v>0.62075100000000005</v>
      </c>
      <c r="H39">
        <v>24979.1</v>
      </c>
      <c r="I39">
        <v>0.80500899999999997</v>
      </c>
      <c r="J39">
        <v>33181.4</v>
      </c>
      <c r="K39">
        <v>0.74955300000000002</v>
      </c>
      <c r="L39">
        <v>36613.599999999999</v>
      </c>
      <c r="M39">
        <v>0.78890899999999997</v>
      </c>
      <c r="N39">
        <v>20589.400000000001</v>
      </c>
      <c r="O39">
        <v>0.80858699999999994</v>
      </c>
    </row>
    <row r="40" spans="1:15" x14ac:dyDescent="0.2">
      <c r="A40">
        <v>9500</v>
      </c>
      <c r="B40">
        <v>40207.300000000003</v>
      </c>
      <c r="C40">
        <v>0.64579600000000004</v>
      </c>
      <c r="D40">
        <v>23015</v>
      </c>
      <c r="E40">
        <v>0.81216500000000003</v>
      </c>
      <c r="F40">
        <v>56392.1</v>
      </c>
      <c r="G40">
        <v>0.64221799999999996</v>
      </c>
      <c r="H40">
        <v>28545.200000000001</v>
      </c>
      <c r="I40">
        <v>0.78890899999999997</v>
      </c>
      <c r="J40">
        <v>33160.6</v>
      </c>
      <c r="K40">
        <v>0.74776399999999998</v>
      </c>
      <c r="L40">
        <v>36860.699999999997</v>
      </c>
      <c r="M40">
        <v>0.785331</v>
      </c>
      <c r="N40">
        <v>20566.3</v>
      </c>
      <c r="O40">
        <v>0.80858699999999994</v>
      </c>
    </row>
    <row r="41" spans="1:15" x14ac:dyDescent="0.2">
      <c r="A41">
        <v>9750</v>
      </c>
      <c r="B41">
        <v>35627.5</v>
      </c>
      <c r="C41">
        <v>0.66905199999999998</v>
      </c>
      <c r="D41">
        <v>23709.9</v>
      </c>
      <c r="E41">
        <v>0.80679800000000002</v>
      </c>
      <c r="F41">
        <v>36091.1</v>
      </c>
      <c r="G41">
        <v>0.70840800000000004</v>
      </c>
      <c r="H41">
        <v>28082.799999999999</v>
      </c>
      <c r="I41">
        <v>0.78890899999999997</v>
      </c>
      <c r="J41">
        <v>34203.699999999997</v>
      </c>
      <c r="K41">
        <v>0.75134199999999995</v>
      </c>
      <c r="L41">
        <v>35910.6</v>
      </c>
      <c r="M41">
        <v>0.78890899999999997</v>
      </c>
      <c r="N41">
        <v>20583.7</v>
      </c>
      <c r="O41">
        <v>0.81753100000000001</v>
      </c>
    </row>
    <row r="42" spans="1:15" x14ac:dyDescent="0.2">
      <c r="A42">
        <v>10000</v>
      </c>
      <c r="B42">
        <v>32249.7</v>
      </c>
      <c r="C42">
        <v>0.71556399999999998</v>
      </c>
      <c r="D42">
        <v>30354.400000000001</v>
      </c>
      <c r="E42">
        <v>0.76565300000000003</v>
      </c>
      <c r="F42">
        <v>32474.1</v>
      </c>
      <c r="G42">
        <v>0.72987500000000005</v>
      </c>
      <c r="H42">
        <v>25641.5</v>
      </c>
      <c r="I42">
        <v>0.80858699999999994</v>
      </c>
      <c r="J42">
        <v>32483.3</v>
      </c>
      <c r="K42">
        <v>0.75491900000000001</v>
      </c>
      <c r="L42">
        <v>32572.2</v>
      </c>
      <c r="M42">
        <v>0.79785300000000003</v>
      </c>
      <c r="N42">
        <v>20755.7</v>
      </c>
      <c r="O42">
        <v>0.81574199999999997</v>
      </c>
    </row>
  </sheetData>
  <mergeCells count="7">
    <mergeCell ref="N1:O1"/>
    <mergeCell ref="D1:E1"/>
    <mergeCell ref="B1:C1"/>
    <mergeCell ref="F1:G1"/>
    <mergeCell ref="H1:I1"/>
    <mergeCell ref="L1:M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2016-05-04T20:48:58Z</dcterms:created>
  <dcterms:modified xsi:type="dcterms:W3CDTF">2016-05-04T21:26:23Z</dcterms:modified>
</cp:coreProperties>
</file>