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384704B7-DDD8-438E-BC7F-B4DFC6DD9169}"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<sst xmlns="http://schemas.openxmlformats.org/spreadsheetml/2006/main" count="128" uniqueCount="122">
  <si>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</si>
  <si>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</si>
  <si>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</si>
  <si>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</si>
  <si>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</si>
  <si>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</si>
  <si>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</si>
  <si>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</si>
  <si>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</si>
  <si>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</si>
  <si>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</si>
  <si>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</si>
  <si>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</si>
  <si>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</si>
  <si>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</si>
  <si>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</si>
  <si>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</si>
  <si>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</si>
  <si>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</si>
  <si>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</si>
  <si>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</si>
  <si>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</si>
  <si>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</si>
  <si>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</si>
  <si>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</si>
  <si>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</si>
  <si>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</si>
  <si>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</si>
  <si>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</si>
  <si>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</si>
  <si>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</si>
  <si>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</si>
  <si>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</si>
  <si>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</si>
  <si>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</si>
  <si>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</si>
  <si>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</si>
  <si>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</si>
  <si>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</si>
  <si>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</si>
  <si>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</si>
  <si>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</si>
  <si>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</si>
  <si>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</si>
  <si>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</si>
  <si>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</si>
  <si>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</si>
  <si>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</si>
  <si>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</si>
  <si>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</si>
  <si>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</si>
  <si>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</si>
  <si>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</si>
  <si>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</si>
  <si>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</si>
  <si>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</si>
  <si>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</si>
  <si>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</si>
  <si>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</si>
  <si>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</si>
  <si>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</si>
  <si>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</si>
  <si>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</si>
  <si>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</si>
  <si>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</si>
  <si>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</si>
  <si>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</si>
  <si>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</si>
  <si>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</si>
  <si>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</si>
  <si>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</si>
  <si>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</si>
  <si>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</si>
  <si>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</si>
  <si>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</si>
  <si>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</si>
  <si>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</si>
  <si>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</si>
  <si>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</si>
  <si>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</si>
  <si>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</si>
  <si>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</si>
  <si>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</si>
  <si>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</si>
  <si>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</si>
  <si>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</si>
  <si>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</si>
  <si>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</si>
  <si>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</si>
  <si>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</si>
  <si>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</si>
  <si>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</si>
  <si>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</si>
  <si>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</si>
  <si>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</si>
  <si>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</si>
  <si>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</si>
  <si>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</si>
  <si>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</si>
  <si>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</si>
  <si>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</si>
  <si>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</si>
  <si>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</si>
  <si>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</si>
  <si>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</si>
  <si>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</si>
  <si>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</si>
  <si>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</si>
  <si>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</si>
  <si>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</si>
  <si>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</si>
  <si>
    <t>Reunion con alberto de normalización, donde recomendo el empezar a usar combat</t>
  </si>
  <si>
    <t>Articulo ICC</t>
  </si>
  <si>
    <t xml:space="preserve">Crear nuevo dataframe para los datos de biomarcadores </t>
  </si>
  <si>
    <t>Nuevos graficos articulo ICC, lectura de articulo profe mando</t>
  </si>
  <si>
    <t>Cedulas de la base de datos de duque, asesoria de ASC con los estudiantes.</t>
  </si>
  <si>
    <t>Reunion con vero, lectura de articulos</t>
  </si>
  <si>
    <t>Graficos de distribucion de los datos demograficos, organizar las graficas de nuevo con los grupos de la base de datos de duque, reunion de avances con el profe</t>
  </si>
  <si>
    <t>Ver genero de la base de datos de duque y actualizar codigos con esto y graficos</t>
  </si>
  <si>
    <t>Revision de datos atipicos componentes</t>
  </si>
  <si>
    <t>Asesoria ASC retos explora</t>
  </si>
  <si>
    <t>Eliminacion de datos atipicos de Rois y graficos, revision articulo, reunion carlos.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</si>
</sst>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
  <sheetViews>
    <sheetView tabSelected="1" topLeftCell="A97" zoomScale="120" zoomScaleNormal="120" workbookViewId="0">
      <selection activeCell="C105" sqref="C105"/>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44805</v>
      </c>
      <c r="B93" s="2" t="s">
        <v>110</v>
      </c>
      <c r="C93" s="9">
        <v>3</v>
      </c>
    </row>
    <row r="94" spans="1:3" ht="27.6" x14ac:dyDescent="0.3">
      <c r="A94" s="18">
        <v>44807</v>
      </c>
      <c r="B94" s="2" t="s">
        <v>111</v>
      </c>
      <c r="C94" s="9">
        <v>2</v>
      </c>
    </row>
    <row r="95" spans="1:3" x14ac:dyDescent="0.3">
      <c r="A95" s="18">
        <v>44810</v>
      </c>
      <c r="B95" s="2" t="s">
        <v>112</v>
      </c>
      <c r="C95" s="9">
        <v>3</v>
      </c>
    </row>
    <row r="96" spans="1:3" ht="27.6" x14ac:dyDescent="0.3">
      <c r="A96" s="18">
        <v>44812</v>
      </c>
      <c r="B96" s="2" t="s">
        <v>113</v>
      </c>
      <c r="C96" s="9">
        <v>3</v>
      </c>
    </row>
    <row r="97" spans="1:3" ht="27.6" x14ac:dyDescent="0.3">
      <c r="A97" s="18">
        <v>44817</v>
      </c>
      <c r="B97" s="2" t="s">
        <v>114</v>
      </c>
      <c r="C97" s="9">
        <v>3</v>
      </c>
    </row>
    <row r="98" spans="1:3" ht="27.6" x14ac:dyDescent="0.3">
      <c r="A98" s="18">
        <v>44819</v>
      </c>
      <c r="B98" s="2" t="s">
        <v>115</v>
      </c>
      <c r="C98" s="9">
        <v>4</v>
      </c>
    </row>
    <row r="99" spans="1:3" x14ac:dyDescent="0.3">
      <c r="A99" s="18">
        <v>44824</v>
      </c>
      <c r="B99" s="2" t="s">
        <v>116</v>
      </c>
      <c r="C99" s="9">
        <v>7</v>
      </c>
    </row>
    <row r="100" spans="1:3" ht="55.2" x14ac:dyDescent="0.3">
      <c r="A100" s="18">
        <v>44826</v>
      </c>
      <c r="B100" s="2" t="s">
        <v>117</v>
      </c>
      <c r="C100" s="9">
        <v>10</v>
      </c>
    </row>
    <row r="101" spans="1:3" ht="27.6" x14ac:dyDescent="0.3">
      <c r="A101" s="18">
        <v>44796</v>
      </c>
      <c r="B101" s="2" t="s">
        <v>118</v>
      </c>
      <c r="C101" s="9">
        <v>2</v>
      </c>
    </row>
    <row r="102" spans="1:3" x14ac:dyDescent="0.3">
      <c r="A102" s="18">
        <v>44833</v>
      </c>
      <c r="B102" s="2" t="s">
        <v>62</v>
      </c>
      <c r="C102" s="9">
        <v>2</v>
      </c>
    </row>
    <row r="103" spans="1:3" x14ac:dyDescent="0.3">
      <c r="A103" s="18">
        <v>44839</v>
      </c>
      <c r="B103" s="2" t="s">
        <v>119</v>
      </c>
      <c r="C103" s="9">
        <v>2</v>
      </c>
    </row>
    <row r="104" spans="1:3" x14ac:dyDescent="0.3">
      <c r="A104" s="18">
        <v>44840</v>
      </c>
      <c r="B104" s="2" t="s">
        <v>120</v>
      </c>
      <c r="C104" s="9">
        <v>1</v>
      </c>
    </row>
    <row r="105" spans="1:3" ht="27.6" x14ac:dyDescent="0.3">
      <c r="A105" s="18">
        <v>44841</v>
      </c>
      <c r="B105" s="2" t="s">
        <v>121</v>
      </c>
      <c r="C105" s="9">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2022-10-07T15:44:53Z</dcterms:modified>
</cp:coreProperties>
</file>