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8DC9477A-883C-4260-8440-AF2CEE609D6A}"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<sst xmlns="http://schemas.openxmlformats.org/spreadsheetml/2006/main" count="137" uniqueCount="130">
  <si>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</si>
  <si>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</si>
  <si>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</si>
  <si>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</si>
  <si>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</si>
  <si>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</si>
  <si>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</si>
  <si>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</si>
  <si>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</si>
  <si>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</si>
  <si>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</si>
  <si>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</si>
  <si>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</si>
  <si>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</si>
  <si>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</si>
  <si>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</si>
  <si>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</si>
  <si>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</si>
  <si>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</si>
  <si>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</si>
  <si>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</si>
  <si>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</si>
  <si>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</si>
  <si>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</si>
  <si>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</si>
  <si>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</si>
  <si>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</si>
  <si>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</si>
  <si>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</si>
  <si>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</si>
  <si>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</si>
  <si>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</si>
  <si>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</si>
  <si>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</si>
  <si>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</si>
  <si>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</si>
  <si>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</si>
  <si>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</si>
  <si>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</si>
  <si>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</si>
  <si>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</si>
  <si>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</si>
  <si>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</si>
  <si>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</si>
  <si>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</si>
  <si>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</si>
  <si>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</si>
  <si>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</si>
  <si>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</si>
  <si>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</si>
  <si>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</si>
  <si>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</si>
  <si>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</si>
  <si>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</si>
  <si>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</si>
  <si>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</si>
  <si>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</si>
  <si>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</si>
  <si>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</si>
  <si>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</si>
  <si>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</si>
  <si>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</si>
  <si>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</si>
  <si>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</si>
  <si>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</si>
  <si>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</si>
  <si>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</si>
  <si>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</si>
  <si>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</si>
  <si>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</si>
  <si>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</si>
  <si>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</si>
  <si>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</si>
  <si>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</si>
  <si>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</si>
  <si>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</si>
  <si>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</si>
  <si>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</si>
  <si>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</si>
  <si>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</si>
  <si>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</si>
  <si>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</si>
  <si>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</si>
  <si>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</si>
  <si>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</si>
  <si>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</si>
  <si>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</si>
  <si>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</si>
  <si>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</si>
  <si>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</si>
  <si>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</si>
  <si>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</si>
  <si>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</si>
  <si>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</si>
  <si>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</si>
  <si>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</si>
  <si>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</si>
  <si>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</si>
  <si>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</si>
  <si>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</si>
  <si>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</si>
  <si>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</si>
  <si>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</si>
  <si>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</si>
  <si>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</si>
  <si>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</si>
  <si>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</si>
  <si>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</si>
  <si>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</si>
  <si>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</si>
  <si>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</si>
  <si>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</si>
  <si>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</si>
  <si>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</si>
  <si>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</si>
  <si>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</si>
  <si>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</si>
  <si>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</si>
  <si>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</si>
  <si>
    <t>Revision de datos atipicos componentes</t>
  </si>
  <si>
    <t>Asesoria ASC retos explora</t>
  </si>
  <si>
    <t>Eliminacion de datos atipicos de Rois y graficos, revision articulo, reunion carlos.</t>
  </si>
  <si>
    <t>Discusion articulo</t>
  </si>
  <si>
    <t>Busqueda de articulos</t>
  </si>
  <si>
    <t>Busqueda de articulos ASC, reunion vero</t>
  </si>
  <si>
    <t>Revision huber con vero, articulos y preguntas ASC para los retos explora</t>
  </si>
  <si>
    <t>Obtener dataframes por columnas de SL, coherencia</t>
  </si>
  <si>
    <t>Articulos vision, dataframes con SL y coherencia, y codigo para graficos</t>
  </si>
  <si>
    <t>Tablas de edad, educion y sexo por bases de datos</t>
  </si>
  <si>
    <t>Ear dream y reunion con emilse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</si>
</sst>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tabSelected="1" topLeftCell="A101" zoomScale="120" zoomScaleNormal="120" workbookViewId="0">
      <selection activeCell="C114" sqref="C114"/>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A2:A2931/10/2021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44805</v>
      </c>
      <c r="B93" s="2" t="s">
        <v>110</v>
      </c>
      <c r="C93" s="9">
        <v>3</v>
      </c>
    </row>
    <row r="94" spans="1:3" ht="27.6" x14ac:dyDescent="0.3">
      <c r="A94" s="18">
        <v>44807</v>
      </c>
      <c r="B94" s="2" t="s">
        <v>111</v>
      </c>
      <c r="C94" s="9">
        <v>2</v>
      </c>
    </row>
    <row r="95" spans="1:3" x14ac:dyDescent="0.3">
      <c r="A95" s="18">
        <v>44810</v>
      </c>
      <c r="B95" s="2" t="s">
        <v>112</v>
      </c>
      <c r="C95" s="9">
        <v>3</v>
      </c>
    </row>
    <row r="96" spans="1:3" ht="27.6" x14ac:dyDescent="0.3">
      <c r="A96" s="18">
        <v>44812</v>
      </c>
      <c r="B96" s="2" t="s">
        <v>113</v>
      </c>
      <c r="C96" s="9">
        <v>3</v>
      </c>
    </row>
    <row r="97" spans="1:3" ht="27.6" x14ac:dyDescent="0.3">
      <c r="A97" s="18">
        <v>44817</v>
      </c>
      <c r="B97" s="2" t="s">
        <v>114</v>
      </c>
      <c r="C97" s="9">
        <v>3</v>
      </c>
    </row>
    <row r="98" spans="1:3" ht="27.6" x14ac:dyDescent="0.3">
      <c r="A98" s="18">
        <v>44819</v>
      </c>
      <c r="B98" s="2" t="s">
        <v>115</v>
      </c>
      <c r="C98" s="9">
        <v>4</v>
      </c>
    </row>
    <row r="99" spans="1:3" x14ac:dyDescent="0.3">
      <c r="A99" s="18">
        <v>44824</v>
      </c>
      <c r="B99" s="2" t="s">
        <v>116</v>
      </c>
      <c r="C99" s="9">
        <v>7</v>
      </c>
    </row>
    <row r="100" spans="1:3" ht="55.2" x14ac:dyDescent="0.3">
      <c r="A100" s="18">
        <v>44826</v>
      </c>
      <c r="B100" s="2" t="s">
        <v>117</v>
      </c>
      <c r="C100" s="9">
        <v>10</v>
      </c>
    </row>
    <row r="101" spans="1:3" ht="27.6" x14ac:dyDescent="0.3">
      <c r="A101" s="18">
        <v>44796</v>
      </c>
      <c r="B101" s="2" t="s">
        <v>118</v>
      </c>
      <c r="C101" s="9">
        <v>2</v>
      </c>
    </row>
    <row r="102" spans="1:3" x14ac:dyDescent="0.3">
      <c r="A102" s="18">
        <v>44833</v>
      </c>
      <c r="B102" s="2" t="s">
        <v>62</v>
      </c>
      <c r="C102" s="9">
        <v>2</v>
      </c>
    </row>
    <row r="103" spans="1:3" x14ac:dyDescent="0.3">
      <c r="A103" s="18">
        <v>44839</v>
      </c>
      <c r="B103" s="2" t="s">
        <v>119</v>
      </c>
      <c r="C103" s="9">
        <v>2</v>
      </c>
    </row>
    <row r="104" spans="1:3" x14ac:dyDescent="0.3">
      <c r="A104" s="18">
        <v>44840</v>
      </c>
      <c r="B104" s="2" t="s">
        <v>120</v>
      </c>
      <c r="C104" s="9">
        <v>1</v>
      </c>
    </row>
    <row r="105" spans="1:3" ht="27.6" x14ac:dyDescent="0.3">
      <c r="A105" s="18">
        <v>44841</v>
      </c>
      <c r="B105" s="2" t="s">
        <v>121</v>
      </c>
      <c r="C105" s="9">
        <v>4</v>
      </c>
    </row>
    <row r="106" spans="1:3" x14ac:dyDescent="0.3">
      <c r="A106" s="18">
        <v>44843</v>
      </c>
      <c r="B106" s="2" t="s">
        <v>123</v>
      </c>
      <c r="C106" s="9">
        <v>3</v>
      </c>
    </row>
    <row r="107" spans="1:3" x14ac:dyDescent="0.3">
      <c r="A107" s="18">
        <v>44844</v>
      </c>
      <c r="B107" s="2" t="s">
        <v>122</v>
      </c>
      <c r="C107" s="9">
        <v>8</v>
      </c>
    </row>
    <row r="108" spans="1:3" x14ac:dyDescent="0.3">
      <c r="A108" s="18">
        <v>44845</v>
      </c>
      <c r="B108" s="2" t="s">
        <v>122</v>
      </c>
      <c r="C108" s="9">
        <v>2</v>
      </c>
    </row>
    <row r="109" spans="1:3" x14ac:dyDescent="0.3">
      <c r="A109" s="18">
        <v>44846</v>
      </c>
      <c r="B109" s="2" t="s">
        <v>124</v>
      </c>
      <c r="C109" s="9">
        <v>2</v>
      </c>
    </row>
    <row r="110" spans="1:3" ht="27.6" x14ac:dyDescent="0.3">
      <c r="A110" s="18">
        <v>44849</v>
      </c>
      <c r="B110" s="2" t="s">
        <v>125</v>
      </c>
      <c r="C110" s="9">
        <v>6</v>
      </c>
    </row>
    <row r="111" spans="1:3" x14ac:dyDescent="0.3">
      <c r="A111" s="18">
        <v>44852</v>
      </c>
      <c r="B111" s="2" t="s">
        <v>126</v>
      </c>
      <c r="C111" s="9">
        <v>8</v>
      </c>
    </row>
    <row r="112" spans="1:3" ht="27.6" x14ac:dyDescent="0.3">
      <c r="A112" s="18">
        <v>44853</v>
      </c>
      <c r="B112" s="2" t="s">
        <v>127</v>
      </c>
      <c r="C112" s="9">
        <v>7</v>
      </c>
    </row>
    <row r="113" spans="1:3" x14ac:dyDescent="0.3">
      <c r="A113" s="18">
        <v>44854</v>
      </c>
      <c r="B113" s="2" t="s">
        <v>128</v>
      </c>
      <c r="C113" s="9">
        <v>2</v>
      </c>
    </row>
    <row r="114" spans="1:3" x14ac:dyDescent="0.3">
      <c r="A114" s="18">
        <v>44855</v>
      </c>
      <c r="B114" s="2" t="s">
        <v>129</v>
      </c>
      <c r="C114" s="9">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2022-10-21T04:10:04Z</dcterms:modified>
</cp:coreProperties>
</file>