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API\Dados\Dados de Medicamentos\"/>
    </mc:Choice>
  </mc:AlternateContent>
  <xr:revisionPtr revIDLastSave="0" documentId="13_ncr:1_{5BF938B3-79B7-423A-8C4D-040BB32A6E5C}" xr6:coauthVersionLast="36" xr6:coauthVersionMax="47" xr10:uidLastSave="{00000000-0000-0000-0000-000000000000}"/>
  <bookViews>
    <workbookView xWindow="11430" yWindow="0" windowWidth="11715" windowHeight="12330" xr2:uid="{17BB4940-856B-49AF-82F9-D7ED0FEB1D99}"/>
  </bookViews>
  <sheets>
    <sheet name="TOTAL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<sst xmlns="http://schemas.openxmlformats.org/spreadsheetml/2006/main" count="2" uniqueCount="2">
  <si>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</si>
  <si>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Gasto com Medicamentos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</si>
</sst>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1600" b="0">
                <a:latin typeface="Times New Roman" panose="02020603050405020304" pitchFamily="18" charset="0"/>
                <a:cs typeface="Times New Roman" panose="02020603050405020304" pitchFamily="18" charset="0"/>
              </a:rPr>
              <a:t>Total</a:t>
            </a:r>
            <a:r>
              <a:rPr lang="pt-BR" sz="16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de gastos com medicamentos</a:t>
            </a:r>
          </a:p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pt-BR" sz="16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em Aparecida</a:t>
            </a:r>
            <a:endParaRPr lang="pt-BR" sz="16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3678081790324348"/>
          <c:y val="4.866294811568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6488692038495187"/>
          <c:y val="0.30559127538666131"/>
          <c:w val="0.70455752405949257"/>
          <c:h val="0.594841474356916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TOTAL!$A$2:$A$5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4-41B4-9536-73879969B7D3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774-41B4-9536-73879969B7D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774-41B4-9536-73879969B7D3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774-41B4-9536-73879969B7D3}"/>
              </c:ext>
            </c:extLst>
          </c:dPt>
          <c:cat>
            <c:numRef>
              <c:f>TOTAL!$A$2:$A$5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TOTAL!$B$2:$B$5</c:f>
              <c:numCache>
                <c:formatCode>"R$"#,##0.00_);[Red]\("R$"#,##0.00\)</c:formatCode>
                <c:ptCount val="4"/>
                <c:pt idx="0">
                  <c:v>2198546.4500000002</c:v>
                </c:pt>
                <c:pt idx="1">
                  <c:v>1325888.3700000001</c:v>
                </c:pt>
                <c:pt idx="2">
                  <c:v>1288791.6200000001</c:v>
                </c:pt>
                <c:pt idx="3">
                  <c:v>2337375.98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74-41B4-9536-73879969B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2758943"/>
        <c:axId val="1282770463"/>
      </c:barChart>
      <c:catAx>
        <c:axId val="12827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2770463"/>
        <c:crosses val="autoZero"/>
        <c:auto val="1"/>
        <c:lblAlgn val="ctr"/>
        <c:lblOffset val="100"/>
        <c:noMultiLvlLbl val="0"/>
      </c:catAx>
      <c:valAx>
        <c:axId val="1282770463"/>
        <c:scaling>
          <c:orientation val="minMax"/>
          <c:max val="2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</a:t>
                </a:r>
                <a:r>
                  <a:rPr lang="pt-BR" baseline="0"/>
                  <a:t> gasto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2758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4</xdr:row>
      <xdr:rowOff>144780</xdr:rowOff>
    </xdr:from>
    <xdr:to>
      <xdr:col>13</xdr:col>
      <xdr:colOff>502920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93D729-B12C-4DBC-9B93-5CE6E0F90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FEA5-B52E-4F14-BE33-A3F7E8E5D75E}">
  <dimension ref="A1:B5"/>
  <sheetViews>
    <sheetView tabSelected="1" zoomScale="160" zoomScaleNormal="160" workbookViewId="0">
      <selection activeCell="F6" sqref="F6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s="1">
        <v>2198546.4500000002</v>
      </c>
    </row>
    <row r="3" spans="1:2" x14ac:dyDescent="0.25">
      <c r="A3">
        <v>2020</v>
      </c>
      <c r="B3" s="1">
        <v>1325888.3700000001</v>
      </c>
    </row>
    <row r="4" spans="1:2" x14ac:dyDescent="0.25">
      <c r="A4">
        <v>2021</v>
      </c>
      <c r="B4" s="1">
        <v>1288791.6200000001</v>
      </c>
    </row>
    <row r="5" spans="1:2" x14ac:dyDescent="0.25">
      <c r="A5">
        <v>2022</v>
      </c>
      <c r="B5" s="1">
        <v>2337375.98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B2C-50CD-4E3A-B7B5-FF598147FB1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negor</dc:creator>
  <cp:lastModifiedBy>Fatec</cp:lastModifiedBy>
  <dcterms:created xsi:type="dcterms:W3CDTF">2023-05-09T23:13:54Z</dcterms:created>
  <dcterms:modified xsi:type="dcterms:W3CDTF">2023-05-11T11:54:35Z</dcterms:modified>
</cp:coreProperties>
</file>