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API\Dados\Dados de Medicamentos\"/>
    </mc:Choice>
  </mc:AlternateContent>
  <bookViews>
    <workbookView xWindow="11430" yWindow="0" windowWidth="11715" windowHeight="12330"/>
  </bookViews>
  <sheets>
    <sheet name="TOTAL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<sst xmlns="http://schemas.openxmlformats.org/spreadsheetml/2006/main" count="2" uniqueCount="2">
  <si>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</si>
  <si>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Gasto com Medicamentos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</si>
</sst>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sz="1600" b="0">
                <a:latin typeface="Times New Roman" panose="02020603050405020304" pitchFamily="18" charset="0"/>
                <a:cs typeface="Times New Roman" panose="02020603050405020304" pitchFamily="18" charset="0"/>
              </a:rPr>
              <a:t>Total</a:t>
            </a:r>
            <a:r>
              <a:rPr lang="pt-BR" sz="1600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de gastos com medicamentos</a:t>
            </a:r>
          </a:p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pt-BR" sz="1600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em Aparecida</a:t>
            </a:r>
            <a:endParaRPr lang="pt-BR" sz="1600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3678081790324348"/>
          <c:y val="4.8662948115689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6488692038495187"/>
          <c:y val="0.30559127538666131"/>
          <c:w val="0.70455752405949257"/>
          <c:h val="0.594841474356916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TOTAL!$A$2:$A$5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TOTAL!$A$2:$A$5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4-41B4-9536-73879969B7D3}"/>
            </c:ext>
          </c:extLst>
        </c:ser>
        <c:ser>
          <c:idx val="1"/>
          <c:order val="1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774-41B4-9536-73879969B7D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774-41B4-9536-73879969B7D3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774-41B4-9536-73879969B7D3}"/>
              </c:ext>
            </c:extLst>
          </c:dPt>
          <c:cat>
            <c:numRef>
              <c:f>TOTAL!$A$2:$A$5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TOTAL!$B$2:$B$5</c:f>
              <c:numCache>
                <c:formatCode>"R$"#,##0.00_);[Red]\("R$"#,##0.00\)</c:formatCode>
                <c:ptCount val="4"/>
                <c:pt idx="0">
                  <c:v>2198546.4500000002</c:v>
                </c:pt>
                <c:pt idx="1">
                  <c:v>1325888.3700000001</c:v>
                </c:pt>
                <c:pt idx="2">
                  <c:v>1288791.6200000001</c:v>
                </c:pt>
                <c:pt idx="3">
                  <c:v>2337375.98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74-41B4-9536-73879969B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2758943"/>
        <c:axId val="1282770463"/>
      </c:barChart>
      <c:catAx>
        <c:axId val="128275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2770463"/>
        <c:crosses val="autoZero"/>
        <c:auto val="1"/>
        <c:lblAlgn val="ctr"/>
        <c:lblOffset val="100"/>
        <c:noMultiLvlLbl val="0"/>
      </c:catAx>
      <c:valAx>
        <c:axId val="1282770463"/>
        <c:scaling>
          <c:orientation val="minMax"/>
          <c:max val="2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</a:t>
                </a:r>
                <a:r>
                  <a:rPr lang="pt-BR" baseline="0"/>
                  <a:t> gasto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&quot;R$&quot;\ 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27589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4</xdr:row>
      <xdr:rowOff>144780</xdr:rowOff>
    </xdr:from>
    <xdr:to>
      <xdr:col>13</xdr:col>
      <xdr:colOff>502920</xdr:colOff>
      <xdr:row>21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93D729-B12C-4DBC-9B93-5CE6E0F90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C4" zoomScale="150" zoomScaleNormal="150" workbookViewId="0">
      <selection activeCell="F6" sqref="F6"/>
    </sheetView>
  </sheetViews>
  <sheetFormatPr defaultRowHeight="15" x14ac:dyDescent="0.25"/>
  <cols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 s="1">
        <v>2198546.4500000002</v>
      </c>
    </row>
    <row r="3" spans="1:2" x14ac:dyDescent="0.25">
      <c r="A3">
        <v>2020</v>
      </c>
      <c r="B3" s="1">
        <v>1325888.3700000001</v>
      </c>
    </row>
    <row r="4" spans="1:2" x14ac:dyDescent="0.25">
      <c r="A4">
        <v>2021</v>
      </c>
      <c r="B4" s="1">
        <v>1288791.6200000001</v>
      </c>
    </row>
    <row r="5" spans="1:2" x14ac:dyDescent="0.25">
      <c r="A5">
        <v>2022</v>
      </c>
      <c r="B5" s="1">
        <v>2337375.98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negor</dc:creator>
  <cp:lastModifiedBy>Aluno</cp:lastModifiedBy>
  <dcterms:created xsi:type="dcterms:W3CDTF">2023-05-09T23:13:54Z</dcterms:created>
  <dcterms:modified xsi:type="dcterms:W3CDTF">2023-05-12T10:43:50Z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e7b8a2d2-18b7-4ade-aa25-a7ff2bb5ea11</vt:lpwstr>
  </property>
</Properties>
</file>