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fd542a8b8b6a0/Documentos/"/>
    </mc:Choice>
  </mc:AlternateContent>
  <xr:revisionPtr revIDLastSave="14" documentId="8_{5DFBFBA9-2A99-4D1F-8977-03CA2544ACB1}" xr6:coauthVersionLast="47" xr6:coauthVersionMax="47" xr10:uidLastSave="{8CED2D4E-42E4-497A-926B-1AF81587E621}"/>
  <bookViews>
    <workbookView xWindow="11424" yWindow="0" windowWidth="11712" windowHeight="12336" xr2:uid="{17BB4940-856B-49AF-82F9-D7ED0FEB1D99}"/>
  </bookViews>
  <sheets>
    <sheet name="TOTAL" sheetId="2" r:id="rId1"/>
    <sheet name="Planilha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<sst xmlns="http://schemas.openxmlformats.org/spreadsheetml/2006/main" count="2" uniqueCount="2">
  <si>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Ano</t>
  </si>
  <si>
    <t>Gasto com Medicamentos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</si>
</sst>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gastos com medicamentos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em Aparecida</a:t>
            </a:r>
            <a:endParaRPr lang="pt-BR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829855643044622"/>
          <c:y val="7.2964209010860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488692038495187"/>
          <c:y val="0.30559127538666131"/>
          <c:w val="0.70455752405949257"/>
          <c:h val="0.594841474356916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TOTAL!$A$2:$A$5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1B4-9536-73879969B7D3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74-41B4-9536-73879969B7D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74-41B4-9536-73879969B7D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774-41B4-9536-73879969B7D3}"/>
              </c:ext>
            </c:extLst>
          </c:dPt>
          <c:cat>
            <c:numRef>
              <c:f>TOTAL!$A$2:$A$5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TOTAL!$B$2:$B$5</c:f>
              <c:numCache>
                <c:formatCode>"R$"#,##0.00_);[Red]\("R$"#,##0.00\)</c:formatCode>
                <c:ptCount val="4"/>
                <c:pt idx="0">
                  <c:v>2198546.4500000002</c:v>
                </c:pt>
                <c:pt idx="1">
                  <c:v>1325888.3700000001</c:v>
                </c:pt>
                <c:pt idx="2">
                  <c:v>1288791.6200000001</c:v>
                </c:pt>
                <c:pt idx="3">
                  <c:v>2337375.98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74-41B4-9536-73879969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758943"/>
        <c:axId val="1282770463"/>
      </c:barChart>
      <c:catAx>
        <c:axId val="12827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770463"/>
        <c:crosses val="autoZero"/>
        <c:auto val="1"/>
        <c:lblAlgn val="ctr"/>
        <c:lblOffset val="100"/>
        <c:noMultiLvlLbl val="0"/>
      </c:catAx>
      <c:valAx>
        <c:axId val="1282770463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gasto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7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4</xdr:row>
      <xdr:rowOff>144780</xdr:rowOff>
    </xdr:from>
    <xdr:to>
      <xdr:col>13</xdr:col>
      <xdr:colOff>502920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93D729-B12C-4DBC-9B93-5CE6E0F9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20fd542a8b8b6a0/&#193;rea%20de%20Trabalho/repAPI/API/Dados/Dados%20de%20Medicamentos/Despesas-Medicamentos-Aparecida-2022.xlsx" TargetMode="External"/><Relationship Id="rId1" Type="http://schemas.openxmlformats.org/officeDocument/2006/relationships/externalLinkPath" Target="/120fd542a8b8b6a0/&#193;rea%20de%20Trabalho/repAPI/API/Dados/Dados%20de%20Medicamentos/Despesas-Medicamentos-Aparecida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pesas-Medicamentos-Aparecida"/>
      <sheetName val="TOTAL"/>
    </sheetNames>
    <sheetDataSet>
      <sheetData sheetId="0" refreshError="1"/>
      <sheetData sheetId="1">
        <row r="2">
          <cell r="A2">
            <v>2019</v>
          </cell>
          <cell r="B2">
            <v>2198546.4500000002</v>
          </cell>
        </row>
        <row r="3">
          <cell r="A3">
            <v>2020</v>
          </cell>
          <cell r="B3">
            <v>1325888.3700000001</v>
          </cell>
        </row>
        <row r="4">
          <cell r="A4">
            <v>2021</v>
          </cell>
          <cell r="B4">
            <v>1288791.6200000001</v>
          </cell>
        </row>
        <row r="5">
          <cell r="A5">
            <v>2022</v>
          </cell>
          <cell r="B5">
            <v>2337375.98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FEA5-B52E-4F14-BE33-A3F7E8E5D75E}">
  <dimension ref="A1:B5"/>
  <sheetViews>
    <sheetView tabSelected="1" topLeftCell="E1" zoomScale="110" zoomScaleNormal="110" workbookViewId="0">
      <selection activeCell="M1" sqref="M1"/>
    </sheetView>
  </sheetViews>
  <sheetFormatPr defaultRowHeight="14.4" x14ac:dyDescent="0.3"/>
  <cols>
    <col min="2" max="2" width="2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2019</v>
      </c>
      <c r="B2" s="1">
        <v>2198546.4500000002</v>
      </c>
    </row>
    <row r="3" spans="1:2" x14ac:dyDescent="0.3">
      <c r="A3">
        <v>2020</v>
      </c>
      <c r="B3" s="1">
        <v>1325888.3700000001</v>
      </c>
    </row>
    <row r="4" spans="1:2" x14ac:dyDescent="0.3">
      <c r="A4">
        <v>2021</v>
      </c>
      <c r="B4" s="1">
        <v>1288791.6200000001</v>
      </c>
    </row>
    <row r="5" spans="1:2" x14ac:dyDescent="0.3">
      <c r="A5">
        <v>2022</v>
      </c>
      <c r="B5" s="1">
        <v>2337375.98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DB2C-50CD-4E3A-B7B5-FF598147FB15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negor</dc:creator>
  <cp:lastModifiedBy>negoryanaraujo@gmail.com</cp:lastModifiedBy>
  <dcterms:created xsi:type="dcterms:W3CDTF">2023-05-09T23:13:54Z</dcterms:created>
  <dcterms:modified xsi:type="dcterms:W3CDTF">2023-05-09T23:59:04Z</dcterms:modified>
</cp:coreProperties>
</file>