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ropbox\IV Extension\"/>
    </mc:Choice>
  </mc:AlternateContent>
  <xr:revisionPtr revIDLastSave="0" documentId="13_ncr:1_{4619D145-ACDD-4465-A862-892FF125FFEE}" xr6:coauthVersionLast="47" xr6:coauthVersionMax="47" xr10:uidLastSave="{00000000-0000-0000-0000-000000000000}"/>
  <bookViews>
    <workbookView xWindow="-1845" yWindow="17880" windowWidth="21840" windowHeight="14040" xr2:uid="{00000000-000D-0000-FFFF-FFFF00000000}"/>
  </bookViews>
  <sheets>
    <sheet name="instruments" sheetId="1" r:id="rId1"/>
    <sheet name="char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<sst xmlns="http://schemas.openxmlformats.org/spreadsheetml/2006/main" count="303" uniqueCount="303">
  <si>
    <t>date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</si>
  <si>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</si>
  <si>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</si>
  <si>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</si>
  <si>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</si>
  <si>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</si>
  <si>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</si>
  <si>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</si>
  <si>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</si>
  <si>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</si>
  <si>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</si>
  <si>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</si>
  <si>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</si>
  <si>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</si>
  <si>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</si>
  <si>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</si>
  <si>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</si>
  <si>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</si>
  <si>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</si>
  <si>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</si>
  <si>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</si>
  <si>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</si>
  <si>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</si>
  <si>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</si>
  <si>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</si>
  <si>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</si>
  <si>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</si>
  <si>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</si>
  <si>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</si>
  <si>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</si>
  <si>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</si>
  <si>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</si>
  <si>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</si>
  <si>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</si>
  <si>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</si>
  <si>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</si>
  <si>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</si>
  <si>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</si>
  <si>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</si>
  <si>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</si>
  <si>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</si>
  <si>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</si>
  <si>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</si>
  <si>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</si>
  <si>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</si>
  <si>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</si>
  <si>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</si>
  <si>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</si>
  <si>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</si>
  <si>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</si>
  <si>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</si>
  <si>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</si>
  <si>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</si>
  <si>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</si>
  <si>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</si>
  <si>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</si>
  <si>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</si>
  <si>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</si>
  <si>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</si>
  <si>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</si>
  <si>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</si>
  <si>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</si>
  <si>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</si>
  <si>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</si>
  <si>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</si>
  <si>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</si>
  <si>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</si>
  <si>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</si>
  <si>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</si>
  <si>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</si>
  <si>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</si>
  <si>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</si>
  <si>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</si>
  <si>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</si>
  <si>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</si>
  <si>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</si>
  <si>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</si>
  <si>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</si>
  <si>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</si>
  <si>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</si>
  <si>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</si>
  <si>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</si>
  <si>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</si>
  <si>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</si>
  <si>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</si>
  <si>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</si>
  <si>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</si>
  <si>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</si>
  <si>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</si>
  <si>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</si>
  <si>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</si>
  <si>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</si>
  <si>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</si>
  <si>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</si>
  <si>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</si>
  <si>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</si>
  <si>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</si>
  <si>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</si>
  <si>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</si>
  <si>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</si>
  <si>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</si>
  <si>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</si>
  <si>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</si>
  <si>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</si>
  <si>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</si>
  <si>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</si>
  <si>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</si>
  <si>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</si>
  <si>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</si>
  <si>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</si>
  <si>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</si>
  <si>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</si>
  <si>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</si>
  <si>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</si>
  <si>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</si>
  <si>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</si>
  <si>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</si>
  <si>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</si>
  <si>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</si>
  <si>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</si>
  <si>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</si>
  <si>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</si>
  <si>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</si>
  <si>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</si>
  <si>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</si>
  <si>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</si>
  <si>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</si>
  <si>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</si>
  <si>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</si>
  <si>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</si>
  <si>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</si>
  <si>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</si>
  <si>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</si>
  <si>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</si>
  <si>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</si>
  <si>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</si>
  <si>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</si>
  <si>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</si>
  <si>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</si>
  <si>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</si>
  <si>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</si>
  <si>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</si>
  <si>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</si>
  <si>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</si>
  <si>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</si>
  <si>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</si>
  <si>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</si>
  <si>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</si>
  <si>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</si>
  <si>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</si>
  <si>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</si>
  <si>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</si>
  <si>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</si>
  <si>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</si>
  <si>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</si>
  <si>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</si>
  <si>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</si>
  <si>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</si>
  <si>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</si>
  <si>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</si>
  <si>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</si>
  <si>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</si>
  <si>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</si>
  <si>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</si>
  <si>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</si>
  <si>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</si>
  <si>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</si>
  <si>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</si>
  <si>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</si>
  <si>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</si>
  <si>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</si>
  <si>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</si>
  <si>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</si>
  <si>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</si>
  <si>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</si>
  <si>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</si>
  <si>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</si>
  <si>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</si>
  <si>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</si>
  <si>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</si>
  <si>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</si>
  <si>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</si>
  <si>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</si>
  <si>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</si>
  <si>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</si>
  <si>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</si>
  <si>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</si>
  <si>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</si>
  <si>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</si>
  <si>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</si>
  <si>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</si>
  <si>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</si>
  <si>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</si>
  <si>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</si>
  <si>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</si>
  <si>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</si>
  <si>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</si>
  <si>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</si>
  <si>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</si>
  <si>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</si>
  <si>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</si>
  <si>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</si>
  <si>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</si>
  <si>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</si>
  <si>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</si>
  <si>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</si>
  <si>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</si>
  <si>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</si>
  <si>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</si>
  <si>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</si>
  <si>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</si>
  <si>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</si>
  <si>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</si>
  <si>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</si>
  <si>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</si>
  <si>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</si>
  <si>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</si>
  <si>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</si>
  <si>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</si>
  <si>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</si>
  <si>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</si>
  <si>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</si>
  <si>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</si>
  <si>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</si>
  <si>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</si>
  <si>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</si>
  <si>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</si>
  <si>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</si>
  <si>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</si>
  <si>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</si>
  <si>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</si>
  <si>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</si>
  <si>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</si>
  <si>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</si>
  <si>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</si>
  <si>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</si>
  <si>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</si>
  <si>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</si>
  <si>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</si>
  <si>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</si>
  <si>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</si>
  <si>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</si>
  <si>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</si>
  <si>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</si>
  <si>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</si>
  <si>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</si>
  <si>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</si>
  <si>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</si>
  <si>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</si>
  <si>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</si>
  <si>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</si>
  <si>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</si>
  <si>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</si>
  <si>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</si>
  <si>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</si>
  <si>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</si>
  <si>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</si>
  <si>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</si>
  <si>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</si>
  <si>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</si>
  <si>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</si>
  <si>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</si>
  <si>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</si>
  <si>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</si>
  <si>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</si>
  <si>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</si>
  <si>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</si>
  <si>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</si>
  <si>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</si>
  <si>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</si>
  <si>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</si>
  <si>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</si>
  <si>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</si>
  <si>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</si>
  <si>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</si>
  <si>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</si>
  <si>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</si>
  <si>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</si>
  <si>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</si>
  <si>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</si>
  <si>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</si>
  <si>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</si>
  <si>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</si>
  <si>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</si>
  <si>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</si>
  <si>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</si>
  <si>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</si>
  <si>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</si>
  <si>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</si>
  <si>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</si>
  <si>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</si>
  <si>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</si>
  <si>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</si>
  <si>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</si>
  <si>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</si>
  <si>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</si>
  <si>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</si>
  <si>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</si>
  <si>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</si>
  <si>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</si>
  <si>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</si>
  <si>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MPI_FF4</t>
  </si>
  <si>
    <t>INFO_FF4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</si>
</sst>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6" xfId="1" xr:uid="{784A495F-8265-49C3-9DB5-1B97F3AC1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Instruments for monetary policy and information shocks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instruments!$B$1</c:f>
              <c:strCache>
                <c:ptCount val="1"/>
                <c:pt idx="0">
                  <c:v>MPI_FF4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instruments!$A$2:$A$301</c:f>
              <c:strCache>
                <c:ptCount val="300"/>
                <c:pt idx="0">
                  <c:v>1991m1</c:v>
                </c:pt>
                <c:pt idx="1">
                  <c:v>1991m2</c:v>
                </c:pt>
                <c:pt idx="2">
                  <c:v>1991m3</c:v>
                </c:pt>
                <c:pt idx="3">
                  <c:v>1991m4</c:v>
                </c:pt>
                <c:pt idx="4">
                  <c:v>1991m5</c:v>
                </c:pt>
                <c:pt idx="5">
                  <c:v>1991m6</c:v>
                </c:pt>
                <c:pt idx="6">
                  <c:v>1991m7</c:v>
                </c:pt>
                <c:pt idx="7">
                  <c:v>1991m8</c:v>
                </c:pt>
                <c:pt idx="8">
                  <c:v>1991m9</c:v>
                </c:pt>
                <c:pt idx="9">
                  <c:v>1991m10</c:v>
                </c:pt>
                <c:pt idx="10">
                  <c:v>1991m11</c:v>
                </c:pt>
                <c:pt idx="11">
                  <c:v>1991m12</c:v>
                </c:pt>
                <c:pt idx="12">
                  <c:v>1992m1</c:v>
                </c:pt>
                <c:pt idx="13">
                  <c:v>1992m2</c:v>
                </c:pt>
                <c:pt idx="14">
                  <c:v>1992m3</c:v>
                </c:pt>
                <c:pt idx="15">
                  <c:v>1992m4</c:v>
                </c:pt>
                <c:pt idx="16">
                  <c:v>1992m5</c:v>
                </c:pt>
                <c:pt idx="17">
                  <c:v>1992m6</c:v>
                </c:pt>
                <c:pt idx="18">
                  <c:v>1992m7</c:v>
                </c:pt>
                <c:pt idx="19">
                  <c:v>1992m8</c:v>
                </c:pt>
                <c:pt idx="20">
                  <c:v>1992m9</c:v>
                </c:pt>
                <c:pt idx="21">
                  <c:v>1992m10</c:v>
                </c:pt>
                <c:pt idx="22">
                  <c:v>1992m11</c:v>
                </c:pt>
                <c:pt idx="23">
                  <c:v>1992m12</c:v>
                </c:pt>
                <c:pt idx="24">
                  <c:v>1993m1</c:v>
                </c:pt>
                <c:pt idx="25">
                  <c:v>1993m2</c:v>
                </c:pt>
                <c:pt idx="26">
                  <c:v>1993m3</c:v>
                </c:pt>
                <c:pt idx="27">
                  <c:v>1993m4</c:v>
                </c:pt>
                <c:pt idx="28">
                  <c:v>1993m5</c:v>
                </c:pt>
                <c:pt idx="29">
                  <c:v>1993m6</c:v>
                </c:pt>
                <c:pt idx="30">
                  <c:v>1993m7</c:v>
                </c:pt>
                <c:pt idx="31">
                  <c:v>1993m8</c:v>
                </c:pt>
                <c:pt idx="32">
                  <c:v>1993m9</c:v>
                </c:pt>
                <c:pt idx="33">
                  <c:v>1993m10</c:v>
                </c:pt>
                <c:pt idx="34">
                  <c:v>1993m11</c:v>
                </c:pt>
                <c:pt idx="35">
                  <c:v>1993m12</c:v>
                </c:pt>
                <c:pt idx="36">
                  <c:v>1994m1</c:v>
                </c:pt>
                <c:pt idx="37">
                  <c:v>1994m2</c:v>
                </c:pt>
                <c:pt idx="38">
                  <c:v>1994m3</c:v>
                </c:pt>
                <c:pt idx="39">
                  <c:v>1994m4</c:v>
                </c:pt>
                <c:pt idx="40">
                  <c:v>1994m5</c:v>
                </c:pt>
                <c:pt idx="41">
                  <c:v>1994m6</c:v>
                </c:pt>
                <c:pt idx="42">
                  <c:v>1994m7</c:v>
                </c:pt>
                <c:pt idx="43">
                  <c:v>1994m8</c:v>
                </c:pt>
                <c:pt idx="44">
                  <c:v>1994m9</c:v>
                </c:pt>
                <c:pt idx="45">
                  <c:v>1994m10</c:v>
                </c:pt>
                <c:pt idx="46">
                  <c:v>1994m11</c:v>
                </c:pt>
                <c:pt idx="47">
                  <c:v>1994m12</c:v>
                </c:pt>
                <c:pt idx="48">
                  <c:v>1995m1</c:v>
                </c:pt>
                <c:pt idx="49">
                  <c:v>1995m2</c:v>
                </c:pt>
                <c:pt idx="50">
                  <c:v>1995m3</c:v>
                </c:pt>
                <c:pt idx="51">
                  <c:v>1995m4</c:v>
                </c:pt>
                <c:pt idx="52">
                  <c:v>1995m5</c:v>
                </c:pt>
                <c:pt idx="53">
                  <c:v>1995m6</c:v>
                </c:pt>
                <c:pt idx="54">
                  <c:v>1995m7</c:v>
                </c:pt>
                <c:pt idx="55">
                  <c:v>1995m8</c:v>
                </c:pt>
                <c:pt idx="56">
                  <c:v>1995m9</c:v>
                </c:pt>
                <c:pt idx="57">
                  <c:v>1995m10</c:v>
                </c:pt>
                <c:pt idx="58">
                  <c:v>1995m11</c:v>
                </c:pt>
                <c:pt idx="59">
                  <c:v>1995m12</c:v>
                </c:pt>
                <c:pt idx="60">
                  <c:v>1996m1</c:v>
                </c:pt>
                <c:pt idx="61">
                  <c:v>1996m2</c:v>
                </c:pt>
                <c:pt idx="62">
                  <c:v>1996m3</c:v>
                </c:pt>
                <c:pt idx="63">
                  <c:v>1996m4</c:v>
                </c:pt>
                <c:pt idx="64">
                  <c:v>1996m5</c:v>
                </c:pt>
                <c:pt idx="65">
                  <c:v>1996m6</c:v>
                </c:pt>
                <c:pt idx="66">
                  <c:v>1996m7</c:v>
                </c:pt>
                <c:pt idx="67">
                  <c:v>1996m8</c:v>
                </c:pt>
                <c:pt idx="68">
                  <c:v>1996m9</c:v>
                </c:pt>
                <c:pt idx="69">
                  <c:v>1996m10</c:v>
                </c:pt>
                <c:pt idx="70">
                  <c:v>1996m11</c:v>
                </c:pt>
                <c:pt idx="71">
                  <c:v>1996m12</c:v>
                </c:pt>
                <c:pt idx="72">
                  <c:v>1997m1</c:v>
                </c:pt>
                <c:pt idx="73">
                  <c:v>1997m2</c:v>
                </c:pt>
                <c:pt idx="74">
                  <c:v>1997m3</c:v>
                </c:pt>
                <c:pt idx="75">
                  <c:v>1997m4</c:v>
                </c:pt>
                <c:pt idx="76">
                  <c:v>1997m5</c:v>
                </c:pt>
                <c:pt idx="77">
                  <c:v>1997m6</c:v>
                </c:pt>
                <c:pt idx="78">
                  <c:v>1997m7</c:v>
                </c:pt>
                <c:pt idx="79">
                  <c:v>1997m8</c:v>
                </c:pt>
                <c:pt idx="80">
                  <c:v>1997m9</c:v>
                </c:pt>
                <c:pt idx="81">
                  <c:v>1997m10</c:v>
                </c:pt>
                <c:pt idx="82">
                  <c:v>1997m11</c:v>
                </c:pt>
                <c:pt idx="83">
                  <c:v>1997m12</c:v>
                </c:pt>
                <c:pt idx="84">
                  <c:v>1998m1</c:v>
                </c:pt>
                <c:pt idx="85">
                  <c:v>1998m2</c:v>
                </c:pt>
                <c:pt idx="86">
                  <c:v>1998m3</c:v>
                </c:pt>
                <c:pt idx="87">
                  <c:v>1998m4</c:v>
                </c:pt>
                <c:pt idx="88">
                  <c:v>1998m5</c:v>
                </c:pt>
                <c:pt idx="89">
                  <c:v>1998m6</c:v>
                </c:pt>
                <c:pt idx="90">
                  <c:v>1998m7</c:v>
                </c:pt>
                <c:pt idx="91">
                  <c:v>1998m8</c:v>
                </c:pt>
                <c:pt idx="92">
                  <c:v>1998m9</c:v>
                </c:pt>
                <c:pt idx="93">
                  <c:v>1998m10</c:v>
                </c:pt>
                <c:pt idx="94">
                  <c:v>1998m11</c:v>
                </c:pt>
                <c:pt idx="95">
                  <c:v>1998m12</c:v>
                </c:pt>
                <c:pt idx="96">
                  <c:v>1999m1</c:v>
                </c:pt>
                <c:pt idx="97">
                  <c:v>1999m2</c:v>
                </c:pt>
                <c:pt idx="98">
                  <c:v>1999m3</c:v>
                </c:pt>
                <c:pt idx="99">
                  <c:v>1999m4</c:v>
                </c:pt>
                <c:pt idx="100">
                  <c:v>1999m5</c:v>
                </c:pt>
                <c:pt idx="101">
                  <c:v>1999m6</c:v>
                </c:pt>
                <c:pt idx="102">
                  <c:v>1999m7</c:v>
                </c:pt>
                <c:pt idx="103">
                  <c:v>1999m8</c:v>
                </c:pt>
                <c:pt idx="104">
                  <c:v>1999m9</c:v>
                </c:pt>
                <c:pt idx="105">
                  <c:v>1999m10</c:v>
                </c:pt>
                <c:pt idx="106">
                  <c:v>1999m11</c:v>
                </c:pt>
                <c:pt idx="107">
                  <c:v>1999m12</c:v>
                </c:pt>
                <c:pt idx="108">
                  <c:v>2000m1</c:v>
                </c:pt>
                <c:pt idx="109">
                  <c:v>2000m2</c:v>
                </c:pt>
                <c:pt idx="110">
                  <c:v>2000m3</c:v>
                </c:pt>
                <c:pt idx="111">
                  <c:v>2000m4</c:v>
                </c:pt>
                <c:pt idx="112">
                  <c:v>2000m5</c:v>
                </c:pt>
                <c:pt idx="113">
                  <c:v>2000m6</c:v>
                </c:pt>
                <c:pt idx="114">
                  <c:v>2000m7</c:v>
                </c:pt>
                <c:pt idx="115">
                  <c:v>2000m8</c:v>
                </c:pt>
                <c:pt idx="116">
                  <c:v>2000m9</c:v>
                </c:pt>
                <c:pt idx="117">
                  <c:v>2000m10</c:v>
                </c:pt>
                <c:pt idx="118">
                  <c:v>2000m11</c:v>
                </c:pt>
                <c:pt idx="119">
                  <c:v>2000m12</c:v>
                </c:pt>
                <c:pt idx="120">
                  <c:v>2001m1</c:v>
                </c:pt>
                <c:pt idx="121">
                  <c:v>2001m2</c:v>
                </c:pt>
                <c:pt idx="122">
                  <c:v>2001m3</c:v>
                </c:pt>
                <c:pt idx="123">
                  <c:v>2001m4</c:v>
                </c:pt>
                <c:pt idx="124">
                  <c:v>2001m5</c:v>
                </c:pt>
                <c:pt idx="125">
                  <c:v>2001m6</c:v>
                </c:pt>
                <c:pt idx="126">
                  <c:v>2001m7</c:v>
                </c:pt>
                <c:pt idx="127">
                  <c:v>2001m8</c:v>
                </c:pt>
                <c:pt idx="128">
                  <c:v>2001m9</c:v>
                </c:pt>
                <c:pt idx="129">
                  <c:v>2001m10</c:v>
                </c:pt>
                <c:pt idx="130">
                  <c:v>2001m11</c:v>
                </c:pt>
                <c:pt idx="131">
                  <c:v>2001m12</c:v>
                </c:pt>
                <c:pt idx="132">
                  <c:v>2002m1</c:v>
                </c:pt>
                <c:pt idx="133">
                  <c:v>2002m2</c:v>
                </c:pt>
                <c:pt idx="134">
                  <c:v>2002m3</c:v>
                </c:pt>
                <c:pt idx="135">
                  <c:v>2002m4</c:v>
                </c:pt>
                <c:pt idx="136">
                  <c:v>2002m5</c:v>
                </c:pt>
                <c:pt idx="137">
                  <c:v>2002m6</c:v>
                </c:pt>
                <c:pt idx="138">
                  <c:v>2002m7</c:v>
                </c:pt>
                <c:pt idx="139">
                  <c:v>2002m8</c:v>
                </c:pt>
                <c:pt idx="140">
                  <c:v>2002m9</c:v>
                </c:pt>
                <c:pt idx="141">
                  <c:v>2002m10</c:v>
                </c:pt>
                <c:pt idx="142">
                  <c:v>2002m11</c:v>
                </c:pt>
                <c:pt idx="143">
                  <c:v>2002m12</c:v>
                </c:pt>
                <c:pt idx="144">
                  <c:v>2003m1</c:v>
                </c:pt>
                <c:pt idx="145">
                  <c:v>2003m2</c:v>
                </c:pt>
                <c:pt idx="146">
                  <c:v>2003m3</c:v>
                </c:pt>
                <c:pt idx="147">
                  <c:v>2003m4</c:v>
                </c:pt>
                <c:pt idx="148">
                  <c:v>2003m5</c:v>
                </c:pt>
                <c:pt idx="149">
                  <c:v>2003m6</c:v>
                </c:pt>
                <c:pt idx="150">
                  <c:v>2003m7</c:v>
                </c:pt>
                <c:pt idx="151">
                  <c:v>2003m8</c:v>
                </c:pt>
                <c:pt idx="152">
                  <c:v>2003m9</c:v>
                </c:pt>
                <c:pt idx="153">
                  <c:v>2003m10</c:v>
                </c:pt>
                <c:pt idx="154">
                  <c:v>2003m11</c:v>
                </c:pt>
                <c:pt idx="155">
                  <c:v>2003m12</c:v>
                </c:pt>
                <c:pt idx="156">
                  <c:v>2004m1</c:v>
                </c:pt>
                <c:pt idx="157">
                  <c:v>2004m2</c:v>
                </c:pt>
                <c:pt idx="158">
                  <c:v>2004m3</c:v>
                </c:pt>
                <c:pt idx="159">
                  <c:v>2004m4</c:v>
                </c:pt>
                <c:pt idx="160">
                  <c:v>2004m5</c:v>
                </c:pt>
                <c:pt idx="161">
                  <c:v>2004m6</c:v>
                </c:pt>
                <c:pt idx="162">
                  <c:v>2004m7</c:v>
                </c:pt>
                <c:pt idx="163">
                  <c:v>2004m8</c:v>
                </c:pt>
                <c:pt idx="164">
                  <c:v>2004m9</c:v>
                </c:pt>
                <c:pt idx="165">
                  <c:v>2004m10</c:v>
                </c:pt>
                <c:pt idx="166">
                  <c:v>2004m11</c:v>
                </c:pt>
                <c:pt idx="167">
                  <c:v>2004m12</c:v>
                </c:pt>
                <c:pt idx="168">
                  <c:v>2005m1</c:v>
                </c:pt>
                <c:pt idx="169">
                  <c:v>2005m2</c:v>
                </c:pt>
                <c:pt idx="170">
                  <c:v>2005m3</c:v>
                </c:pt>
                <c:pt idx="171">
                  <c:v>2005m4</c:v>
                </c:pt>
                <c:pt idx="172">
                  <c:v>2005m5</c:v>
                </c:pt>
                <c:pt idx="173">
                  <c:v>2005m6</c:v>
                </c:pt>
                <c:pt idx="174">
                  <c:v>2005m7</c:v>
                </c:pt>
                <c:pt idx="175">
                  <c:v>2005m8</c:v>
                </c:pt>
                <c:pt idx="176">
                  <c:v>2005m9</c:v>
                </c:pt>
                <c:pt idx="177">
                  <c:v>2005m10</c:v>
                </c:pt>
                <c:pt idx="178">
                  <c:v>2005m11</c:v>
                </c:pt>
                <c:pt idx="179">
                  <c:v>2005m12</c:v>
                </c:pt>
                <c:pt idx="180">
                  <c:v>2006m1</c:v>
                </c:pt>
                <c:pt idx="181">
                  <c:v>2006m2</c:v>
                </c:pt>
                <c:pt idx="182">
                  <c:v>2006m3</c:v>
                </c:pt>
                <c:pt idx="183">
                  <c:v>2006m4</c:v>
                </c:pt>
                <c:pt idx="184">
                  <c:v>2006m5</c:v>
                </c:pt>
                <c:pt idx="185">
                  <c:v>2006m6</c:v>
                </c:pt>
                <c:pt idx="186">
                  <c:v>2006m7</c:v>
                </c:pt>
                <c:pt idx="187">
                  <c:v>2006m8</c:v>
                </c:pt>
                <c:pt idx="188">
                  <c:v>2006m9</c:v>
                </c:pt>
                <c:pt idx="189">
                  <c:v>2006m10</c:v>
                </c:pt>
                <c:pt idx="190">
                  <c:v>2006m11</c:v>
                </c:pt>
                <c:pt idx="191">
                  <c:v>2006m12</c:v>
                </c:pt>
                <c:pt idx="192">
                  <c:v>2007m1</c:v>
                </c:pt>
                <c:pt idx="193">
                  <c:v>2007m2</c:v>
                </c:pt>
                <c:pt idx="194">
                  <c:v>2007m3</c:v>
                </c:pt>
                <c:pt idx="195">
                  <c:v>2007m4</c:v>
                </c:pt>
                <c:pt idx="196">
                  <c:v>2007m5</c:v>
                </c:pt>
                <c:pt idx="197">
                  <c:v>2007m6</c:v>
                </c:pt>
                <c:pt idx="198">
                  <c:v>2007m7</c:v>
                </c:pt>
                <c:pt idx="199">
                  <c:v>2007m8</c:v>
                </c:pt>
                <c:pt idx="200">
                  <c:v>2007m9</c:v>
                </c:pt>
                <c:pt idx="201">
                  <c:v>2007m10</c:v>
                </c:pt>
                <c:pt idx="202">
                  <c:v>2007m11</c:v>
                </c:pt>
                <c:pt idx="203">
                  <c:v>2007m12</c:v>
                </c:pt>
                <c:pt idx="204">
                  <c:v>2008m1</c:v>
                </c:pt>
                <c:pt idx="205">
                  <c:v>2008m2</c:v>
                </c:pt>
                <c:pt idx="206">
                  <c:v>2008m3</c:v>
                </c:pt>
                <c:pt idx="207">
                  <c:v>2008m4</c:v>
                </c:pt>
                <c:pt idx="208">
                  <c:v>2008m5</c:v>
                </c:pt>
                <c:pt idx="209">
                  <c:v>2008m6</c:v>
                </c:pt>
                <c:pt idx="210">
                  <c:v>2008m7</c:v>
                </c:pt>
                <c:pt idx="211">
                  <c:v>2008m8</c:v>
                </c:pt>
                <c:pt idx="212">
                  <c:v>2008m9</c:v>
                </c:pt>
                <c:pt idx="213">
                  <c:v>2008m10</c:v>
                </c:pt>
                <c:pt idx="214">
                  <c:v>2008m11</c:v>
                </c:pt>
                <c:pt idx="215">
                  <c:v>2008m12</c:v>
                </c:pt>
                <c:pt idx="216">
                  <c:v>2009m1</c:v>
                </c:pt>
                <c:pt idx="217">
                  <c:v>2009m2</c:v>
                </c:pt>
                <c:pt idx="218">
                  <c:v>2009m3</c:v>
                </c:pt>
                <c:pt idx="219">
                  <c:v>2009m4</c:v>
                </c:pt>
                <c:pt idx="220">
                  <c:v>2009m5</c:v>
                </c:pt>
                <c:pt idx="221">
                  <c:v>2009m6</c:v>
                </c:pt>
                <c:pt idx="222">
                  <c:v>2009m7</c:v>
                </c:pt>
                <c:pt idx="223">
                  <c:v>2009m8</c:v>
                </c:pt>
                <c:pt idx="224">
                  <c:v>2009m9</c:v>
                </c:pt>
                <c:pt idx="225">
                  <c:v>2009m10</c:v>
                </c:pt>
                <c:pt idx="226">
                  <c:v>2009m11</c:v>
                </c:pt>
                <c:pt idx="227">
                  <c:v>2009m12</c:v>
                </c:pt>
                <c:pt idx="228">
                  <c:v>2010m1</c:v>
                </c:pt>
                <c:pt idx="229">
                  <c:v>2010m2</c:v>
                </c:pt>
                <c:pt idx="230">
                  <c:v>2010m3</c:v>
                </c:pt>
                <c:pt idx="231">
                  <c:v>2010m4</c:v>
                </c:pt>
                <c:pt idx="232">
                  <c:v>2010m5</c:v>
                </c:pt>
                <c:pt idx="233">
                  <c:v>2010m6</c:v>
                </c:pt>
                <c:pt idx="234">
                  <c:v>2010m7</c:v>
                </c:pt>
                <c:pt idx="235">
                  <c:v>2010m8</c:v>
                </c:pt>
                <c:pt idx="236">
                  <c:v>2010m9</c:v>
                </c:pt>
                <c:pt idx="237">
                  <c:v>2010m10</c:v>
                </c:pt>
                <c:pt idx="238">
                  <c:v>2010m11</c:v>
                </c:pt>
                <c:pt idx="239">
                  <c:v>2010m12</c:v>
                </c:pt>
                <c:pt idx="240">
                  <c:v>2011m1</c:v>
                </c:pt>
                <c:pt idx="241">
                  <c:v>2011m2</c:v>
                </c:pt>
                <c:pt idx="242">
                  <c:v>2011m3</c:v>
                </c:pt>
                <c:pt idx="243">
                  <c:v>2011m4</c:v>
                </c:pt>
                <c:pt idx="244">
                  <c:v>2011m5</c:v>
                </c:pt>
                <c:pt idx="245">
                  <c:v>2011m6</c:v>
                </c:pt>
                <c:pt idx="246">
                  <c:v>2011m7</c:v>
                </c:pt>
                <c:pt idx="247">
                  <c:v>2011m8</c:v>
                </c:pt>
                <c:pt idx="248">
                  <c:v>2011m9</c:v>
                </c:pt>
                <c:pt idx="249">
                  <c:v>2011m10</c:v>
                </c:pt>
                <c:pt idx="250">
                  <c:v>2011m11</c:v>
                </c:pt>
                <c:pt idx="251">
                  <c:v>2011m12</c:v>
                </c:pt>
                <c:pt idx="252">
                  <c:v>2012m1</c:v>
                </c:pt>
                <c:pt idx="253">
                  <c:v>2012m2</c:v>
                </c:pt>
                <c:pt idx="254">
                  <c:v>2012m3</c:v>
                </c:pt>
                <c:pt idx="255">
                  <c:v>2012m4</c:v>
                </c:pt>
                <c:pt idx="256">
                  <c:v>2012m5</c:v>
                </c:pt>
                <c:pt idx="257">
                  <c:v>2012m6</c:v>
                </c:pt>
                <c:pt idx="258">
                  <c:v>2012m7</c:v>
                </c:pt>
                <c:pt idx="259">
                  <c:v>2012m8</c:v>
                </c:pt>
                <c:pt idx="260">
                  <c:v>2012m9</c:v>
                </c:pt>
                <c:pt idx="261">
                  <c:v>2012m10</c:v>
                </c:pt>
                <c:pt idx="262">
                  <c:v>2012m11</c:v>
                </c:pt>
                <c:pt idx="263">
                  <c:v>2012m12</c:v>
                </c:pt>
                <c:pt idx="264">
                  <c:v>2013m1</c:v>
                </c:pt>
                <c:pt idx="265">
                  <c:v>2013m2</c:v>
                </c:pt>
                <c:pt idx="266">
                  <c:v>2013m3</c:v>
                </c:pt>
                <c:pt idx="267">
                  <c:v>2013m4</c:v>
                </c:pt>
                <c:pt idx="268">
                  <c:v>2013m5</c:v>
                </c:pt>
                <c:pt idx="269">
                  <c:v>2013m6</c:v>
                </c:pt>
                <c:pt idx="270">
                  <c:v>2013m7</c:v>
                </c:pt>
                <c:pt idx="271">
                  <c:v>2013m8</c:v>
                </c:pt>
                <c:pt idx="272">
                  <c:v>2013m9</c:v>
                </c:pt>
                <c:pt idx="273">
                  <c:v>2013m10</c:v>
                </c:pt>
                <c:pt idx="274">
                  <c:v>2013m11</c:v>
                </c:pt>
                <c:pt idx="275">
                  <c:v>2013m12</c:v>
                </c:pt>
                <c:pt idx="276">
                  <c:v>2014m1</c:v>
                </c:pt>
                <c:pt idx="277">
                  <c:v>2014m2</c:v>
                </c:pt>
                <c:pt idx="278">
                  <c:v>2014m3</c:v>
                </c:pt>
                <c:pt idx="279">
                  <c:v>2014m4</c:v>
                </c:pt>
                <c:pt idx="280">
                  <c:v>2014m5</c:v>
                </c:pt>
                <c:pt idx="281">
                  <c:v>2014m6</c:v>
                </c:pt>
                <c:pt idx="282">
                  <c:v>2014m7</c:v>
                </c:pt>
                <c:pt idx="283">
                  <c:v>2014m8</c:v>
                </c:pt>
                <c:pt idx="284">
                  <c:v>2014m9</c:v>
                </c:pt>
                <c:pt idx="285">
                  <c:v>2014m10</c:v>
                </c:pt>
                <c:pt idx="286">
                  <c:v>2014m11</c:v>
                </c:pt>
                <c:pt idx="287">
                  <c:v>2014m12</c:v>
                </c:pt>
                <c:pt idx="288">
                  <c:v>2015m1</c:v>
                </c:pt>
                <c:pt idx="289">
                  <c:v>2015m2</c:v>
                </c:pt>
                <c:pt idx="290">
                  <c:v>2015m3</c:v>
                </c:pt>
                <c:pt idx="291">
                  <c:v>2015m4</c:v>
                </c:pt>
                <c:pt idx="292">
                  <c:v>2015m5</c:v>
                </c:pt>
                <c:pt idx="293">
                  <c:v>2015m6</c:v>
                </c:pt>
                <c:pt idx="294">
                  <c:v>2015m7</c:v>
                </c:pt>
                <c:pt idx="295">
                  <c:v>2015m8</c:v>
                </c:pt>
                <c:pt idx="296">
                  <c:v>2015m9</c:v>
                </c:pt>
                <c:pt idx="297">
                  <c:v>2015m10</c:v>
                </c:pt>
                <c:pt idx="298">
                  <c:v>2015m11</c:v>
                </c:pt>
                <c:pt idx="299">
                  <c:v>2015m12</c:v>
                </c:pt>
              </c:strCache>
            </c:strRef>
          </c:cat>
          <c:val>
            <c:numRef>
              <c:f>instruments!$B$2:$B$301</c:f>
              <c:numCache>
                <c:formatCode>General</c:formatCode>
                <c:ptCount val="300"/>
                <c:pt idx="0">
                  <c:v>3.2712129949471029E-3</c:v>
                </c:pt>
                <c:pt idx="1">
                  <c:v>-4.1859154007597814E-2</c:v>
                </c:pt>
                <c:pt idx="2">
                  <c:v>6.7288499841575963E-2</c:v>
                </c:pt>
                <c:pt idx="3">
                  <c:v>-0.11868040735848194</c:v>
                </c:pt>
                <c:pt idx="4">
                  <c:v>2.8990405448401778E-2</c:v>
                </c:pt>
                <c:pt idx="5">
                  <c:v>0</c:v>
                </c:pt>
                <c:pt idx="6">
                  <c:v>4.3854588822227959E-2</c:v>
                </c:pt>
                <c:pt idx="7">
                  <c:v>5.0794278859754606E-3</c:v>
                </c:pt>
                <c:pt idx="8">
                  <c:v>1.0479138886215043E-2</c:v>
                </c:pt>
                <c:pt idx="9">
                  <c:v>1.6278610852683877E-2</c:v>
                </c:pt>
                <c:pt idx="10">
                  <c:v>-7.0518719431390292E-2</c:v>
                </c:pt>
                <c:pt idx="11">
                  <c:v>-0.10221181461809212</c:v>
                </c:pt>
                <c:pt idx="12">
                  <c:v>0</c:v>
                </c:pt>
                <c:pt idx="13">
                  <c:v>2.5704804043638656E-2</c:v>
                </c:pt>
                <c:pt idx="14">
                  <c:v>0</c:v>
                </c:pt>
                <c:pt idx="15">
                  <c:v>-0.13884493817700083</c:v>
                </c:pt>
                <c:pt idx="16">
                  <c:v>1.4592504469148716E-2</c:v>
                </c:pt>
                <c:pt idx="17">
                  <c:v>0</c:v>
                </c:pt>
                <c:pt idx="18">
                  <c:v>-0.23799335200121582</c:v>
                </c:pt>
                <c:pt idx="19">
                  <c:v>-1.825742845192764E-2</c:v>
                </c:pt>
                <c:pt idx="20">
                  <c:v>-3.1756726402712321E-2</c:v>
                </c:pt>
                <c:pt idx="21">
                  <c:v>4.9308947945591111E-2</c:v>
                </c:pt>
                <c:pt idx="22">
                  <c:v>4.7175846975583469E-2</c:v>
                </c:pt>
                <c:pt idx="23">
                  <c:v>-3.6787885953017694E-3</c:v>
                </c:pt>
                <c:pt idx="24">
                  <c:v>0</c:v>
                </c:pt>
                <c:pt idx="25">
                  <c:v>2.7922943134815123E-2</c:v>
                </c:pt>
                <c:pt idx="26">
                  <c:v>1.2228111564896126E-2</c:v>
                </c:pt>
                <c:pt idx="27">
                  <c:v>0</c:v>
                </c:pt>
                <c:pt idx="28">
                  <c:v>1.5206896907088287E-2</c:v>
                </c:pt>
                <c:pt idx="29">
                  <c:v>0</c:v>
                </c:pt>
                <c:pt idx="30">
                  <c:v>-4.8100172593257967E-4</c:v>
                </c:pt>
                <c:pt idx="31">
                  <c:v>2.0022157121482333E-2</c:v>
                </c:pt>
                <c:pt idx="32">
                  <c:v>4.3719769097733063E-2</c:v>
                </c:pt>
                <c:pt idx="33">
                  <c:v>0</c:v>
                </c:pt>
                <c:pt idx="34">
                  <c:v>-4.2391569686464799E-4</c:v>
                </c:pt>
                <c:pt idx="35">
                  <c:v>-3.0413789695626331E-2</c:v>
                </c:pt>
                <c:pt idx="36">
                  <c:v>0</c:v>
                </c:pt>
                <c:pt idx="37">
                  <c:v>-3.4203364416853427E-2</c:v>
                </c:pt>
                <c:pt idx="38">
                  <c:v>-1.367534760041521E-2</c:v>
                </c:pt>
                <c:pt idx="39">
                  <c:v>0.11958566869654157</c:v>
                </c:pt>
                <c:pt idx="40">
                  <c:v>5.1633782949480865E-2</c:v>
                </c:pt>
                <c:pt idx="41">
                  <c:v>0</c:v>
                </c:pt>
                <c:pt idx="42">
                  <c:v>-1.2558304262604719E-2</c:v>
                </c:pt>
                <c:pt idx="43">
                  <c:v>2.6666632063688852E-3</c:v>
                </c:pt>
                <c:pt idx="44">
                  <c:v>-5.271623715353381E-2</c:v>
                </c:pt>
                <c:pt idx="45">
                  <c:v>0</c:v>
                </c:pt>
                <c:pt idx="46">
                  <c:v>5.6933550189558139E-2</c:v>
                </c:pt>
                <c:pt idx="47">
                  <c:v>-5.8004499722403319E-2</c:v>
                </c:pt>
                <c:pt idx="48">
                  <c:v>0</c:v>
                </c:pt>
                <c:pt idx="49">
                  <c:v>-1.1138091815897078E-2</c:v>
                </c:pt>
                <c:pt idx="50">
                  <c:v>3.3075106539674271E-2</c:v>
                </c:pt>
                <c:pt idx="51">
                  <c:v>0</c:v>
                </c:pt>
                <c:pt idx="52">
                  <c:v>3.1902973043296874E-2</c:v>
                </c:pt>
                <c:pt idx="53">
                  <c:v>0</c:v>
                </c:pt>
                <c:pt idx="54">
                  <c:v>-8.1682899543828874E-2</c:v>
                </c:pt>
                <c:pt idx="55">
                  <c:v>1.5146197800097575E-2</c:v>
                </c:pt>
                <c:pt idx="56">
                  <c:v>6.3605458124576623E-3</c:v>
                </c:pt>
                <c:pt idx="57">
                  <c:v>0</c:v>
                </c:pt>
                <c:pt idx="58">
                  <c:v>5.1699280768462405E-2</c:v>
                </c:pt>
                <c:pt idx="59">
                  <c:v>-2.9697125914290912E-2</c:v>
                </c:pt>
                <c:pt idx="60">
                  <c:v>6.7456804819480253E-3</c:v>
                </c:pt>
                <c:pt idx="61">
                  <c:v>0</c:v>
                </c:pt>
                <c:pt idx="62">
                  <c:v>1.9122417607037281E-2</c:v>
                </c:pt>
                <c:pt idx="63">
                  <c:v>0</c:v>
                </c:pt>
                <c:pt idx="64">
                  <c:v>1.3040383092512096E-2</c:v>
                </c:pt>
                <c:pt idx="65">
                  <c:v>0</c:v>
                </c:pt>
                <c:pt idx="66">
                  <c:v>-2.7335875966351675E-2</c:v>
                </c:pt>
                <c:pt idx="67">
                  <c:v>1.9660496335842451E-2</c:v>
                </c:pt>
                <c:pt idx="68">
                  <c:v>-0.11654752002185911</c:v>
                </c:pt>
                <c:pt idx="69">
                  <c:v>0</c:v>
                </c:pt>
                <c:pt idx="70">
                  <c:v>-8.1433805577158999E-4</c:v>
                </c:pt>
                <c:pt idx="71">
                  <c:v>7.2890343062227848E-3</c:v>
                </c:pt>
                <c:pt idx="72">
                  <c:v>0</c:v>
                </c:pt>
                <c:pt idx="73">
                  <c:v>2.2324818024775081E-2</c:v>
                </c:pt>
                <c:pt idx="74">
                  <c:v>6.5340603701470962E-2</c:v>
                </c:pt>
                <c:pt idx="75">
                  <c:v>0</c:v>
                </c:pt>
                <c:pt idx="76">
                  <c:v>-2.5633634545902902E-2</c:v>
                </c:pt>
                <c:pt idx="77">
                  <c:v>0</c:v>
                </c:pt>
                <c:pt idx="78">
                  <c:v>-7.5486180495305515E-3</c:v>
                </c:pt>
                <c:pt idx="79">
                  <c:v>1.6352553327169273E-2</c:v>
                </c:pt>
                <c:pt idx="80">
                  <c:v>8.1466723147978135E-3</c:v>
                </c:pt>
                <c:pt idx="81">
                  <c:v>0</c:v>
                </c:pt>
                <c:pt idx="82">
                  <c:v>5.2901682862592243E-3</c:v>
                </c:pt>
                <c:pt idx="83">
                  <c:v>-1.3567880599384199E-2</c:v>
                </c:pt>
                <c:pt idx="84">
                  <c:v>0</c:v>
                </c:pt>
                <c:pt idx="85">
                  <c:v>2.2142400545669919E-2</c:v>
                </c:pt>
                <c:pt idx="86">
                  <c:v>2.1460376617877721E-3</c:v>
                </c:pt>
                <c:pt idx="87">
                  <c:v>0</c:v>
                </c:pt>
                <c:pt idx="88">
                  <c:v>1.7444849893012645E-2</c:v>
                </c:pt>
                <c:pt idx="89">
                  <c:v>0</c:v>
                </c:pt>
                <c:pt idx="90">
                  <c:v>1.9531174533033678E-2</c:v>
                </c:pt>
                <c:pt idx="91">
                  <c:v>1.7153979713041206E-2</c:v>
                </c:pt>
                <c:pt idx="92">
                  <c:v>5.2364990393073955E-2</c:v>
                </c:pt>
                <c:pt idx="93">
                  <c:v>-0.25548414542966019</c:v>
                </c:pt>
                <c:pt idx="94">
                  <c:v>-1.1415166748508312E-2</c:v>
                </c:pt>
                <c:pt idx="95">
                  <c:v>-6.2868781282017117E-2</c:v>
                </c:pt>
                <c:pt idx="96">
                  <c:v>0</c:v>
                </c:pt>
                <c:pt idx="97">
                  <c:v>3.8276011836066687E-2</c:v>
                </c:pt>
                <c:pt idx="98">
                  <c:v>-3.0817483088870057E-2</c:v>
                </c:pt>
                <c:pt idx="99">
                  <c:v>0</c:v>
                </c:pt>
                <c:pt idx="100">
                  <c:v>7.0229410346147644E-2</c:v>
                </c:pt>
                <c:pt idx="101">
                  <c:v>-6.7037176789657649E-2</c:v>
                </c:pt>
                <c:pt idx="102">
                  <c:v>0</c:v>
                </c:pt>
                <c:pt idx="103">
                  <c:v>-3.0163893666056273E-3</c:v>
                </c:pt>
                <c:pt idx="104">
                  <c:v>0</c:v>
                </c:pt>
                <c:pt idx="105">
                  <c:v>2.5829748483706359E-2</c:v>
                </c:pt>
                <c:pt idx="106">
                  <c:v>8.6632368216152889E-2</c:v>
                </c:pt>
                <c:pt idx="107">
                  <c:v>-1.1580440677908324E-4</c:v>
                </c:pt>
                <c:pt idx="108">
                  <c:v>0</c:v>
                </c:pt>
                <c:pt idx="109">
                  <c:v>7.3881028869800056E-3</c:v>
                </c:pt>
                <c:pt idx="110">
                  <c:v>-3.5516040109962288E-2</c:v>
                </c:pt>
                <c:pt idx="111">
                  <c:v>0</c:v>
                </c:pt>
                <c:pt idx="112">
                  <c:v>4.5601329067381263E-2</c:v>
                </c:pt>
                <c:pt idx="113">
                  <c:v>-1.5823984454893136E-2</c:v>
                </c:pt>
                <c:pt idx="114">
                  <c:v>0</c:v>
                </c:pt>
                <c:pt idx="115">
                  <c:v>1.6562150569906259E-2</c:v>
                </c:pt>
                <c:pt idx="116">
                  <c:v>0</c:v>
                </c:pt>
                <c:pt idx="117">
                  <c:v>5.3348701131919557E-2</c:v>
                </c:pt>
                <c:pt idx="118">
                  <c:v>7.6675435249303672E-3</c:v>
                </c:pt>
                <c:pt idx="119">
                  <c:v>2.1709058371161608E-2</c:v>
                </c:pt>
                <c:pt idx="120">
                  <c:v>-4.8510829020474239E-2</c:v>
                </c:pt>
                <c:pt idx="121">
                  <c:v>0</c:v>
                </c:pt>
                <c:pt idx="122">
                  <c:v>-5.5026704080433593E-2</c:v>
                </c:pt>
                <c:pt idx="123">
                  <c:v>-0.34261864066581643</c:v>
                </c:pt>
                <c:pt idx="124">
                  <c:v>-0.11937532518732794</c:v>
                </c:pt>
                <c:pt idx="125">
                  <c:v>3.3449736207464303E-2</c:v>
                </c:pt>
                <c:pt idx="126">
                  <c:v>0</c:v>
                </c:pt>
                <c:pt idx="127">
                  <c:v>4.7905209842791924E-2</c:v>
                </c:pt>
                <c:pt idx="128">
                  <c:v>-2.2719001284501564E-2</c:v>
                </c:pt>
                <c:pt idx="129">
                  <c:v>3.6271830416904974E-3</c:v>
                </c:pt>
                <c:pt idx="130">
                  <c:v>-1.6939631844643629E-2</c:v>
                </c:pt>
                <c:pt idx="131">
                  <c:v>2.8416664449401018E-2</c:v>
                </c:pt>
                <c:pt idx="132">
                  <c:v>1.7032661716398147E-2</c:v>
                </c:pt>
                <c:pt idx="133">
                  <c:v>0</c:v>
                </c:pt>
                <c:pt idx="134">
                  <c:v>-2.8865832956350798E-2</c:v>
                </c:pt>
                <c:pt idx="135">
                  <c:v>0</c:v>
                </c:pt>
                <c:pt idx="136">
                  <c:v>1.9140256201879528E-2</c:v>
                </c:pt>
                <c:pt idx="137">
                  <c:v>2.3994555558241405E-2</c:v>
                </c:pt>
                <c:pt idx="138">
                  <c:v>0</c:v>
                </c:pt>
                <c:pt idx="139">
                  <c:v>-3.1834451369845557E-2</c:v>
                </c:pt>
                <c:pt idx="140">
                  <c:v>-1.9691710860583137E-2</c:v>
                </c:pt>
                <c:pt idx="141">
                  <c:v>0</c:v>
                </c:pt>
                <c:pt idx="142">
                  <c:v>-5.7176295707936656E-2</c:v>
                </c:pt>
                <c:pt idx="143">
                  <c:v>3.2353764642106465E-2</c:v>
                </c:pt>
                <c:pt idx="144">
                  <c:v>3.3477074262476952E-2</c:v>
                </c:pt>
                <c:pt idx="145">
                  <c:v>0</c:v>
                </c:pt>
                <c:pt idx="146">
                  <c:v>-4.4398475816288079E-3</c:v>
                </c:pt>
                <c:pt idx="147">
                  <c:v>0</c:v>
                </c:pt>
                <c:pt idx="148">
                  <c:v>-2.7205020005612313E-2</c:v>
                </c:pt>
                <c:pt idx="149">
                  <c:v>0.15039597026088103</c:v>
                </c:pt>
                <c:pt idx="150">
                  <c:v>0</c:v>
                </c:pt>
                <c:pt idx="151">
                  <c:v>2.4428324908513051E-2</c:v>
                </c:pt>
                <c:pt idx="152">
                  <c:v>-2.8835896654793008E-2</c:v>
                </c:pt>
                <c:pt idx="153">
                  <c:v>1.9182943356264078E-3</c:v>
                </c:pt>
                <c:pt idx="154">
                  <c:v>0</c:v>
                </c:pt>
                <c:pt idx="155">
                  <c:v>3.4549652270746199E-3</c:v>
                </c:pt>
                <c:pt idx="156">
                  <c:v>-2.0657054396900933E-2</c:v>
                </c:pt>
                <c:pt idx="157">
                  <c:v>0</c:v>
                </c:pt>
                <c:pt idx="158">
                  <c:v>-1.5435580892439829E-2</c:v>
                </c:pt>
                <c:pt idx="159">
                  <c:v>0</c:v>
                </c:pt>
                <c:pt idx="160">
                  <c:v>3.594196611717592E-4</c:v>
                </c:pt>
                <c:pt idx="161">
                  <c:v>-2.3330496073011856E-2</c:v>
                </c:pt>
                <c:pt idx="162">
                  <c:v>0</c:v>
                </c:pt>
                <c:pt idx="163">
                  <c:v>1.2928105794043602E-2</c:v>
                </c:pt>
                <c:pt idx="164">
                  <c:v>-6.4810117206346111E-3</c:v>
                </c:pt>
                <c:pt idx="165">
                  <c:v>0</c:v>
                </c:pt>
                <c:pt idx="166">
                  <c:v>1.6046647810646145E-2</c:v>
                </c:pt>
                <c:pt idx="167">
                  <c:v>-1.0354345588458594E-3</c:v>
                </c:pt>
                <c:pt idx="168">
                  <c:v>0</c:v>
                </c:pt>
                <c:pt idx="169">
                  <c:v>-3.8911705800728181E-3</c:v>
                </c:pt>
                <c:pt idx="170">
                  <c:v>-1.2889036950450473E-2</c:v>
                </c:pt>
                <c:pt idx="171">
                  <c:v>0</c:v>
                </c:pt>
                <c:pt idx="172">
                  <c:v>8.8430759433940718E-3</c:v>
                </c:pt>
                <c:pt idx="173">
                  <c:v>2.2989921284503598E-2</c:v>
                </c:pt>
                <c:pt idx="174">
                  <c:v>0</c:v>
                </c:pt>
                <c:pt idx="175">
                  <c:v>-1.2514828076981486E-2</c:v>
                </c:pt>
                <c:pt idx="176">
                  <c:v>1.6971654819483085E-2</c:v>
                </c:pt>
                <c:pt idx="177">
                  <c:v>0</c:v>
                </c:pt>
                <c:pt idx="178">
                  <c:v>3.831086648775222E-3</c:v>
                </c:pt>
                <c:pt idx="179">
                  <c:v>-1.1549386955032699E-3</c:v>
                </c:pt>
                <c:pt idx="180">
                  <c:v>1.6000254515501522E-2</c:v>
                </c:pt>
                <c:pt idx="181">
                  <c:v>0</c:v>
                </c:pt>
                <c:pt idx="182">
                  <c:v>2.463035516922114E-2</c:v>
                </c:pt>
                <c:pt idx="183">
                  <c:v>0</c:v>
                </c:pt>
                <c:pt idx="184">
                  <c:v>5.1257424370727264E-2</c:v>
                </c:pt>
                <c:pt idx="185">
                  <c:v>-4.0452303367576204E-3</c:v>
                </c:pt>
                <c:pt idx="186">
                  <c:v>0</c:v>
                </c:pt>
                <c:pt idx="187">
                  <c:v>-1.838086539086279E-2</c:v>
                </c:pt>
                <c:pt idx="188">
                  <c:v>2.2965022081280571E-2</c:v>
                </c:pt>
                <c:pt idx="189">
                  <c:v>-9.7871207317412716E-3</c:v>
                </c:pt>
                <c:pt idx="190">
                  <c:v>0</c:v>
                </c:pt>
                <c:pt idx="191">
                  <c:v>2.3059353179636314E-2</c:v>
                </c:pt>
                <c:pt idx="192">
                  <c:v>1.6405912132525693E-2</c:v>
                </c:pt>
                <c:pt idx="193">
                  <c:v>0</c:v>
                </c:pt>
                <c:pt idx="194">
                  <c:v>5.1344062737645503E-3</c:v>
                </c:pt>
                <c:pt idx="195">
                  <c:v>0</c:v>
                </c:pt>
                <c:pt idx="196">
                  <c:v>2.9956466013998633E-2</c:v>
                </c:pt>
                <c:pt idx="197">
                  <c:v>8.0465494311602812E-3</c:v>
                </c:pt>
                <c:pt idx="198">
                  <c:v>0</c:v>
                </c:pt>
                <c:pt idx="199">
                  <c:v>2.0253762313683626E-2</c:v>
                </c:pt>
                <c:pt idx="200">
                  <c:v>-0.14852736629784977</c:v>
                </c:pt>
                <c:pt idx="201">
                  <c:v>5.2047865330820592E-2</c:v>
                </c:pt>
                <c:pt idx="202">
                  <c:v>0</c:v>
                </c:pt>
                <c:pt idx="203">
                  <c:v>8.4227326310190212E-2</c:v>
                </c:pt>
                <c:pt idx="204">
                  <c:v>-0.17495341328506439</c:v>
                </c:pt>
                <c:pt idx="205">
                  <c:v>0</c:v>
                </c:pt>
                <c:pt idx="206">
                  <c:v>0.20180119903672261</c:v>
                </c:pt>
                <c:pt idx="207">
                  <c:v>6.2274079706671481E-4</c:v>
                </c:pt>
                <c:pt idx="208">
                  <c:v>0</c:v>
                </c:pt>
                <c:pt idx="209">
                  <c:v>1.2179786597283325E-2</c:v>
                </c:pt>
                <c:pt idx="210">
                  <c:v>0</c:v>
                </c:pt>
                <c:pt idx="211">
                  <c:v>2.158196301676776E-2</c:v>
                </c:pt>
                <c:pt idx="212">
                  <c:v>0.12891882356409348</c:v>
                </c:pt>
                <c:pt idx="213">
                  <c:v>-3.5192600380019472E-2</c:v>
                </c:pt>
                <c:pt idx="214">
                  <c:v>6.1117669666792995E-2</c:v>
                </c:pt>
                <c:pt idx="215">
                  <c:v>-2.5894828925139727E-2</c:v>
                </c:pt>
                <c:pt idx="216">
                  <c:v>2.7643627856926804E-2</c:v>
                </c:pt>
                <c:pt idx="217">
                  <c:v>0</c:v>
                </c:pt>
                <c:pt idx="218">
                  <c:v>6.7258406691316733E-2</c:v>
                </c:pt>
                <c:pt idx="219">
                  <c:v>-3.6163436384961667E-4</c:v>
                </c:pt>
                <c:pt idx="220">
                  <c:v>0</c:v>
                </c:pt>
                <c:pt idx="221">
                  <c:v>1.0552855526934614E-2</c:v>
                </c:pt>
                <c:pt idx="222">
                  <c:v>0</c:v>
                </c:pt>
                <c:pt idx="223">
                  <c:v>1.6807787901649732E-2</c:v>
                </c:pt>
                <c:pt idx="224">
                  <c:v>-2.0957523557027818E-2</c:v>
                </c:pt>
                <c:pt idx="225">
                  <c:v>0</c:v>
                </c:pt>
                <c:pt idx="226">
                  <c:v>-3.2584369349868643E-2</c:v>
                </c:pt>
                <c:pt idx="227">
                  <c:v>-2.6955079678550199E-2</c:v>
                </c:pt>
                <c:pt idx="228">
                  <c:v>1.1994444576297357E-2</c:v>
                </c:pt>
                <c:pt idx="229">
                  <c:v>0</c:v>
                </c:pt>
                <c:pt idx="230">
                  <c:v>-1.8650599338397481E-2</c:v>
                </c:pt>
                <c:pt idx="231">
                  <c:v>-1.702020124474736E-2</c:v>
                </c:pt>
                <c:pt idx="232">
                  <c:v>0</c:v>
                </c:pt>
                <c:pt idx="233">
                  <c:v>7.1662426822602073E-4</c:v>
                </c:pt>
                <c:pt idx="234">
                  <c:v>0</c:v>
                </c:pt>
                <c:pt idx="235">
                  <c:v>-5.2941348833317262E-3</c:v>
                </c:pt>
                <c:pt idx="236">
                  <c:v>-8.3891614648813444E-3</c:v>
                </c:pt>
                <c:pt idx="237">
                  <c:v>0</c:v>
                </c:pt>
                <c:pt idx="238">
                  <c:v>-1.3199698224557015E-2</c:v>
                </c:pt>
                <c:pt idx="239">
                  <c:v>2.5543181768112543E-3</c:v>
                </c:pt>
                <c:pt idx="240">
                  <c:v>-3.0656089981524252E-2</c:v>
                </c:pt>
                <c:pt idx="241">
                  <c:v>0</c:v>
                </c:pt>
                <c:pt idx="242">
                  <c:v>-1.8585677896521102E-2</c:v>
                </c:pt>
                <c:pt idx="243">
                  <c:v>-1.4138760090350465E-2</c:v>
                </c:pt>
                <c:pt idx="244">
                  <c:v>0</c:v>
                </c:pt>
                <c:pt idx="245">
                  <c:v>-4.6047810621779291E-3</c:v>
                </c:pt>
                <c:pt idx="246">
                  <c:v>0</c:v>
                </c:pt>
                <c:pt idx="247">
                  <c:v>9.4258734618028715E-3</c:v>
                </c:pt>
                <c:pt idx="248">
                  <c:v>1.3756713899828073E-2</c:v>
                </c:pt>
                <c:pt idx="249">
                  <c:v>0</c:v>
                </c:pt>
                <c:pt idx="250">
                  <c:v>-5.5028104898054968E-3</c:v>
                </c:pt>
                <c:pt idx="251">
                  <c:v>-2.9205470239967338E-2</c:v>
                </c:pt>
                <c:pt idx="252">
                  <c:v>8.8362781005073276E-3</c:v>
                </c:pt>
                <c:pt idx="253">
                  <c:v>0</c:v>
                </c:pt>
                <c:pt idx="254">
                  <c:v>7.5974759995284698E-3</c:v>
                </c:pt>
                <c:pt idx="255">
                  <c:v>1.8357098408865725E-2</c:v>
                </c:pt>
                <c:pt idx="256">
                  <c:v>0</c:v>
                </c:pt>
                <c:pt idx="257">
                  <c:v>1.589185406089668E-2</c:v>
                </c:pt>
                <c:pt idx="258">
                  <c:v>0</c:v>
                </c:pt>
                <c:pt idx="259">
                  <c:v>1.661287192401615E-2</c:v>
                </c:pt>
                <c:pt idx="260">
                  <c:v>3.1242424386650515E-2</c:v>
                </c:pt>
                <c:pt idx="261">
                  <c:v>1.6179309510346726E-2</c:v>
                </c:pt>
                <c:pt idx="262">
                  <c:v>0</c:v>
                </c:pt>
                <c:pt idx="263">
                  <c:v>1.7256235095771701E-2</c:v>
                </c:pt>
                <c:pt idx="264">
                  <c:v>1.1153930004877455E-2</c:v>
                </c:pt>
                <c:pt idx="265">
                  <c:v>0</c:v>
                </c:pt>
                <c:pt idx="266">
                  <c:v>2.6447902089091719E-2</c:v>
                </c:pt>
                <c:pt idx="267">
                  <c:v>0</c:v>
                </c:pt>
                <c:pt idx="268">
                  <c:v>3.0212176265493277E-2</c:v>
                </c:pt>
                <c:pt idx="269">
                  <c:v>2.0617573923858608E-2</c:v>
                </c:pt>
                <c:pt idx="270">
                  <c:v>2.6108121634076734E-3</c:v>
                </c:pt>
                <c:pt idx="271">
                  <c:v>0</c:v>
                </c:pt>
                <c:pt idx="272">
                  <c:v>1.7822548966521495E-2</c:v>
                </c:pt>
                <c:pt idx="273">
                  <c:v>6.793061429887135E-4</c:v>
                </c:pt>
                <c:pt idx="274">
                  <c:v>0</c:v>
                </c:pt>
                <c:pt idx="275">
                  <c:v>1.7991194872374536E-2</c:v>
                </c:pt>
                <c:pt idx="276">
                  <c:v>2.6381469688184406E-2</c:v>
                </c:pt>
                <c:pt idx="277">
                  <c:v>0</c:v>
                </c:pt>
                <c:pt idx="278">
                  <c:v>5.2215365585260697E-3</c:v>
                </c:pt>
                <c:pt idx="279">
                  <c:v>-1.1174776189933554E-2</c:v>
                </c:pt>
                <c:pt idx="280">
                  <c:v>0</c:v>
                </c:pt>
                <c:pt idx="281">
                  <c:v>-7.4869318318125343E-3</c:v>
                </c:pt>
                <c:pt idx="282">
                  <c:v>-6.1278676682240199E-3</c:v>
                </c:pt>
                <c:pt idx="283">
                  <c:v>0</c:v>
                </c:pt>
                <c:pt idx="284">
                  <c:v>1.2994034095448886E-2</c:v>
                </c:pt>
                <c:pt idx="285">
                  <c:v>2.4516691526160577E-2</c:v>
                </c:pt>
                <c:pt idx="286">
                  <c:v>0</c:v>
                </c:pt>
                <c:pt idx="287">
                  <c:v>2.0315101982351775E-2</c:v>
                </c:pt>
                <c:pt idx="288">
                  <c:v>1.2165834037313429E-2</c:v>
                </c:pt>
                <c:pt idx="289">
                  <c:v>0</c:v>
                </c:pt>
                <c:pt idx="290">
                  <c:v>-1.1657296122197644E-2</c:v>
                </c:pt>
                <c:pt idx="291">
                  <c:v>-2.3146456591704285E-3</c:v>
                </c:pt>
                <c:pt idx="292">
                  <c:v>0</c:v>
                </c:pt>
                <c:pt idx="293">
                  <c:v>4.6784479858438073E-3</c:v>
                </c:pt>
                <c:pt idx="294">
                  <c:v>1.186267704812124E-2</c:v>
                </c:pt>
                <c:pt idx="295">
                  <c:v>0</c:v>
                </c:pt>
                <c:pt idx="296">
                  <c:v>-2.9973191247055171E-2</c:v>
                </c:pt>
                <c:pt idx="297">
                  <c:v>4.8470496656468104E-2</c:v>
                </c:pt>
                <c:pt idx="298">
                  <c:v>0</c:v>
                </c:pt>
                <c:pt idx="299">
                  <c:v>3.8523904682742215E-2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0-43EB-8DD0-6EE6D3F9C9BA}"/>
            </c:ext>
          </c:extLst>
        </c:ser>
        <c:ser>
          <c:idx val="1"/>
          <c:order val="1"/>
          <c:tx>
            <c:strRef>
              <c:f>instruments!$C$1</c:f>
              <c:strCache>
                <c:ptCount val="1"/>
                <c:pt idx="0">
                  <c:v>INFO_FF4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instruments!$A$2:$A$301</c:f>
              <c:strCache>
                <c:ptCount val="300"/>
                <c:pt idx="0">
                  <c:v>1991m1</c:v>
                </c:pt>
                <c:pt idx="1">
                  <c:v>1991m2</c:v>
                </c:pt>
                <c:pt idx="2">
                  <c:v>1991m3</c:v>
                </c:pt>
                <c:pt idx="3">
                  <c:v>1991m4</c:v>
                </c:pt>
                <c:pt idx="4">
                  <c:v>1991m5</c:v>
                </c:pt>
                <c:pt idx="5">
                  <c:v>1991m6</c:v>
                </c:pt>
                <c:pt idx="6">
                  <c:v>1991m7</c:v>
                </c:pt>
                <c:pt idx="7">
                  <c:v>1991m8</c:v>
                </c:pt>
                <c:pt idx="8">
                  <c:v>1991m9</c:v>
                </c:pt>
                <c:pt idx="9">
                  <c:v>1991m10</c:v>
                </c:pt>
                <c:pt idx="10">
                  <c:v>1991m11</c:v>
                </c:pt>
                <c:pt idx="11">
                  <c:v>1991m12</c:v>
                </c:pt>
                <c:pt idx="12">
                  <c:v>1992m1</c:v>
                </c:pt>
                <c:pt idx="13">
                  <c:v>1992m2</c:v>
                </c:pt>
                <c:pt idx="14">
                  <c:v>1992m3</c:v>
                </c:pt>
                <c:pt idx="15">
                  <c:v>1992m4</c:v>
                </c:pt>
                <c:pt idx="16">
                  <c:v>1992m5</c:v>
                </c:pt>
                <c:pt idx="17">
                  <c:v>1992m6</c:v>
                </c:pt>
                <c:pt idx="18">
                  <c:v>1992m7</c:v>
                </c:pt>
                <c:pt idx="19">
                  <c:v>1992m8</c:v>
                </c:pt>
                <c:pt idx="20">
                  <c:v>1992m9</c:v>
                </c:pt>
                <c:pt idx="21">
                  <c:v>1992m10</c:v>
                </c:pt>
                <c:pt idx="22">
                  <c:v>1992m11</c:v>
                </c:pt>
                <c:pt idx="23">
                  <c:v>1992m12</c:v>
                </c:pt>
                <c:pt idx="24">
                  <c:v>1993m1</c:v>
                </c:pt>
                <c:pt idx="25">
                  <c:v>1993m2</c:v>
                </c:pt>
                <c:pt idx="26">
                  <c:v>1993m3</c:v>
                </c:pt>
                <c:pt idx="27">
                  <c:v>1993m4</c:v>
                </c:pt>
                <c:pt idx="28">
                  <c:v>1993m5</c:v>
                </c:pt>
                <c:pt idx="29">
                  <c:v>1993m6</c:v>
                </c:pt>
                <c:pt idx="30">
                  <c:v>1993m7</c:v>
                </c:pt>
                <c:pt idx="31">
                  <c:v>1993m8</c:v>
                </c:pt>
                <c:pt idx="32">
                  <c:v>1993m9</c:v>
                </c:pt>
                <c:pt idx="33">
                  <c:v>1993m10</c:v>
                </c:pt>
                <c:pt idx="34">
                  <c:v>1993m11</c:v>
                </c:pt>
                <c:pt idx="35">
                  <c:v>1993m12</c:v>
                </c:pt>
                <c:pt idx="36">
                  <c:v>1994m1</c:v>
                </c:pt>
                <c:pt idx="37">
                  <c:v>1994m2</c:v>
                </c:pt>
                <c:pt idx="38">
                  <c:v>1994m3</c:v>
                </c:pt>
                <c:pt idx="39">
                  <c:v>1994m4</c:v>
                </c:pt>
                <c:pt idx="40">
                  <c:v>1994m5</c:v>
                </c:pt>
                <c:pt idx="41">
                  <c:v>1994m6</c:v>
                </c:pt>
                <c:pt idx="42">
                  <c:v>1994m7</c:v>
                </c:pt>
                <c:pt idx="43">
                  <c:v>1994m8</c:v>
                </c:pt>
                <c:pt idx="44">
                  <c:v>1994m9</c:v>
                </c:pt>
                <c:pt idx="45">
                  <c:v>1994m10</c:v>
                </c:pt>
                <c:pt idx="46">
                  <c:v>1994m11</c:v>
                </c:pt>
                <c:pt idx="47">
                  <c:v>1994m12</c:v>
                </c:pt>
                <c:pt idx="48">
                  <c:v>1995m1</c:v>
                </c:pt>
                <c:pt idx="49">
                  <c:v>1995m2</c:v>
                </c:pt>
                <c:pt idx="50">
                  <c:v>1995m3</c:v>
                </c:pt>
                <c:pt idx="51">
                  <c:v>1995m4</c:v>
                </c:pt>
                <c:pt idx="52">
                  <c:v>1995m5</c:v>
                </c:pt>
                <c:pt idx="53">
                  <c:v>1995m6</c:v>
                </c:pt>
                <c:pt idx="54">
                  <c:v>1995m7</c:v>
                </c:pt>
                <c:pt idx="55">
                  <c:v>1995m8</c:v>
                </c:pt>
                <c:pt idx="56">
                  <c:v>1995m9</c:v>
                </c:pt>
                <c:pt idx="57">
                  <c:v>1995m10</c:v>
                </c:pt>
                <c:pt idx="58">
                  <c:v>1995m11</c:v>
                </c:pt>
                <c:pt idx="59">
                  <c:v>1995m12</c:v>
                </c:pt>
                <c:pt idx="60">
                  <c:v>1996m1</c:v>
                </c:pt>
                <c:pt idx="61">
                  <c:v>1996m2</c:v>
                </c:pt>
                <c:pt idx="62">
                  <c:v>1996m3</c:v>
                </c:pt>
                <c:pt idx="63">
                  <c:v>1996m4</c:v>
                </c:pt>
                <c:pt idx="64">
                  <c:v>1996m5</c:v>
                </c:pt>
                <c:pt idx="65">
                  <c:v>1996m6</c:v>
                </c:pt>
                <c:pt idx="66">
                  <c:v>1996m7</c:v>
                </c:pt>
                <c:pt idx="67">
                  <c:v>1996m8</c:v>
                </c:pt>
                <c:pt idx="68">
                  <c:v>1996m9</c:v>
                </c:pt>
                <c:pt idx="69">
                  <c:v>1996m10</c:v>
                </c:pt>
                <c:pt idx="70">
                  <c:v>1996m11</c:v>
                </c:pt>
                <c:pt idx="71">
                  <c:v>1996m12</c:v>
                </c:pt>
                <c:pt idx="72">
                  <c:v>1997m1</c:v>
                </c:pt>
                <c:pt idx="73">
                  <c:v>1997m2</c:v>
                </c:pt>
                <c:pt idx="74">
                  <c:v>1997m3</c:v>
                </c:pt>
                <c:pt idx="75">
                  <c:v>1997m4</c:v>
                </c:pt>
                <c:pt idx="76">
                  <c:v>1997m5</c:v>
                </c:pt>
                <c:pt idx="77">
                  <c:v>1997m6</c:v>
                </c:pt>
                <c:pt idx="78">
                  <c:v>1997m7</c:v>
                </c:pt>
                <c:pt idx="79">
                  <c:v>1997m8</c:v>
                </c:pt>
                <c:pt idx="80">
                  <c:v>1997m9</c:v>
                </c:pt>
                <c:pt idx="81">
                  <c:v>1997m10</c:v>
                </c:pt>
                <c:pt idx="82">
                  <c:v>1997m11</c:v>
                </c:pt>
                <c:pt idx="83">
                  <c:v>1997m12</c:v>
                </c:pt>
                <c:pt idx="84">
                  <c:v>1998m1</c:v>
                </c:pt>
                <c:pt idx="85">
                  <c:v>1998m2</c:v>
                </c:pt>
                <c:pt idx="86">
                  <c:v>1998m3</c:v>
                </c:pt>
                <c:pt idx="87">
                  <c:v>1998m4</c:v>
                </c:pt>
                <c:pt idx="88">
                  <c:v>1998m5</c:v>
                </c:pt>
                <c:pt idx="89">
                  <c:v>1998m6</c:v>
                </c:pt>
                <c:pt idx="90">
                  <c:v>1998m7</c:v>
                </c:pt>
                <c:pt idx="91">
                  <c:v>1998m8</c:v>
                </c:pt>
                <c:pt idx="92">
                  <c:v>1998m9</c:v>
                </c:pt>
                <c:pt idx="93">
                  <c:v>1998m10</c:v>
                </c:pt>
                <c:pt idx="94">
                  <c:v>1998m11</c:v>
                </c:pt>
                <c:pt idx="95">
                  <c:v>1998m12</c:v>
                </c:pt>
                <c:pt idx="96">
                  <c:v>1999m1</c:v>
                </c:pt>
                <c:pt idx="97">
                  <c:v>1999m2</c:v>
                </c:pt>
                <c:pt idx="98">
                  <c:v>1999m3</c:v>
                </c:pt>
                <c:pt idx="99">
                  <c:v>1999m4</c:v>
                </c:pt>
                <c:pt idx="100">
                  <c:v>1999m5</c:v>
                </c:pt>
                <c:pt idx="101">
                  <c:v>1999m6</c:v>
                </c:pt>
                <c:pt idx="102">
                  <c:v>1999m7</c:v>
                </c:pt>
                <c:pt idx="103">
                  <c:v>1999m8</c:v>
                </c:pt>
                <c:pt idx="104">
                  <c:v>1999m9</c:v>
                </c:pt>
                <c:pt idx="105">
                  <c:v>1999m10</c:v>
                </c:pt>
                <c:pt idx="106">
                  <c:v>1999m11</c:v>
                </c:pt>
                <c:pt idx="107">
                  <c:v>1999m12</c:v>
                </c:pt>
                <c:pt idx="108">
                  <c:v>2000m1</c:v>
                </c:pt>
                <c:pt idx="109">
                  <c:v>2000m2</c:v>
                </c:pt>
                <c:pt idx="110">
                  <c:v>2000m3</c:v>
                </c:pt>
                <c:pt idx="111">
                  <c:v>2000m4</c:v>
                </c:pt>
                <c:pt idx="112">
                  <c:v>2000m5</c:v>
                </c:pt>
                <c:pt idx="113">
                  <c:v>2000m6</c:v>
                </c:pt>
                <c:pt idx="114">
                  <c:v>2000m7</c:v>
                </c:pt>
                <c:pt idx="115">
                  <c:v>2000m8</c:v>
                </c:pt>
                <c:pt idx="116">
                  <c:v>2000m9</c:v>
                </c:pt>
                <c:pt idx="117">
                  <c:v>2000m10</c:v>
                </c:pt>
                <c:pt idx="118">
                  <c:v>2000m11</c:v>
                </c:pt>
                <c:pt idx="119">
                  <c:v>2000m12</c:v>
                </c:pt>
                <c:pt idx="120">
                  <c:v>2001m1</c:v>
                </c:pt>
                <c:pt idx="121">
                  <c:v>2001m2</c:v>
                </c:pt>
                <c:pt idx="122">
                  <c:v>2001m3</c:v>
                </c:pt>
                <c:pt idx="123">
                  <c:v>2001m4</c:v>
                </c:pt>
                <c:pt idx="124">
                  <c:v>2001m5</c:v>
                </c:pt>
                <c:pt idx="125">
                  <c:v>2001m6</c:v>
                </c:pt>
                <c:pt idx="126">
                  <c:v>2001m7</c:v>
                </c:pt>
                <c:pt idx="127">
                  <c:v>2001m8</c:v>
                </c:pt>
                <c:pt idx="128">
                  <c:v>2001m9</c:v>
                </c:pt>
                <c:pt idx="129">
                  <c:v>2001m10</c:v>
                </c:pt>
                <c:pt idx="130">
                  <c:v>2001m11</c:v>
                </c:pt>
                <c:pt idx="131">
                  <c:v>2001m12</c:v>
                </c:pt>
                <c:pt idx="132">
                  <c:v>2002m1</c:v>
                </c:pt>
                <c:pt idx="133">
                  <c:v>2002m2</c:v>
                </c:pt>
                <c:pt idx="134">
                  <c:v>2002m3</c:v>
                </c:pt>
                <c:pt idx="135">
                  <c:v>2002m4</c:v>
                </c:pt>
                <c:pt idx="136">
                  <c:v>2002m5</c:v>
                </c:pt>
                <c:pt idx="137">
                  <c:v>2002m6</c:v>
                </c:pt>
                <c:pt idx="138">
                  <c:v>2002m7</c:v>
                </c:pt>
                <c:pt idx="139">
                  <c:v>2002m8</c:v>
                </c:pt>
                <c:pt idx="140">
                  <c:v>2002m9</c:v>
                </c:pt>
                <c:pt idx="141">
                  <c:v>2002m10</c:v>
                </c:pt>
                <c:pt idx="142">
                  <c:v>2002m11</c:v>
                </c:pt>
                <c:pt idx="143">
                  <c:v>2002m12</c:v>
                </c:pt>
                <c:pt idx="144">
                  <c:v>2003m1</c:v>
                </c:pt>
                <c:pt idx="145">
                  <c:v>2003m2</c:v>
                </c:pt>
                <c:pt idx="146">
                  <c:v>2003m3</c:v>
                </c:pt>
                <c:pt idx="147">
                  <c:v>2003m4</c:v>
                </c:pt>
                <c:pt idx="148">
                  <c:v>2003m5</c:v>
                </c:pt>
                <c:pt idx="149">
                  <c:v>2003m6</c:v>
                </c:pt>
                <c:pt idx="150">
                  <c:v>2003m7</c:v>
                </c:pt>
                <c:pt idx="151">
                  <c:v>2003m8</c:v>
                </c:pt>
                <c:pt idx="152">
                  <c:v>2003m9</c:v>
                </c:pt>
                <c:pt idx="153">
                  <c:v>2003m10</c:v>
                </c:pt>
                <c:pt idx="154">
                  <c:v>2003m11</c:v>
                </c:pt>
                <c:pt idx="155">
                  <c:v>2003m12</c:v>
                </c:pt>
                <c:pt idx="156">
                  <c:v>2004m1</c:v>
                </c:pt>
                <c:pt idx="157">
                  <c:v>2004m2</c:v>
                </c:pt>
                <c:pt idx="158">
                  <c:v>2004m3</c:v>
                </c:pt>
                <c:pt idx="159">
                  <c:v>2004m4</c:v>
                </c:pt>
                <c:pt idx="160">
                  <c:v>2004m5</c:v>
                </c:pt>
                <c:pt idx="161">
                  <c:v>2004m6</c:v>
                </c:pt>
                <c:pt idx="162">
                  <c:v>2004m7</c:v>
                </c:pt>
                <c:pt idx="163">
                  <c:v>2004m8</c:v>
                </c:pt>
                <c:pt idx="164">
                  <c:v>2004m9</c:v>
                </c:pt>
                <c:pt idx="165">
                  <c:v>2004m10</c:v>
                </c:pt>
                <c:pt idx="166">
                  <c:v>2004m11</c:v>
                </c:pt>
                <c:pt idx="167">
                  <c:v>2004m12</c:v>
                </c:pt>
                <c:pt idx="168">
                  <c:v>2005m1</c:v>
                </c:pt>
                <c:pt idx="169">
                  <c:v>2005m2</c:v>
                </c:pt>
                <c:pt idx="170">
                  <c:v>2005m3</c:v>
                </c:pt>
                <c:pt idx="171">
                  <c:v>2005m4</c:v>
                </c:pt>
                <c:pt idx="172">
                  <c:v>2005m5</c:v>
                </c:pt>
                <c:pt idx="173">
                  <c:v>2005m6</c:v>
                </c:pt>
                <c:pt idx="174">
                  <c:v>2005m7</c:v>
                </c:pt>
                <c:pt idx="175">
                  <c:v>2005m8</c:v>
                </c:pt>
                <c:pt idx="176">
                  <c:v>2005m9</c:v>
                </c:pt>
                <c:pt idx="177">
                  <c:v>2005m10</c:v>
                </c:pt>
                <c:pt idx="178">
                  <c:v>2005m11</c:v>
                </c:pt>
                <c:pt idx="179">
                  <c:v>2005m12</c:v>
                </c:pt>
                <c:pt idx="180">
                  <c:v>2006m1</c:v>
                </c:pt>
                <c:pt idx="181">
                  <c:v>2006m2</c:v>
                </c:pt>
                <c:pt idx="182">
                  <c:v>2006m3</c:v>
                </c:pt>
                <c:pt idx="183">
                  <c:v>2006m4</c:v>
                </c:pt>
                <c:pt idx="184">
                  <c:v>2006m5</c:v>
                </c:pt>
                <c:pt idx="185">
                  <c:v>2006m6</c:v>
                </c:pt>
                <c:pt idx="186">
                  <c:v>2006m7</c:v>
                </c:pt>
                <c:pt idx="187">
                  <c:v>2006m8</c:v>
                </c:pt>
                <c:pt idx="188">
                  <c:v>2006m9</c:v>
                </c:pt>
                <c:pt idx="189">
                  <c:v>2006m10</c:v>
                </c:pt>
                <c:pt idx="190">
                  <c:v>2006m11</c:v>
                </c:pt>
                <c:pt idx="191">
                  <c:v>2006m12</c:v>
                </c:pt>
                <c:pt idx="192">
                  <c:v>2007m1</c:v>
                </c:pt>
                <c:pt idx="193">
                  <c:v>2007m2</c:v>
                </c:pt>
                <c:pt idx="194">
                  <c:v>2007m3</c:v>
                </c:pt>
                <c:pt idx="195">
                  <c:v>2007m4</c:v>
                </c:pt>
                <c:pt idx="196">
                  <c:v>2007m5</c:v>
                </c:pt>
                <c:pt idx="197">
                  <c:v>2007m6</c:v>
                </c:pt>
                <c:pt idx="198">
                  <c:v>2007m7</c:v>
                </c:pt>
                <c:pt idx="199">
                  <c:v>2007m8</c:v>
                </c:pt>
                <c:pt idx="200">
                  <c:v>2007m9</c:v>
                </c:pt>
                <c:pt idx="201">
                  <c:v>2007m10</c:v>
                </c:pt>
                <c:pt idx="202">
                  <c:v>2007m11</c:v>
                </c:pt>
                <c:pt idx="203">
                  <c:v>2007m12</c:v>
                </c:pt>
                <c:pt idx="204">
                  <c:v>2008m1</c:v>
                </c:pt>
                <c:pt idx="205">
                  <c:v>2008m2</c:v>
                </c:pt>
                <c:pt idx="206">
                  <c:v>2008m3</c:v>
                </c:pt>
                <c:pt idx="207">
                  <c:v>2008m4</c:v>
                </c:pt>
                <c:pt idx="208">
                  <c:v>2008m5</c:v>
                </c:pt>
                <c:pt idx="209">
                  <c:v>2008m6</c:v>
                </c:pt>
                <c:pt idx="210">
                  <c:v>2008m7</c:v>
                </c:pt>
                <c:pt idx="211">
                  <c:v>2008m8</c:v>
                </c:pt>
                <c:pt idx="212">
                  <c:v>2008m9</c:v>
                </c:pt>
                <c:pt idx="213">
                  <c:v>2008m10</c:v>
                </c:pt>
                <c:pt idx="214">
                  <c:v>2008m11</c:v>
                </c:pt>
                <c:pt idx="215">
                  <c:v>2008m12</c:v>
                </c:pt>
                <c:pt idx="216">
                  <c:v>2009m1</c:v>
                </c:pt>
                <c:pt idx="217">
                  <c:v>2009m2</c:v>
                </c:pt>
                <c:pt idx="218">
                  <c:v>2009m3</c:v>
                </c:pt>
                <c:pt idx="219">
                  <c:v>2009m4</c:v>
                </c:pt>
                <c:pt idx="220">
                  <c:v>2009m5</c:v>
                </c:pt>
                <c:pt idx="221">
                  <c:v>2009m6</c:v>
                </c:pt>
                <c:pt idx="222">
                  <c:v>2009m7</c:v>
                </c:pt>
                <c:pt idx="223">
                  <c:v>2009m8</c:v>
                </c:pt>
                <c:pt idx="224">
                  <c:v>2009m9</c:v>
                </c:pt>
                <c:pt idx="225">
                  <c:v>2009m10</c:v>
                </c:pt>
                <c:pt idx="226">
                  <c:v>2009m11</c:v>
                </c:pt>
                <c:pt idx="227">
                  <c:v>2009m12</c:v>
                </c:pt>
                <c:pt idx="228">
                  <c:v>2010m1</c:v>
                </c:pt>
                <c:pt idx="229">
                  <c:v>2010m2</c:v>
                </c:pt>
                <c:pt idx="230">
                  <c:v>2010m3</c:v>
                </c:pt>
                <c:pt idx="231">
                  <c:v>2010m4</c:v>
                </c:pt>
                <c:pt idx="232">
                  <c:v>2010m5</c:v>
                </c:pt>
                <c:pt idx="233">
                  <c:v>2010m6</c:v>
                </c:pt>
                <c:pt idx="234">
                  <c:v>2010m7</c:v>
                </c:pt>
                <c:pt idx="235">
                  <c:v>2010m8</c:v>
                </c:pt>
                <c:pt idx="236">
                  <c:v>2010m9</c:v>
                </c:pt>
                <c:pt idx="237">
                  <c:v>2010m10</c:v>
                </c:pt>
                <c:pt idx="238">
                  <c:v>2010m11</c:v>
                </c:pt>
                <c:pt idx="239">
                  <c:v>2010m12</c:v>
                </c:pt>
                <c:pt idx="240">
                  <c:v>2011m1</c:v>
                </c:pt>
                <c:pt idx="241">
                  <c:v>2011m2</c:v>
                </c:pt>
                <c:pt idx="242">
                  <c:v>2011m3</c:v>
                </c:pt>
                <c:pt idx="243">
                  <c:v>2011m4</c:v>
                </c:pt>
                <c:pt idx="244">
                  <c:v>2011m5</c:v>
                </c:pt>
                <c:pt idx="245">
                  <c:v>2011m6</c:v>
                </c:pt>
                <c:pt idx="246">
                  <c:v>2011m7</c:v>
                </c:pt>
                <c:pt idx="247">
                  <c:v>2011m8</c:v>
                </c:pt>
                <c:pt idx="248">
                  <c:v>2011m9</c:v>
                </c:pt>
                <c:pt idx="249">
                  <c:v>2011m10</c:v>
                </c:pt>
                <c:pt idx="250">
                  <c:v>2011m11</c:v>
                </c:pt>
                <c:pt idx="251">
                  <c:v>2011m12</c:v>
                </c:pt>
                <c:pt idx="252">
                  <c:v>2012m1</c:v>
                </c:pt>
                <c:pt idx="253">
                  <c:v>2012m2</c:v>
                </c:pt>
                <c:pt idx="254">
                  <c:v>2012m3</c:v>
                </c:pt>
                <c:pt idx="255">
                  <c:v>2012m4</c:v>
                </c:pt>
                <c:pt idx="256">
                  <c:v>2012m5</c:v>
                </c:pt>
                <c:pt idx="257">
                  <c:v>2012m6</c:v>
                </c:pt>
                <c:pt idx="258">
                  <c:v>2012m7</c:v>
                </c:pt>
                <c:pt idx="259">
                  <c:v>2012m8</c:v>
                </c:pt>
                <c:pt idx="260">
                  <c:v>2012m9</c:v>
                </c:pt>
                <c:pt idx="261">
                  <c:v>2012m10</c:v>
                </c:pt>
                <c:pt idx="262">
                  <c:v>2012m11</c:v>
                </c:pt>
                <c:pt idx="263">
                  <c:v>2012m12</c:v>
                </c:pt>
                <c:pt idx="264">
                  <c:v>2013m1</c:v>
                </c:pt>
                <c:pt idx="265">
                  <c:v>2013m2</c:v>
                </c:pt>
                <c:pt idx="266">
                  <c:v>2013m3</c:v>
                </c:pt>
                <c:pt idx="267">
                  <c:v>2013m4</c:v>
                </c:pt>
                <c:pt idx="268">
                  <c:v>2013m5</c:v>
                </c:pt>
                <c:pt idx="269">
                  <c:v>2013m6</c:v>
                </c:pt>
                <c:pt idx="270">
                  <c:v>2013m7</c:v>
                </c:pt>
                <c:pt idx="271">
                  <c:v>2013m8</c:v>
                </c:pt>
                <c:pt idx="272">
                  <c:v>2013m9</c:v>
                </c:pt>
                <c:pt idx="273">
                  <c:v>2013m10</c:v>
                </c:pt>
                <c:pt idx="274">
                  <c:v>2013m11</c:v>
                </c:pt>
                <c:pt idx="275">
                  <c:v>2013m12</c:v>
                </c:pt>
                <c:pt idx="276">
                  <c:v>2014m1</c:v>
                </c:pt>
                <c:pt idx="277">
                  <c:v>2014m2</c:v>
                </c:pt>
                <c:pt idx="278">
                  <c:v>2014m3</c:v>
                </c:pt>
                <c:pt idx="279">
                  <c:v>2014m4</c:v>
                </c:pt>
                <c:pt idx="280">
                  <c:v>2014m5</c:v>
                </c:pt>
                <c:pt idx="281">
                  <c:v>2014m6</c:v>
                </c:pt>
                <c:pt idx="282">
                  <c:v>2014m7</c:v>
                </c:pt>
                <c:pt idx="283">
                  <c:v>2014m8</c:v>
                </c:pt>
                <c:pt idx="284">
                  <c:v>2014m9</c:v>
                </c:pt>
                <c:pt idx="285">
                  <c:v>2014m10</c:v>
                </c:pt>
                <c:pt idx="286">
                  <c:v>2014m11</c:v>
                </c:pt>
                <c:pt idx="287">
                  <c:v>2014m12</c:v>
                </c:pt>
                <c:pt idx="288">
                  <c:v>2015m1</c:v>
                </c:pt>
                <c:pt idx="289">
                  <c:v>2015m2</c:v>
                </c:pt>
                <c:pt idx="290">
                  <c:v>2015m3</c:v>
                </c:pt>
                <c:pt idx="291">
                  <c:v>2015m4</c:v>
                </c:pt>
                <c:pt idx="292">
                  <c:v>2015m5</c:v>
                </c:pt>
                <c:pt idx="293">
                  <c:v>2015m6</c:v>
                </c:pt>
                <c:pt idx="294">
                  <c:v>2015m7</c:v>
                </c:pt>
                <c:pt idx="295">
                  <c:v>2015m8</c:v>
                </c:pt>
                <c:pt idx="296">
                  <c:v>2015m9</c:v>
                </c:pt>
                <c:pt idx="297">
                  <c:v>2015m10</c:v>
                </c:pt>
                <c:pt idx="298">
                  <c:v>2015m11</c:v>
                </c:pt>
                <c:pt idx="299">
                  <c:v>2015m12</c:v>
                </c:pt>
              </c:strCache>
            </c:strRef>
          </c:cat>
          <c:val>
            <c:numRef>
              <c:f>instruments!$C$2:$C$301</c:f>
              <c:numCache>
                <c:formatCode>General</c:formatCode>
                <c:ptCount val="300"/>
                <c:pt idx="0">
                  <c:v>7.7047428639547416E-3</c:v>
                </c:pt>
                <c:pt idx="1">
                  <c:v>-4.0355590010677789E-3</c:v>
                </c:pt>
                <c:pt idx="2">
                  <c:v>-2.4098453646505827E-2</c:v>
                </c:pt>
                <c:pt idx="3">
                  <c:v>3.3414114011352761E-2</c:v>
                </c:pt>
                <c:pt idx="4">
                  <c:v>4.6344733759732422E-2</c:v>
                </c:pt>
                <c:pt idx="5">
                  <c:v>0</c:v>
                </c:pt>
                <c:pt idx="6">
                  <c:v>1.5752450750951396E-2</c:v>
                </c:pt>
                <c:pt idx="7">
                  <c:v>-1.9965993518354909E-2</c:v>
                </c:pt>
                <c:pt idx="8">
                  <c:v>3.4046243026323648E-2</c:v>
                </c:pt>
                <c:pt idx="9">
                  <c:v>-5.3077692399621582E-3</c:v>
                </c:pt>
                <c:pt idx="10">
                  <c:v>1.064655629607876E-2</c:v>
                </c:pt>
                <c:pt idx="11">
                  <c:v>-6.0858866378911268E-2</c:v>
                </c:pt>
                <c:pt idx="12">
                  <c:v>0</c:v>
                </c:pt>
                <c:pt idx="13">
                  <c:v>2.1753884901078997E-2</c:v>
                </c:pt>
                <c:pt idx="14">
                  <c:v>0</c:v>
                </c:pt>
                <c:pt idx="15">
                  <c:v>-1.4126353215827309E-2</c:v>
                </c:pt>
                <c:pt idx="16">
                  <c:v>1.1010613523123318E-2</c:v>
                </c:pt>
                <c:pt idx="17">
                  <c:v>0</c:v>
                </c:pt>
                <c:pt idx="18">
                  <c:v>9.6536070459952508E-3</c:v>
                </c:pt>
                <c:pt idx="19">
                  <c:v>-5.1347601369386361E-3</c:v>
                </c:pt>
                <c:pt idx="20">
                  <c:v>1.1432788724879406E-2</c:v>
                </c:pt>
                <c:pt idx="21">
                  <c:v>-5.3949631989221765E-3</c:v>
                </c:pt>
                <c:pt idx="22">
                  <c:v>1.1651656412804464E-2</c:v>
                </c:pt>
                <c:pt idx="23">
                  <c:v>2.9426081080789486E-2</c:v>
                </c:pt>
                <c:pt idx="24">
                  <c:v>0</c:v>
                </c:pt>
                <c:pt idx="25">
                  <c:v>-9.363742179226895E-3</c:v>
                </c:pt>
                <c:pt idx="26">
                  <c:v>-3.5880351727052284E-5</c:v>
                </c:pt>
                <c:pt idx="27">
                  <c:v>0</c:v>
                </c:pt>
                <c:pt idx="28">
                  <c:v>-8.1654372273879706E-3</c:v>
                </c:pt>
                <c:pt idx="29">
                  <c:v>0</c:v>
                </c:pt>
                <c:pt idx="30">
                  <c:v>8.948735085945141E-3</c:v>
                </c:pt>
                <c:pt idx="31">
                  <c:v>-1.7987988510267698E-3</c:v>
                </c:pt>
                <c:pt idx="32">
                  <c:v>-1.7906903595723226E-2</c:v>
                </c:pt>
                <c:pt idx="33">
                  <c:v>0</c:v>
                </c:pt>
                <c:pt idx="34">
                  <c:v>2.7243135105248489E-2</c:v>
                </c:pt>
                <c:pt idx="35">
                  <c:v>1.9777036654393409E-2</c:v>
                </c:pt>
                <c:pt idx="36">
                  <c:v>0</c:v>
                </c:pt>
                <c:pt idx="37">
                  <c:v>2.4404948348019598E-3</c:v>
                </c:pt>
                <c:pt idx="38">
                  <c:v>-1.912401838618857E-2</c:v>
                </c:pt>
                <c:pt idx="39">
                  <c:v>1.1736290267801222E-3</c:v>
                </c:pt>
                <c:pt idx="40">
                  <c:v>2.4458653634367736E-2</c:v>
                </c:pt>
                <c:pt idx="41">
                  <c:v>0</c:v>
                </c:pt>
                <c:pt idx="42">
                  <c:v>-5.296813842183808E-3</c:v>
                </c:pt>
                <c:pt idx="43">
                  <c:v>-9.2929034796721995E-3</c:v>
                </c:pt>
                <c:pt idx="44">
                  <c:v>9.7058517498879934E-3</c:v>
                </c:pt>
                <c:pt idx="45">
                  <c:v>0</c:v>
                </c:pt>
                <c:pt idx="46">
                  <c:v>6.3781353561385562E-3</c:v>
                </c:pt>
                <c:pt idx="47">
                  <c:v>1.5274900576665978E-2</c:v>
                </c:pt>
                <c:pt idx="48">
                  <c:v>0</c:v>
                </c:pt>
                <c:pt idx="49">
                  <c:v>-2.0674764157000057E-2</c:v>
                </c:pt>
                <c:pt idx="50">
                  <c:v>-5.236158485280586E-3</c:v>
                </c:pt>
                <c:pt idx="51">
                  <c:v>0</c:v>
                </c:pt>
                <c:pt idx="52">
                  <c:v>-1.1029182240432759E-2</c:v>
                </c:pt>
                <c:pt idx="53">
                  <c:v>0</c:v>
                </c:pt>
                <c:pt idx="54">
                  <c:v>-3.3408440433003561E-2</c:v>
                </c:pt>
                <c:pt idx="55">
                  <c:v>4.2695577488766935E-3</c:v>
                </c:pt>
                <c:pt idx="56">
                  <c:v>2.2665001751153699E-2</c:v>
                </c:pt>
                <c:pt idx="57">
                  <c:v>0</c:v>
                </c:pt>
                <c:pt idx="58">
                  <c:v>-1.3548064143030662E-2</c:v>
                </c:pt>
                <c:pt idx="59">
                  <c:v>-1.2575174344551989E-2</c:v>
                </c:pt>
                <c:pt idx="60">
                  <c:v>-6.2204844897931315E-3</c:v>
                </c:pt>
                <c:pt idx="61">
                  <c:v>0</c:v>
                </c:pt>
                <c:pt idx="62">
                  <c:v>1.8832322284533E-3</c:v>
                </c:pt>
                <c:pt idx="63">
                  <c:v>0</c:v>
                </c:pt>
                <c:pt idx="64">
                  <c:v>1.2174098123882347E-2</c:v>
                </c:pt>
                <c:pt idx="65">
                  <c:v>0</c:v>
                </c:pt>
                <c:pt idx="66">
                  <c:v>1.5291968711515207E-3</c:v>
                </c:pt>
                <c:pt idx="67">
                  <c:v>-9.5869629888458222E-4</c:v>
                </c:pt>
                <c:pt idx="68">
                  <c:v>-1.0958508354914276E-2</c:v>
                </c:pt>
                <c:pt idx="69">
                  <c:v>0</c:v>
                </c:pt>
                <c:pt idx="70">
                  <c:v>-5.754541869893437E-3</c:v>
                </c:pt>
                <c:pt idx="71">
                  <c:v>-1.1911132862910991E-4</c:v>
                </c:pt>
                <c:pt idx="72">
                  <c:v>0</c:v>
                </c:pt>
                <c:pt idx="73">
                  <c:v>-1.0405498606715996E-2</c:v>
                </c:pt>
                <c:pt idx="74">
                  <c:v>3.3791087620035059E-3</c:v>
                </c:pt>
                <c:pt idx="75">
                  <c:v>0</c:v>
                </c:pt>
                <c:pt idx="76">
                  <c:v>-2.1308609463470539E-2</c:v>
                </c:pt>
                <c:pt idx="77">
                  <c:v>0</c:v>
                </c:pt>
                <c:pt idx="78">
                  <c:v>-3.5225642245050454E-3</c:v>
                </c:pt>
                <c:pt idx="79">
                  <c:v>-3.9320512897673427E-3</c:v>
                </c:pt>
                <c:pt idx="80">
                  <c:v>1.0494944429139345E-2</c:v>
                </c:pt>
                <c:pt idx="81">
                  <c:v>0</c:v>
                </c:pt>
                <c:pt idx="82">
                  <c:v>3.395623117921286E-3</c:v>
                </c:pt>
                <c:pt idx="83">
                  <c:v>5.9499161474543989E-3</c:v>
                </c:pt>
                <c:pt idx="84">
                  <c:v>0</c:v>
                </c:pt>
                <c:pt idx="85">
                  <c:v>-1.172338429534087E-2</c:v>
                </c:pt>
                <c:pt idx="86">
                  <c:v>4.1946245503453085E-3</c:v>
                </c:pt>
                <c:pt idx="87">
                  <c:v>0</c:v>
                </c:pt>
                <c:pt idx="88">
                  <c:v>-1.0637817131047556E-2</c:v>
                </c:pt>
                <c:pt idx="89">
                  <c:v>0</c:v>
                </c:pt>
                <c:pt idx="90">
                  <c:v>-6.9800534410494539E-3</c:v>
                </c:pt>
                <c:pt idx="91">
                  <c:v>3.1044643487078017E-3</c:v>
                </c:pt>
                <c:pt idx="92">
                  <c:v>9.3406143344363923E-3</c:v>
                </c:pt>
                <c:pt idx="93">
                  <c:v>9.6164890376376211E-3</c:v>
                </c:pt>
                <c:pt idx="94">
                  <c:v>-2.7020736983993966E-3</c:v>
                </c:pt>
                <c:pt idx="95">
                  <c:v>1.1623927570366595E-2</c:v>
                </c:pt>
                <c:pt idx="96">
                  <c:v>0</c:v>
                </c:pt>
                <c:pt idx="97">
                  <c:v>-5.506578048239617E-3</c:v>
                </c:pt>
                <c:pt idx="98">
                  <c:v>2.288017500342153E-3</c:v>
                </c:pt>
                <c:pt idx="99">
                  <c:v>0</c:v>
                </c:pt>
                <c:pt idx="100">
                  <c:v>3.8848673320698484E-3</c:v>
                </c:pt>
                <c:pt idx="101">
                  <c:v>-1.8263886297278393E-3</c:v>
                </c:pt>
                <c:pt idx="102">
                  <c:v>0</c:v>
                </c:pt>
                <c:pt idx="103">
                  <c:v>1.1544514450834483E-2</c:v>
                </c:pt>
                <c:pt idx="104">
                  <c:v>0</c:v>
                </c:pt>
                <c:pt idx="105">
                  <c:v>1.2518363905171571E-2</c:v>
                </c:pt>
                <c:pt idx="106">
                  <c:v>6.9597467523772587E-3</c:v>
                </c:pt>
                <c:pt idx="107">
                  <c:v>1.0540317389206431E-2</c:v>
                </c:pt>
                <c:pt idx="108">
                  <c:v>0</c:v>
                </c:pt>
                <c:pt idx="109">
                  <c:v>-2.7092138488541287E-3</c:v>
                </c:pt>
                <c:pt idx="110">
                  <c:v>1.5122546846774406E-2</c:v>
                </c:pt>
                <c:pt idx="111">
                  <c:v>0</c:v>
                </c:pt>
                <c:pt idx="112">
                  <c:v>9.5453787966108174E-3</c:v>
                </c:pt>
                <c:pt idx="113">
                  <c:v>-2.4468315405505574E-3</c:v>
                </c:pt>
                <c:pt idx="114">
                  <c:v>0</c:v>
                </c:pt>
                <c:pt idx="115">
                  <c:v>-1.3451703676124804E-2</c:v>
                </c:pt>
                <c:pt idx="116">
                  <c:v>0</c:v>
                </c:pt>
                <c:pt idx="117">
                  <c:v>5.5178672549542687E-3</c:v>
                </c:pt>
                <c:pt idx="118">
                  <c:v>3.3330169582330956E-3</c:v>
                </c:pt>
                <c:pt idx="119">
                  <c:v>-1.2871372389606933E-2</c:v>
                </c:pt>
                <c:pt idx="120">
                  <c:v>-5.3471019609171035E-2</c:v>
                </c:pt>
                <c:pt idx="121">
                  <c:v>0</c:v>
                </c:pt>
                <c:pt idx="122">
                  <c:v>5.7152951388376935E-3</c:v>
                </c:pt>
                <c:pt idx="123">
                  <c:v>-1.6912956378718726E-2</c:v>
                </c:pt>
                <c:pt idx="124">
                  <c:v>3.3727570012496121E-3</c:v>
                </c:pt>
                <c:pt idx="125">
                  <c:v>-6.6661610965663698E-3</c:v>
                </c:pt>
                <c:pt idx="126">
                  <c:v>0</c:v>
                </c:pt>
                <c:pt idx="127">
                  <c:v>9.8673679289267638E-3</c:v>
                </c:pt>
                <c:pt idx="128">
                  <c:v>-7.1460132724228617E-3</c:v>
                </c:pt>
                <c:pt idx="129">
                  <c:v>-2.8962972844901437E-2</c:v>
                </c:pt>
                <c:pt idx="130">
                  <c:v>-1.4048176724964945E-2</c:v>
                </c:pt>
                <c:pt idx="131">
                  <c:v>2.6228163604426133E-3</c:v>
                </c:pt>
                <c:pt idx="132">
                  <c:v>3.3750011100219773E-2</c:v>
                </c:pt>
                <c:pt idx="133">
                  <c:v>0</c:v>
                </c:pt>
                <c:pt idx="134">
                  <c:v>2.78539361645702E-2</c:v>
                </c:pt>
                <c:pt idx="135">
                  <c:v>0</c:v>
                </c:pt>
                <c:pt idx="136">
                  <c:v>-1.7227097155193268E-2</c:v>
                </c:pt>
                <c:pt idx="137">
                  <c:v>-1.1007892629005013E-2</c:v>
                </c:pt>
                <c:pt idx="138">
                  <c:v>0</c:v>
                </c:pt>
                <c:pt idx="139">
                  <c:v>1.5312309507083125E-2</c:v>
                </c:pt>
                <c:pt idx="140">
                  <c:v>8.3869443012405433E-3</c:v>
                </c:pt>
                <c:pt idx="141">
                  <c:v>0</c:v>
                </c:pt>
                <c:pt idx="142">
                  <c:v>-2.1070297765148627E-2</c:v>
                </c:pt>
                <c:pt idx="143">
                  <c:v>-7.4621782363069808E-3</c:v>
                </c:pt>
                <c:pt idx="144">
                  <c:v>3.2737229911515758E-2</c:v>
                </c:pt>
                <c:pt idx="145">
                  <c:v>0</c:v>
                </c:pt>
                <c:pt idx="146">
                  <c:v>-3.5394869654662335E-3</c:v>
                </c:pt>
                <c:pt idx="147">
                  <c:v>0</c:v>
                </c:pt>
                <c:pt idx="148">
                  <c:v>-7.7869307053955988E-3</c:v>
                </c:pt>
                <c:pt idx="149">
                  <c:v>-6.6110051145228856E-3</c:v>
                </c:pt>
                <c:pt idx="150">
                  <c:v>0</c:v>
                </c:pt>
                <c:pt idx="151">
                  <c:v>2.8959068706006313E-2</c:v>
                </c:pt>
                <c:pt idx="152">
                  <c:v>1.4150335306862218E-2</c:v>
                </c:pt>
                <c:pt idx="153">
                  <c:v>-7.424514860567619E-3</c:v>
                </c:pt>
                <c:pt idx="154">
                  <c:v>0</c:v>
                </c:pt>
                <c:pt idx="155">
                  <c:v>1.2109842411644173E-2</c:v>
                </c:pt>
                <c:pt idx="156">
                  <c:v>2.0226512859699591E-2</c:v>
                </c:pt>
                <c:pt idx="157">
                  <c:v>0</c:v>
                </c:pt>
                <c:pt idx="158">
                  <c:v>6.935015154426856E-3</c:v>
                </c:pt>
                <c:pt idx="159">
                  <c:v>0</c:v>
                </c:pt>
                <c:pt idx="160">
                  <c:v>1.4059749266180496E-2</c:v>
                </c:pt>
                <c:pt idx="161">
                  <c:v>2.2214035781280801E-2</c:v>
                </c:pt>
                <c:pt idx="162">
                  <c:v>0</c:v>
                </c:pt>
                <c:pt idx="163">
                  <c:v>-1.7843593505587878E-3</c:v>
                </c:pt>
                <c:pt idx="164">
                  <c:v>-2.4903434769675322E-3</c:v>
                </c:pt>
                <c:pt idx="165">
                  <c:v>0</c:v>
                </c:pt>
                <c:pt idx="166">
                  <c:v>3.8814887395744752E-3</c:v>
                </c:pt>
                <c:pt idx="167">
                  <c:v>7.0119718810726043E-3</c:v>
                </c:pt>
                <c:pt idx="168">
                  <c:v>0</c:v>
                </c:pt>
                <c:pt idx="169">
                  <c:v>4.2582733344951372E-3</c:v>
                </c:pt>
                <c:pt idx="170">
                  <c:v>2.0693643704834615E-2</c:v>
                </c:pt>
                <c:pt idx="171">
                  <c:v>0</c:v>
                </c:pt>
                <c:pt idx="172">
                  <c:v>-4.3166694029705046E-3</c:v>
                </c:pt>
                <c:pt idx="173">
                  <c:v>-7.2294776034182379E-3</c:v>
                </c:pt>
                <c:pt idx="174">
                  <c:v>0</c:v>
                </c:pt>
                <c:pt idx="175">
                  <c:v>1.577549657087424E-2</c:v>
                </c:pt>
                <c:pt idx="176">
                  <c:v>9.0740298070634412E-3</c:v>
                </c:pt>
                <c:pt idx="177">
                  <c:v>0</c:v>
                </c:pt>
                <c:pt idx="178">
                  <c:v>-5.2045421200089042E-3</c:v>
                </c:pt>
                <c:pt idx="179">
                  <c:v>-2.6678370094363347E-3</c:v>
                </c:pt>
                <c:pt idx="180">
                  <c:v>1.4100407758974906E-2</c:v>
                </c:pt>
                <c:pt idx="181">
                  <c:v>0</c:v>
                </c:pt>
                <c:pt idx="182">
                  <c:v>1.8205269232726164E-2</c:v>
                </c:pt>
                <c:pt idx="183">
                  <c:v>0</c:v>
                </c:pt>
                <c:pt idx="184">
                  <c:v>-1.3486550740867614E-2</c:v>
                </c:pt>
                <c:pt idx="185">
                  <c:v>-1.5417571347455587E-2</c:v>
                </c:pt>
                <c:pt idx="186">
                  <c:v>0</c:v>
                </c:pt>
                <c:pt idx="187">
                  <c:v>-2.3416686003407162E-3</c:v>
                </c:pt>
                <c:pt idx="188">
                  <c:v>-1.9537993712187233E-2</c:v>
                </c:pt>
                <c:pt idx="189">
                  <c:v>9.4724564152757554E-3</c:v>
                </c:pt>
                <c:pt idx="190">
                  <c:v>0</c:v>
                </c:pt>
                <c:pt idx="191">
                  <c:v>-1.3908653897192039E-2</c:v>
                </c:pt>
                <c:pt idx="192">
                  <c:v>-6.5005754325662517E-3</c:v>
                </c:pt>
                <c:pt idx="193">
                  <c:v>0</c:v>
                </c:pt>
                <c:pt idx="194">
                  <c:v>-1.1162604750858167E-2</c:v>
                </c:pt>
                <c:pt idx="195">
                  <c:v>0</c:v>
                </c:pt>
                <c:pt idx="196">
                  <c:v>3.4070254098983212E-3</c:v>
                </c:pt>
                <c:pt idx="197">
                  <c:v>-8.9960699698170277E-4</c:v>
                </c:pt>
                <c:pt idx="198">
                  <c:v>0</c:v>
                </c:pt>
                <c:pt idx="199">
                  <c:v>-3.1972364882457111E-2</c:v>
                </c:pt>
                <c:pt idx="200">
                  <c:v>5.8851916447371089E-3</c:v>
                </c:pt>
                <c:pt idx="201">
                  <c:v>7.146883710322495E-3</c:v>
                </c:pt>
                <c:pt idx="202">
                  <c:v>0</c:v>
                </c:pt>
                <c:pt idx="203">
                  <c:v>-1.7657217656725271E-2</c:v>
                </c:pt>
                <c:pt idx="204">
                  <c:v>-5.2859784939179227E-2</c:v>
                </c:pt>
                <c:pt idx="205">
                  <c:v>0</c:v>
                </c:pt>
                <c:pt idx="206">
                  <c:v>-3.4946155134992156E-2</c:v>
                </c:pt>
                <c:pt idx="207">
                  <c:v>-1.2085083449917065E-2</c:v>
                </c:pt>
                <c:pt idx="208">
                  <c:v>0</c:v>
                </c:pt>
                <c:pt idx="209">
                  <c:v>1.0970614980597964E-2</c:v>
                </c:pt>
                <c:pt idx="210">
                  <c:v>0</c:v>
                </c:pt>
                <c:pt idx="211">
                  <c:v>-5.266306456334878E-3</c:v>
                </c:pt>
                <c:pt idx="212">
                  <c:v>3.1266219488745584E-3</c:v>
                </c:pt>
                <c:pt idx="213">
                  <c:v>-6.565433666333087E-2</c:v>
                </c:pt>
                <c:pt idx="214">
                  <c:v>-1.1837854492993752E-3</c:v>
                </c:pt>
                <c:pt idx="215">
                  <c:v>-8.5647176562280145E-2</c:v>
                </c:pt>
                <c:pt idx="216">
                  <c:v>1.1843985863581527E-2</c:v>
                </c:pt>
                <c:pt idx="217">
                  <c:v>0</c:v>
                </c:pt>
                <c:pt idx="218">
                  <c:v>-2.2685964361599614E-2</c:v>
                </c:pt>
                <c:pt idx="219">
                  <c:v>3.0270261234047156E-3</c:v>
                </c:pt>
                <c:pt idx="220">
                  <c:v>0</c:v>
                </c:pt>
                <c:pt idx="221">
                  <c:v>-1.0825361627329264E-3</c:v>
                </c:pt>
                <c:pt idx="222">
                  <c:v>0</c:v>
                </c:pt>
                <c:pt idx="223">
                  <c:v>1.368109101833153E-2</c:v>
                </c:pt>
                <c:pt idx="224">
                  <c:v>2.115353882388302E-2</c:v>
                </c:pt>
                <c:pt idx="225">
                  <c:v>0</c:v>
                </c:pt>
                <c:pt idx="226">
                  <c:v>1.734068605873923E-2</c:v>
                </c:pt>
                <c:pt idx="227">
                  <c:v>3.8001691887883056E-2</c:v>
                </c:pt>
                <c:pt idx="228">
                  <c:v>-5.7103851465088156E-3</c:v>
                </c:pt>
                <c:pt idx="229">
                  <c:v>0</c:v>
                </c:pt>
                <c:pt idx="230">
                  <c:v>1.5184177353045475E-4</c:v>
                </c:pt>
                <c:pt idx="231">
                  <c:v>2.4542974483454029E-2</c:v>
                </c:pt>
                <c:pt idx="232">
                  <c:v>0</c:v>
                </c:pt>
                <c:pt idx="233">
                  <c:v>2.2311148069075956E-3</c:v>
                </c:pt>
                <c:pt idx="234">
                  <c:v>0</c:v>
                </c:pt>
                <c:pt idx="235">
                  <c:v>6.3067824028954708E-3</c:v>
                </c:pt>
                <c:pt idx="236">
                  <c:v>-5.8736840711953904E-3</c:v>
                </c:pt>
                <c:pt idx="237">
                  <c:v>0</c:v>
                </c:pt>
                <c:pt idx="238">
                  <c:v>1.0559948691823185E-2</c:v>
                </c:pt>
                <c:pt idx="239">
                  <c:v>4.8979897427691007E-3</c:v>
                </c:pt>
                <c:pt idx="240">
                  <c:v>1.4049023233858411E-2</c:v>
                </c:pt>
                <c:pt idx="241">
                  <c:v>0</c:v>
                </c:pt>
                <c:pt idx="242">
                  <c:v>7.5304259740715824E-3</c:v>
                </c:pt>
                <c:pt idx="243">
                  <c:v>9.6769708796277179E-3</c:v>
                </c:pt>
                <c:pt idx="244">
                  <c:v>0</c:v>
                </c:pt>
                <c:pt idx="245">
                  <c:v>-4.2066382095672372E-3</c:v>
                </c:pt>
                <c:pt idx="246">
                  <c:v>0</c:v>
                </c:pt>
                <c:pt idx="247">
                  <c:v>1.0275215029052813E-2</c:v>
                </c:pt>
                <c:pt idx="248">
                  <c:v>8.1682107703310667E-3</c:v>
                </c:pt>
                <c:pt idx="249">
                  <c:v>0</c:v>
                </c:pt>
                <c:pt idx="250">
                  <c:v>-1.6845168201883275E-3</c:v>
                </c:pt>
                <c:pt idx="251">
                  <c:v>9.8521461905225725E-3</c:v>
                </c:pt>
                <c:pt idx="252">
                  <c:v>-8.8174235574854896E-3</c:v>
                </c:pt>
                <c:pt idx="253">
                  <c:v>0</c:v>
                </c:pt>
                <c:pt idx="254">
                  <c:v>-1.9833635153132263E-3</c:v>
                </c:pt>
                <c:pt idx="255">
                  <c:v>-6.110622806614373E-3</c:v>
                </c:pt>
                <c:pt idx="256">
                  <c:v>0</c:v>
                </c:pt>
                <c:pt idx="257">
                  <c:v>1.5526301455921175E-3</c:v>
                </c:pt>
                <c:pt idx="258">
                  <c:v>0</c:v>
                </c:pt>
                <c:pt idx="259">
                  <c:v>3.1011193270519266E-4</c:v>
                </c:pt>
                <c:pt idx="260">
                  <c:v>-9.3646841305384081E-3</c:v>
                </c:pt>
                <c:pt idx="261">
                  <c:v>4.485284461656136E-3</c:v>
                </c:pt>
                <c:pt idx="262">
                  <c:v>0</c:v>
                </c:pt>
                <c:pt idx="263">
                  <c:v>-1.4360189393028832E-2</c:v>
                </c:pt>
                <c:pt idx="264">
                  <c:v>1.5262850123810139E-2</c:v>
                </c:pt>
                <c:pt idx="265">
                  <c:v>0</c:v>
                </c:pt>
                <c:pt idx="266">
                  <c:v>7.160191288049603E-3</c:v>
                </c:pt>
                <c:pt idx="267">
                  <c:v>0</c:v>
                </c:pt>
                <c:pt idx="268">
                  <c:v>-1.3743348836084874E-2</c:v>
                </c:pt>
                <c:pt idx="269">
                  <c:v>-5.101511464239766E-3</c:v>
                </c:pt>
                <c:pt idx="270">
                  <c:v>2.1156464241892707E-2</c:v>
                </c:pt>
                <c:pt idx="271">
                  <c:v>0</c:v>
                </c:pt>
                <c:pt idx="272">
                  <c:v>-8.6866232778738395E-3</c:v>
                </c:pt>
                <c:pt idx="273">
                  <c:v>-1.7315779423917798E-3</c:v>
                </c:pt>
                <c:pt idx="274">
                  <c:v>0</c:v>
                </c:pt>
                <c:pt idx="275">
                  <c:v>-5.365652009004818E-3</c:v>
                </c:pt>
                <c:pt idx="276">
                  <c:v>5.6528432092575309E-3</c:v>
                </c:pt>
                <c:pt idx="277">
                  <c:v>0</c:v>
                </c:pt>
                <c:pt idx="278">
                  <c:v>-1.078994510405889E-2</c:v>
                </c:pt>
                <c:pt idx="279">
                  <c:v>1.7438781442059566E-2</c:v>
                </c:pt>
                <c:pt idx="280">
                  <c:v>0</c:v>
                </c:pt>
                <c:pt idx="281">
                  <c:v>1.70796715642198E-2</c:v>
                </c:pt>
                <c:pt idx="282">
                  <c:v>-1.520883650235387E-3</c:v>
                </c:pt>
                <c:pt idx="283">
                  <c:v>0</c:v>
                </c:pt>
                <c:pt idx="284">
                  <c:v>-8.8606668824764319E-3</c:v>
                </c:pt>
                <c:pt idx="285">
                  <c:v>8.4053684635943503E-4</c:v>
                </c:pt>
                <c:pt idx="286">
                  <c:v>0</c:v>
                </c:pt>
                <c:pt idx="287">
                  <c:v>-6.0284190917212835E-3</c:v>
                </c:pt>
                <c:pt idx="288">
                  <c:v>-2.8816934646237928E-3</c:v>
                </c:pt>
                <c:pt idx="289">
                  <c:v>0</c:v>
                </c:pt>
                <c:pt idx="290">
                  <c:v>7.936917734614711E-4</c:v>
                </c:pt>
                <c:pt idx="291">
                  <c:v>2.1791831038740425E-4</c:v>
                </c:pt>
                <c:pt idx="292">
                  <c:v>0</c:v>
                </c:pt>
                <c:pt idx="293">
                  <c:v>1.0699225753470097E-3</c:v>
                </c:pt>
                <c:pt idx="294">
                  <c:v>-1.6559969217359503E-2</c:v>
                </c:pt>
                <c:pt idx="295">
                  <c:v>0</c:v>
                </c:pt>
                <c:pt idx="296">
                  <c:v>-8.3943202271097236E-3</c:v>
                </c:pt>
                <c:pt idx="297">
                  <c:v>1.5738173486757323E-3</c:v>
                </c:pt>
                <c:pt idx="298">
                  <c:v>0</c:v>
                </c:pt>
                <c:pt idx="299">
                  <c:v>-6.7649906719767696E-3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0-43EB-8DD0-6EE6D3F9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567439"/>
        <c:axId val="1270581167"/>
      </c:lineChart>
      <c:catAx>
        <c:axId val="1270567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81167"/>
        <c:crosses val="autoZero"/>
        <c:auto val="1"/>
        <c:lblAlgn val="ctr"/>
        <c:lblOffset val="100"/>
        <c:noMultiLvlLbl val="1"/>
      </c:catAx>
      <c:valAx>
        <c:axId val="12705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66675</xdr:rowOff>
    </xdr:from>
    <xdr:to>
      <xdr:col>12</xdr:col>
      <xdr:colOff>571500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00E78-86DA-4848-8B84-28C60494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1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301</v>
      </c>
      <c r="C1" t="s">
        <v>302</v>
      </c>
    </row>
    <row r="2" spans="1:3" x14ac:dyDescent="0.25">
      <c r="A2" s="1" t="s">
        <v>1</v>
      </c>
      <c r="B2">
        <v>3.2712129949471029E-3</v>
      </c>
      <c r="C2">
        <v>7.7047428639547416E-3</v>
      </c>
    </row>
    <row r="3" spans="1:3" x14ac:dyDescent="0.25">
      <c r="A3" s="1" t="s">
        <v>2</v>
      </c>
      <c r="B3">
        <v>-4.1859154007597814E-2</v>
      </c>
      <c r="C3">
        <v>-4.0355590010677789E-3</v>
      </c>
    </row>
    <row r="4" spans="1:3" x14ac:dyDescent="0.25">
      <c r="A4" s="1" t="s">
        <v>3</v>
      </c>
      <c r="B4">
        <v>6.7288499841575963E-2</v>
      </c>
      <c r="C4">
        <v>-2.4098453646505827E-2</v>
      </c>
    </row>
    <row r="5" spans="1:3" x14ac:dyDescent="0.25">
      <c r="A5" s="1" t="s">
        <v>4</v>
      </c>
      <c r="B5">
        <v>-0.11868040735848194</v>
      </c>
      <c r="C5">
        <v>3.3414114011352761E-2</v>
      </c>
    </row>
    <row r="6" spans="1:3" x14ac:dyDescent="0.25">
      <c r="A6" s="1" t="s">
        <v>5</v>
      </c>
      <c r="B6">
        <v>2.8990405448401778E-2</v>
      </c>
      <c r="C6">
        <v>4.6344733759732422E-2</v>
      </c>
    </row>
    <row r="7" spans="1:3" x14ac:dyDescent="0.25">
      <c r="A7" s="1" t="s">
        <v>6</v>
      </c>
      <c r="B7">
        <v>0</v>
      </c>
      <c r="C7">
        <v>0</v>
      </c>
    </row>
    <row r="8" spans="1:3" x14ac:dyDescent="0.25">
      <c r="A8" s="1" t="s">
        <v>7</v>
      </c>
      <c r="B8">
        <v>4.3854588822227959E-2</v>
      </c>
      <c r="C8">
        <v>1.5752450750951396E-2</v>
      </c>
    </row>
    <row r="9" spans="1:3" x14ac:dyDescent="0.25">
      <c r="A9" s="1" t="s">
        <v>8</v>
      </c>
      <c r="B9">
        <v>5.0794278859754606E-3</v>
      </c>
      <c r="C9">
        <v>-1.9965993518354909E-2</v>
      </c>
    </row>
    <row r="10" spans="1:3" x14ac:dyDescent="0.25">
      <c r="A10" s="1" t="s">
        <v>9</v>
      </c>
      <c r="B10">
        <v>1.0479138886215043E-2</v>
      </c>
      <c r="C10">
        <v>3.4046243026323648E-2</v>
      </c>
    </row>
    <row r="11" spans="1:3" x14ac:dyDescent="0.25">
      <c r="A11" s="1" t="s">
        <v>10</v>
      </c>
      <c r="B11">
        <v>1.6278610852683877E-2</v>
      </c>
      <c r="C11">
        <v>-5.3077692399621582E-3</v>
      </c>
    </row>
    <row r="12" spans="1:3" x14ac:dyDescent="0.25">
      <c r="A12" s="1" t="s">
        <v>11</v>
      </c>
      <c r="B12">
        <v>-7.0518719431390292E-2</v>
      </c>
      <c r="C12">
        <v>1.064655629607876E-2</v>
      </c>
    </row>
    <row r="13" spans="1:3" x14ac:dyDescent="0.25">
      <c r="A13" s="1" t="s">
        <v>12</v>
      </c>
      <c r="B13">
        <v>-0.10221181461809212</v>
      </c>
      <c r="C13">
        <v>-6.0858866378911268E-2</v>
      </c>
    </row>
    <row r="14" spans="1:3" x14ac:dyDescent="0.25">
      <c r="A14" s="1" t="s">
        <v>13</v>
      </c>
      <c r="B14">
        <v>0</v>
      </c>
      <c r="C14">
        <v>0</v>
      </c>
    </row>
    <row r="15" spans="1:3" x14ac:dyDescent="0.25">
      <c r="A15" s="1" t="s">
        <v>14</v>
      </c>
      <c r="B15">
        <v>2.5704804043638656E-2</v>
      </c>
      <c r="C15">
        <v>2.1753884901078997E-2</v>
      </c>
    </row>
    <row r="16" spans="1:3" x14ac:dyDescent="0.25">
      <c r="A16" s="1" t="s">
        <v>15</v>
      </c>
      <c r="B16">
        <v>0</v>
      </c>
      <c r="C16">
        <v>0</v>
      </c>
    </row>
    <row r="17" spans="1:3" x14ac:dyDescent="0.25">
      <c r="A17" s="1" t="s">
        <v>16</v>
      </c>
      <c r="B17">
        <v>-0.13884493817700083</v>
      </c>
      <c r="C17">
        <v>-1.4126353215827309E-2</v>
      </c>
    </row>
    <row r="18" spans="1:3" x14ac:dyDescent="0.25">
      <c r="A18" s="1" t="s">
        <v>17</v>
      </c>
      <c r="B18">
        <v>1.4592504469148716E-2</v>
      </c>
      <c r="C18">
        <v>1.1010613523123318E-2</v>
      </c>
    </row>
    <row r="19" spans="1:3" x14ac:dyDescent="0.25">
      <c r="A19" s="1" t="s">
        <v>18</v>
      </c>
      <c r="B19">
        <v>0</v>
      </c>
      <c r="C19">
        <v>0</v>
      </c>
    </row>
    <row r="20" spans="1:3" x14ac:dyDescent="0.25">
      <c r="A20" s="1" t="s">
        <v>19</v>
      </c>
      <c r="B20">
        <v>-0.23799335200121582</v>
      </c>
      <c r="C20">
        <v>9.6536070459952508E-3</v>
      </c>
    </row>
    <row r="21" spans="1:3" x14ac:dyDescent="0.25">
      <c r="A21" s="1" t="s">
        <v>20</v>
      </c>
      <c r="B21">
        <v>-1.825742845192764E-2</v>
      </c>
      <c r="C21">
        <v>-5.1347601369386361E-3</v>
      </c>
    </row>
    <row r="22" spans="1:3" x14ac:dyDescent="0.25">
      <c r="A22" s="1" t="s">
        <v>21</v>
      </c>
      <c r="B22">
        <v>-3.1756726402712321E-2</v>
      </c>
      <c r="C22">
        <v>1.1432788724879406E-2</v>
      </c>
    </row>
    <row r="23" spans="1:3" x14ac:dyDescent="0.25">
      <c r="A23" s="1" t="s">
        <v>22</v>
      </c>
      <c r="B23">
        <v>4.9308947945591111E-2</v>
      </c>
      <c r="C23">
        <v>-5.3949631989221765E-3</v>
      </c>
    </row>
    <row r="24" spans="1:3" x14ac:dyDescent="0.25">
      <c r="A24" s="1" t="s">
        <v>23</v>
      </c>
      <c r="B24">
        <v>4.7175846975583469E-2</v>
      </c>
      <c r="C24">
        <v>1.1651656412804464E-2</v>
      </c>
    </row>
    <row r="25" spans="1:3" x14ac:dyDescent="0.25">
      <c r="A25" s="1" t="s">
        <v>24</v>
      </c>
      <c r="B25">
        <v>-3.6787885953017694E-3</v>
      </c>
      <c r="C25">
        <v>2.9426081080789486E-2</v>
      </c>
    </row>
    <row r="26" spans="1:3" x14ac:dyDescent="0.25">
      <c r="A26" s="1" t="s">
        <v>25</v>
      </c>
      <c r="B26">
        <v>0</v>
      </c>
      <c r="C26">
        <v>0</v>
      </c>
    </row>
    <row r="27" spans="1:3" x14ac:dyDescent="0.25">
      <c r="A27" s="1" t="s">
        <v>26</v>
      </c>
      <c r="B27">
        <v>2.7922943134815123E-2</v>
      </c>
      <c r="C27">
        <v>-9.363742179226895E-3</v>
      </c>
    </row>
    <row r="28" spans="1:3" x14ac:dyDescent="0.25">
      <c r="A28" s="1" t="s">
        <v>27</v>
      </c>
      <c r="B28">
        <v>1.2228111564896126E-2</v>
      </c>
      <c r="C28">
        <v>-3.5880351727052284E-5</v>
      </c>
    </row>
    <row r="29" spans="1:3" x14ac:dyDescent="0.25">
      <c r="A29" s="1" t="s">
        <v>28</v>
      </c>
      <c r="B29">
        <v>0</v>
      </c>
      <c r="C29">
        <v>0</v>
      </c>
    </row>
    <row r="30" spans="1:3" x14ac:dyDescent="0.25">
      <c r="A30" s="1" t="s">
        <v>29</v>
      </c>
      <c r="B30">
        <v>1.5206896907088287E-2</v>
      </c>
      <c r="C30">
        <v>-8.1654372273879706E-3</v>
      </c>
    </row>
    <row r="31" spans="1:3" x14ac:dyDescent="0.25">
      <c r="A31" s="1" t="s">
        <v>30</v>
      </c>
      <c r="B31">
        <v>0</v>
      </c>
      <c r="C31">
        <v>0</v>
      </c>
    </row>
    <row r="32" spans="1:3" x14ac:dyDescent="0.25">
      <c r="A32" s="1" t="s">
        <v>31</v>
      </c>
      <c r="B32">
        <v>-4.8100172593257967E-4</v>
      </c>
      <c r="C32">
        <v>8.948735085945141E-3</v>
      </c>
    </row>
    <row r="33" spans="1:3" x14ac:dyDescent="0.25">
      <c r="A33" s="1" t="s">
        <v>32</v>
      </c>
      <c r="B33">
        <v>2.0022157121482333E-2</v>
      </c>
      <c r="C33">
        <v>-1.7987988510267698E-3</v>
      </c>
    </row>
    <row r="34" spans="1:3" x14ac:dyDescent="0.25">
      <c r="A34" s="1" t="s">
        <v>33</v>
      </c>
      <c r="B34">
        <v>4.3719769097733063E-2</v>
      </c>
      <c r="C34">
        <v>-1.7906903595723226E-2</v>
      </c>
    </row>
    <row r="35" spans="1:3" x14ac:dyDescent="0.25">
      <c r="A35" s="1" t="s">
        <v>34</v>
      </c>
      <c r="B35">
        <v>0</v>
      </c>
      <c r="C35">
        <v>0</v>
      </c>
    </row>
    <row r="36" spans="1:3" x14ac:dyDescent="0.25">
      <c r="A36" s="1" t="s">
        <v>35</v>
      </c>
      <c r="B36">
        <v>-4.2391569686464799E-4</v>
      </c>
      <c r="C36">
        <v>2.7243135105248489E-2</v>
      </c>
    </row>
    <row r="37" spans="1:3" x14ac:dyDescent="0.25">
      <c r="A37" s="1" t="s">
        <v>36</v>
      </c>
      <c r="B37">
        <v>-3.0413789695626331E-2</v>
      </c>
      <c r="C37">
        <v>1.9777036654393409E-2</v>
      </c>
    </row>
    <row r="38" spans="1:3" x14ac:dyDescent="0.25">
      <c r="A38" s="1" t="s">
        <v>37</v>
      </c>
      <c r="B38">
        <v>0</v>
      </c>
      <c r="C38">
        <v>0</v>
      </c>
    </row>
    <row r="39" spans="1:3" x14ac:dyDescent="0.25">
      <c r="A39" s="1" t="s">
        <v>38</v>
      </c>
      <c r="B39">
        <v>-3.4203364416853427E-2</v>
      </c>
      <c r="C39">
        <v>2.4404948348019598E-3</v>
      </c>
    </row>
    <row r="40" spans="1:3" x14ac:dyDescent="0.25">
      <c r="A40" s="1" t="s">
        <v>39</v>
      </c>
      <c r="B40">
        <v>-1.367534760041521E-2</v>
      </c>
      <c r="C40">
        <v>-1.912401838618857E-2</v>
      </c>
    </row>
    <row r="41" spans="1:3" x14ac:dyDescent="0.25">
      <c r="A41" s="1" t="s">
        <v>40</v>
      </c>
      <c r="B41">
        <v>0.11958566869654157</v>
      </c>
      <c r="C41">
        <v>1.1736290267801222E-3</v>
      </c>
    </row>
    <row r="42" spans="1:3" x14ac:dyDescent="0.25">
      <c r="A42" s="1" t="s">
        <v>41</v>
      </c>
      <c r="B42">
        <v>5.1633782949480865E-2</v>
      </c>
      <c r="C42">
        <v>2.4458653634367736E-2</v>
      </c>
    </row>
    <row r="43" spans="1:3" x14ac:dyDescent="0.25">
      <c r="A43" s="1" t="s">
        <v>42</v>
      </c>
      <c r="B43">
        <v>0</v>
      </c>
      <c r="C43">
        <v>0</v>
      </c>
    </row>
    <row r="44" spans="1:3" x14ac:dyDescent="0.25">
      <c r="A44" s="1" t="s">
        <v>43</v>
      </c>
      <c r="B44">
        <v>-1.2558304262604719E-2</v>
      </c>
      <c r="C44">
        <v>-5.296813842183808E-3</v>
      </c>
    </row>
    <row r="45" spans="1:3" x14ac:dyDescent="0.25">
      <c r="A45" s="1" t="s">
        <v>44</v>
      </c>
      <c r="B45">
        <v>2.6666632063688852E-3</v>
      </c>
      <c r="C45">
        <v>-9.2929034796721995E-3</v>
      </c>
    </row>
    <row r="46" spans="1:3" x14ac:dyDescent="0.25">
      <c r="A46" s="1" t="s">
        <v>45</v>
      </c>
      <c r="B46">
        <v>-5.271623715353381E-2</v>
      </c>
      <c r="C46">
        <v>9.7058517498879934E-3</v>
      </c>
    </row>
    <row r="47" spans="1:3" x14ac:dyDescent="0.25">
      <c r="A47" s="1" t="s">
        <v>46</v>
      </c>
      <c r="B47">
        <v>0</v>
      </c>
      <c r="C47">
        <v>0</v>
      </c>
    </row>
    <row r="48" spans="1:3" x14ac:dyDescent="0.25">
      <c r="A48" s="1" t="s">
        <v>47</v>
      </c>
      <c r="B48">
        <v>5.6933550189558139E-2</v>
      </c>
      <c r="C48">
        <v>6.3781353561385562E-3</v>
      </c>
    </row>
    <row r="49" spans="1:3" x14ac:dyDescent="0.25">
      <c r="A49" s="1" t="s">
        <v>48</v>
      </c>
      <c r="B49">
        <v>-5.8004499722403319E-2</v>
      </c>
      <c r="C49">
        <v>1.5274900576665978E-2</v>
      </c>
    </row>
    <row r="50" spans="1:3" x14ac:dyDescent="0.25">
      <c r="A50" s="1" t="s">
        <v>49</v>
      </c>
      <c r="B50">
        <v>0</v>
      </c>
      <c r="C50">
        <v>0</v>
      </c>
    </row>
    <row r="51" spans="1:3" x14ac:dyDescent="0.25">
      <c r="A51" s="1" t="s">
        <v>50</v>
      </c>
      <c r="B51">
        <v>-1.1138091815897078E-2</v>
      </c>
      <c r="C51">
        <v>-2.0674764157000057E-2</v>
      </c>
    </row>
    <row r="52" spans="1:3" x14ac:dyDescent="0.25">
      <c r="A52" s="1" t="s">
        <v>51</v>
      </c>
      <c r="B52">
        <v>3.3075106539674271E-2</v>
      </c>
      <c r="C52">
        <v>-5.236158485280586E-3</v>
      </c>
    </row>
    <row r="53" spans="1:3" x14ac:dyDescent="0.25">
      <c r="A53" s="1" t="s">
        <v>52</v>
      </c>
      <c r="B53">
        <v>0</v>
      </c>
      <c r="C53">
        <v>0</v>
      </c>
    </row>
    <row r="54" spans="1:3" x14ac:dyDescent="0.25">
      <c r="A54" s="1" t="s">
        <v>53</v>
      </c>
      <c r="B54">
        <v>3.1902973043296874E-2</v>
      </c>
      <c r="C54">
        <v>-1.1029182240432759E-2</v>
      </c>
    </row>
    <row r="55" spans="1:3" x14ac:dyDescent="0.25">
      <c r="A55" s="1" t="s">
        <v>54</v>
      </c>
      <c r="B55">
        <v>0</v>
      </c>
      <c r="C55">
        <v>0</v>
      </c>
    </row>
    <row r="56" spans="1:3" x14ac:dyDescent="0.25">
      <c r="A56" s="1" t="s">
        <v>55</v>
      </c>
      <c r="B56">
        <v>-8.1682899543828874E-2</v>
      </c>
      <c r="C56">
        <v>-3.3408440433003561E-2</v>
      </c>
    </row>
    <row r="57" spans="1:3" x14ac:dyDescent="0.25">
      <c r="A57" s="1" t="s">
        <v>56</v>
      </c>
      <c r="B57">
        <v>1.5146197800097575E-2</v>
      </c>
      <c r="C57">
        <v>4.2695577488766935E-3</v>
      </c>
    </row>
    <row r="58" spans="1:3" x14ac:dyDescent="0.25">
      <c r="A58" s="1" t="s">
        <v>57</v>
      </c>
      <c r="B58">
        <v>6.3605458124576623E-3</v>
      </c>
      <c r="C58">
        <v>2.2665001751153699E-2</v>
      </c>
    </row>
    <row r="59" spans="1:3" x14ac:dyDescent="0.25">
      <c r="A59" s="1" t="s">
        <v>58</v>
      </c>
      <c r="B59">
        <v>0</v>
      </c>
      <c r="C59">
        <v>0</v>
      </c>
    </row>
    <row r="60" spans="1:3" x14ac:dyDescent="0.25">
      <c r="A60" s="1" t="s">
        <v>59</v>
      </c>
      <c r="B60">
        <v>5.1699280768462405E-2</v>
      </c>
      <c r="C60">
        <v>-1.3548064143030662E-2</v>
      </c>
    </row>
    <row r="61" spans="1:3" x14ac:dyDescent="0.25">
      <c r="A61" s="1" t="s">
        <v>60</v>
      </c>
      <c r="B61">
        <v>-2.9697125914290912E-2</v>
      </c>
      <c r="C61">
        <v>-1.2575174344551989E-2</v>
      </c>
    </row>
    <row r="62" spans="1:3" x14ac:dyDescent="0.25">
      <c r="A62" s="1" t="s">
        <v>61</v>
      </c>
      <c r="B62">
        <v>6.7456804819480253E-3</v>
      </c>
      <c r="C62">
        <v>-6.2204844897931315E-3</v>
      </c>
    </row>
    <row r="63" spans="1:3" x14ac:dyDescent="0.25">
      <c r="A63" s="1" t="s">
        <v>62</v>
      </c>
      <c r="B63">
        <v>0</v>
      </c>
      <c r="C63">
        <v>0</v>
      </c>
    </row>
    <row r="64" spans="1:3" x14ac:dyDescent="0.25">
      <c r="A64" s="1" t="s">
        <v>63</v>
      </c>
      <c r="B64">
        <v>1.9122417607037281E-2</v>
      </c>
      <c r="C64">
        <v>1.8832322284533E-3</v>
      </c>
    </row>
    <row r="65" spans="1:3" x14ac:dyDescent="0.25">
      <c r="A65" s="1" t="s">
        <v>64</v>
      </c>
      <c r="B65">
        <v>0</v>
      </c>
      <c r="C65">
        <v>0</v>
      </c>
    </row>
    <row r="66" spans="1:3" x14ac:dyDescent="0.25">
      <c r="A66" s="1" t="s">
        <v>65</v>
      </c>
      <c r="B66">
        <v>1.3040383092512096E-2</v>
      </c>
      <c r="C66">
        <v>1.2174098123882347E-2</v>
      </c>
    </row>
    <row r="67" spans="1:3" x14ac:dyDescent="0.25">
      <c r="A67" s="1" t="s">
        <v>66</v>
      </c>
      <c r="B67">
        <v>0</v>
      </c>
      <c r="C67">
        <v>0</v>
      </c>
    </row>
    <row r="68" spans="1:3" x14ac:dyDescent="0.25">
      <c r="A68" s="1" t="s">
        <v>67</v>
      </c>
      <c r="B68">
        <v>-2.7335875966351675E-2</v>
      </c>
      <c r="C68">
        <v>1.5291968711515207E-3</v>
      </c>
    </row>
    <row r="69" spans="1:3" x14ac:dyDescent="0.25">
      <c r="A69" s="1" t="s">
        <v>68</v>
      </c>
      <c r="B69">
        <v>1.9660496335842451E-2</v>
      </c>
      <c r="C69">
        <v>-9.5869629888458222E-4</v>
      </c>
    </row>
    <row r="70" spans="1:3" x14ac:dyDescent="0.25">
      <c r="A70" s="1" t="s">
        <v>69</v>
      </c>
      <c r="B70">
        <v>-0.11654752002185911</v>
      </c>
      <c r="C70">
        <v>-1.0958508354914276E-2</v>
      </c>
    </row>
    <row r="71" spans="1:3" x14ac:dyDescent="0.25">
      <c r="A71" s="1" t="s">
        <v>70</v>
      </c>
      <c r="B71">
        <v>0</v>
      </c>
      <c r="C71">
        <v>0</v>
      </c>
    </row>
    <row r="72" spans="1:3" x14ac:dyDescent="0.25">
      <c r="A72" s="1" t="s">
        <v>71</v>
      </c>
      <c r="B72">
        <v>-8.1433805577158999E-4</v>
      </c>
      <c r="C72">
        <v>-5.754541869893437E-3</v>
      </c>
    </row>
    <row r="73" spans="1:3" x14ac:dyDescent="0.25">
      <c r="A73" s="1" t="s">
        <v>72</v>
      </c>
      <c r="B73">
        <v>7.2890343062227848E-3</v>
      </c>
      <c r="C73">
        <v>-1.1911132862910991E-4</v>
      </c>
    </row>
    <row r="74" spans="1:3" x14ac:dyDescent="0.25">
      <c r="A74" s="1" t="s">
        <v>73</v>
      </c>
      <c r="B74">
        <v>0</v>
      </c>
      <c r="C74">
        <v>0</v>
      </c>
    </row>
    <row r="75" spans="1:3" x14ac:dyDescent="0.25">
      <c r="A75" s="1" t="s">
        <v>74</v>
      </c>
      <c r="B75">
        <v>2.2324818024775081E-2</v>
      </c>
      <c r="C75">
        <v>-1.0405498606715996E-2</v>
      </c>
    </row>
    <row r="76" spans="1:3" x14ac:dyDescent="0.25">
      <c r="A76" s="1" t="s">
        <v>75</v>
      </c>
      <c r="B76">
        <v>6.5340603701470962E-2</v>
      </c>
      <c r="C76">
        <v>3.3791087620035059E-3</v>
      </c>
    </row>
    <row r="77" spans="1:3" x14ac:dyDescent="0.25">
      <c r="A77" s="1" t="s">
        <v>76</v>
      </c>
      <c r="B77">
        <v>0</v>
      </c>
      <c r="C77">
        <v>0</v>
      </c>
    </row>
    <row r="78" spans="1:3" x14ac:dyDescent="0.25">
      <c r="A78" s="1" t="s">
        <v>77</v>
      </c>
      <c r="B78">
        <v>-2.5633634545902902E-2</v>
      </c>
      <c r="C78">
        <v>-2.1308609463470539E-2</v>
      </c>
    </row>
    <row r="79" spans="1:3" x14ac:dyDescent="0.25">
      <c r="A79" s="1" t="s">
        <v>78</v>
      </c>
      <c r="B79">
        <v>0</v>
      </c>
      <c r="C79">
        <v>0</v>
      </c>
    </row>
    <row r="80" spans="1:3" x14ac:dyDescent="0.25">
      <c r="A80" s="1" t="s">
        <v>79</v>
      </c>
      <c r="B80">
        <v>-7.5486180495305515E-3</v>
      </c>
      <c r="C80">
        <v>-3.5225642245050454E-3</v>
      </c>
    </row>
    <row r="81" spans="1:3" x14ac:dyDescent="0.25">
      <c r="A81" s="1" t="s">
        <v>80</v>
      </c>
      <c r="B81">
        <v>1.6352553327169273E-2</v>
      </c>
      <c r="C81">
        <v>-3.9320512897673427E-3</v>
      </c>
    </row>
    <row r="82" spans="1:3" x14ac:dyDescent="0.25">
      <c r="A82" s="1" t="s">
        <v>81</v>
      </c>
      <c r="B82">
        <v>8.1466723147978135E-3</v>
      </c>
      <c r="C82">
        <v>1.0494944429139345E-2</v>
      </c>
    </row>
    <row r="83" spans="1:3" x14ac:dyDescent="0.25">
      <c r="A83" s="1" t="s">
        <v>82</v>
      </c>
      <c r="B83">
        <v>0</v>
      </c>
      <c r="C83">
        <v>0</v>
      </c>
    </row>
    <row r="84" spans="1:3" x14ac:dyDescent="0.25">
      <c r="A84" s="1" t="s">
        <v>83</v>
      </c>
      <c r="B84">
        <v>5.2901682862592243E-3</v>
      </c>
      <c r="C84">
        <v>3.395623117921286E-3</v>
      </c>
    </row>
    <row r="85" spans="1:3" x14ac:dyDescent="0.25">
      <c r="A85" s="1" t="s">
        <v>84</v>
      </c>
      <c r="B85">
        <v>-1.3567880599384199E-2</v>
      </c>
      <c r="C85">
        <v>5.9499161474543989E-3</v>
      </c>
    </row>
    <row r="86" spans="1:3" x14ac:dyDescent="0.25">
      <c r="A86" s="1" t="s">
        <v>85</v>
      </c>
      <c r="B86">
        <v>0</v>
      </c>
      <c r="C86">
        <v>0</v>
      </c>
    </row>
    <row r="87" spans="1:3" x14ac:dyDescent="0.25">
      <c r="A87" s="1" t="s">
        <v>86</v>
      </c>
      <c r="B87">
        <v>2.2142400545669919E-2</v>
      </c>
      <c r="C87">
        <v>-1.172338429534087E-2</v>
      </c>
    </row>
    <row r="88" spans="1:3" x14ac:dyDescent="0.25">
      <c r="A88" s="1" t="s">
        <v>87</v>
      </c>
      <c r="B88">
        <v>2.1460376617877721E-3</v>
      </c>
      <c r="C88">
        <v>4.1946245503453085E-3</v>
      </c>
    </row>
    <row r="89" spans="1:3" x14ac:dyDescent="0.25">
      <c r="A89" s="1" t="s">
        <v>88</v>
      </c>
      <c r="B89">
        <v>0</v>
      </c>
      <c r="C89">
        <v>0</v>
      </c>
    </row>
    <row r="90" spans="1:3" x14ac:dyDescent="0.25">
      <c r="A90" s="1" t="s">
        <v>89</v>
      </c>
      <c r="B90">
        <v>1.7444849893012645E-2</v>
      </c>
      <c r="C90">
        <v>-1.0637817131047556E-2</v>
      </c>
    </row>
    <row r="91" spans="1:3" x14ac:dyDescent="0.25">
      <c r="A91" s="1" t="s">
        <v>90</v>
      </c>
      <c r="B91">
        <v>0</v>
      </c>
      <c r="C91">
        <v>0</v>
      </c>
    </row>
    <row r="92" spans="1:3" x14ac:dyDescent="0.25">
      <c r="A92" s="1" t="s">
        <v>91</v>
      </c>
      <c r="B92">
        <v>1.9531174533033678E-2</v>
      </c>
      <c r="C92">
        <v>-6.9800534410494539E-3</v>
      </c>
    </row>
    <row r="93" spans="1:3" x14ac:dyDescent="0.25">
      <c r="A93" s="1" t="s">
        <v>92</v>
      </c>
      <c r="B93">
        <v>1.7153979713041206E-2</v>
      </c>
      <c r="C93">
        <v>3.1044643487078017E-3</v>
      </c>
    </row>
    <row r="94" spans="1:3" x14ac:dyDescent="0.25">
      <c r="A94" s="1" t="s">
        <v>93</v>
      </c>
      <c r="B94">
        <v>5.2364990393073955E-2</v>
      </c>
      <c r="C94">
        <v>9.3406143344363923E-3</v>
      </c>
    </row>
    <row r="95" spans="1:3" x14ac:dyDescent="0.25">
      <c r="A95" s="1" t="s">
        <v>94</v>
      </c>
      <c r="B95">
        <v>-0.25548414542966019</v>
      </c>
      <c r="C95">
        <v>9.6164890376376211E-3</v>
      </c>
    </row>
    <row r="96" spans="1:3" x14ac:dyDescent="0.25">
      <c r="A96" s="1" t="s">
        <v>95</v>
      </c>
      <c r="B96">
        <v>-1.1415166748508312E-2</v>
      </c>
      <c r="C96">
        <v>-2.7020736983993966E-3</v>
      </c>
    </row>
    <row r="97" spans="1:3" x14ac:dyDescent="0.25">
      <c r="A97" s="1" t="s">
        <v>96</v>
      </c>
      <c r="B97">
        <v>-6.2868781282017117E-2</v>
      </c>
      <c r="C97">
        <v>1.1623927570366595E-2</v>
      </c>
    </row>
    <row r="98" spans="1:3" x14ac:dyDescent="0.25">
      <c r="A98" s="1" t="s">
        <v>97</v>
      </c>
      <c r="B98">
        <v>0</v>
      </c>
      <c r="C98">
        <v>0</v>
      </c>
    </row>
    <row r="99" spans="1:3" x14ac:dyDescent="0.25">
      <c r="A99" s="1" t="s">
        <v>98</v>
      </c>
      <c r="B99">
        <v>3.8276011836066687E-2</v>
      </c>
      <c r="C99">
        <v>-5.506578048239617E-3</v>
      </c>
    </row>
    <row r="100" spans="1:3" x14ac:dyDescent="0.25">
      <c r="A100" s="1" t="s">
        <v>99</v>
      </c>
      <c r="B100">
        <v>-3.0817483088870057E-2</v>
      </c>
      <c r="C100">
        <v>2.288017500342153E-3</v>
      </c>
    </row>
    <row r="101" spans="1:3" x14ac:dyDescent="0.25">
      <c r="A101" s="1" t="s">
        <v>100</v>
      </c>
      <c r="B101">
        <v>0</v>
      </c>
      <c r="C101">
        <v>0</v>
      </c>
    </row>
    <row r="102" spans="1:3" x14ac:dyDescent="0.25">
      <c r="A102" s="1" t="s">
        <v>101</v>
      </c>
      <c r="B102">
        <v>7.0229410346147644E-2</v>
      </c>
      <c r="C102">
        <v>3.8848673320698484E-3</v>
      </c>
    </row>
    <row r="103" spans="1:3" x14ac:dyDescent="0.25">
      <c r="A103" s="1" t="s">
        <v>102</v>
      </c>
      <c r="B103">
        <v>-6.7037176789657649E-2</v>
      </c>
      <c r="C103">
        <v>-1.8263886297278393E-3</v>
      </c>
    </row>
    <row r="104" spans="1:3" x14ac:dyDescent="0.25">
      <c r="A104" s="1" t="s">
        <v>103</v>
      </c>
      <c r="B104">
        <v>0</v>
      </c>
      <c r="C104">
        <v>0</v>
      </c>
    </row>
    <row r="105" spans="1:3" x14ac:dyDescent="0.25">
      <c r="A105" s="1" t="s">
        <v>104</v>
      </c>
      <c r="B105">
        <v>-3.0163893666056273E-3</v>
      </c>
      <c r="C105">
        <v>1.1544514450834483E-2</v>
      </c>
    </row>
    <row r="106" spans="1:3" x14ac:dyDescent="0.25">
      <c r="A106" s="1" t="s">
        <v>105</v>
      </c>
      <c r="B106">
        <v>0</v>
      </c>
      <c r="C106">
        <v>0</v>
      </c>
    </row>
    <row r="107" spans="1:3" x14ac:dyDescent="0.25">
      <c r="A107" s="1" t="s">
        <v>106</v>
      </c>
      <c r="B107">
        <v>2.5829748483706359E-2</v>
      </c>
      <c r="C107">
        <v>1.2518363905171571E-2</v>
      </c>
    </row>
    <row r="108" spans="1:3" x14ac:dyDescent="0.25">
      <c r="A108" s="1" t="s">
        <v>107</v>
      </c>
      <c r="B108">
        <v>8.6632368216152889E-2</v>
      </c>
      <c r="C108">
        <v>6.9597467523772587E-3</v>
      </c>
    </row>
    <row r="109" spans="1:3" x14ac:dyDescent="0.25">
      <c r="A109" s="1" t="s">
        <v>108</v>
      </c>
      <c r="B109">
        <v>-1.1580440677908324E-4</v>
      </c>
      <c r="C109">
        <v>1.0540317389206431E-2</v>
      </c>
    </row>
    <row r="110" spans="1:3" x14ac:dyDescent="0.25">
      <c r="A110" s="1" t="s">
        <v>109</v>
      </c>
      <c r="B110">
        <v>0</v>
      </c>
      <c r="C110">
        <v>0</v>
      </c>
    </row>
    <row r="111" spans="1:3" x14ac:dyDescent="0.25">
      <c r="A111" s="1" t="s">
        <v>110</v>
      </c>
      <c r="B111">
        <v>7.3881028869800056E-3</v>
      </c>
      <c r="C111">
        <v>-2.7092138488541287E-3</v>
      </c>
    </row>
    <row r="112" spans="1:3" x14ac:dyDescent="0.25">
      <c r="A112" s="1" t="s">
        <v>111</v>
      </c>
      <c r="B112">
        <v>-3.5516040109962288E-2</v>
      </c>
      <c r="C112">
        <v>1.5122546846774406E-2</v>
      </c>
    </row>
    <row r="113" spans="1:3" x14ac:dyDescent="0.25">
      <c r="A113" s="1" t="s">
        <v>112</v>
      </c>
      <c r="B113">
        <v>0</v>
      </c>
      <c r="C113">
        <v>0</v>
      </c>
    </row>
    <row r="114" spans="1:3" x14ac:dyDescent="0.25">
      <c r="A114" s="1" t="s">
        <v>113</v>
      </c>
      <c r="B114">
        <v>4.5601329067381263E-2</v>
      </c>
      <c r="C114">
        <v>9.5453787966108174E-3</v>
      </c>
    </row>
    <row r="115" spans="1:3" x14ac:dyDescent="0.25">
      <c r="A115" s="1" t="s">
        <v>114</v>
      </c>
      <c r="B115">
        <v>-1.5823984454893136E-2</v>
      </c>
      <c r="C115">
        <v>-2.4468315405505574E-3</v>
      </c>
    </row>
    <row r="116" spans="1:3" x14ac:dyDescent="0.25">
      <c r="A116" s="1" t="s">
        <v>115</v>
      </c>
      <c r="B116">
        <v>0</v>
      </c>
      <c r="C116">
        <v>0</v>
      </c>
    </row>
    <row r="117" spans="1:3" x14ac:dyDescent="0.25">
      <c r="A117" s="1" t="s">
        <v>116</v>
      </c>
      <c r="B117">
        <v>1.6562150569906259E-2</v>
      </c>
      <c r="C117">
        <v>-1.3451703676124804E-2</v>
      </c>
    </row>
    <row r="118" spans="1:3" x14ac:dyDescent="0.25">
      <c r="A118" s="1" t="s">
        <v>117</v>
      </c>
      <c r="B118">
        <v>0</v>
      </c>
      <c r="C118">
        <v>0</v>
      </c>
    </row>
    <row r="119" spans="1:3" x14ac:dyDescent="0.25">
      <c r="A119" s="1" t="s">
        <v>118</v>
      </c>
      <c r="B119">
        <v>5.3348701131919557E-2</v>
      </c>
      <c r="C119">
        <v>5.5178672549542687E-3</v>
      </c>
    </row>
    <row r="120" spans="1:3" x14ac:dyDescent="0.25">
      <c r="A120" s="1" t="s">
        <v>119</v>
      </c>
      <c r="B120">
        <v>7.6675435249303672E-3</v>
      </c>
      <c r="C120">
        <v>3.3330169582330956E-3</v>
      </c>
    </row>
    <row r="121" spans="1:3" x14ac:dyDescent="0.25">
      <c r="A121" s="1" t="s">
        <v>120</v>
      </c>
      <c r="B121">
        <v>2.1709058371161608E-2</v>
      </c>
      <c r="C121">
        <v>-1.2871372389606933E-2</v>
      </c>
    </row>
    <row r="122" spans="1:3" x14ac:dyDescent="0.25">
      <c r="A122" s="1" t="s">
        <v>121</v>
      </c>
      <c r="B122">
        <v>-4.8510829020474239E-2</v>
      </c>
      <c r="C122">
        <v>-5.3471019609171035E-2</v>
      </c>
    </row>
    <row r="123" spans="1:3" x14ac:dyDescent="0.25">
      <c r="A123" s="1" t="s">
        <v>122</v>
      </c>
      <c r="B123">
        <v>0</v>
      </c>
      <c r="C123">
        <v>0</v>
      </c>
    </row>
    <row r="124" spans="1:3" x14ac:dyDescent="0.25">
      <c r="A124" s="1" t="s">
        <v>123</v>
      </c>
      <c r="B124">
        <v>-5.5026704080433593E-2</v>
      </c>
      <c r="C124">
        <v>5.7152951388376935E-3</v>
      </c>
    </row>
    <row r="125" spans="1:3" x14ac:dyDescent="0.25">
      <c r="A125" s="1" t="s">
        <v>124</v>
      </c>
      <c r="B125">
        <v>-0.34261864066581643</v>
      </c>
      <c r="C125">
        <v>-1.6912956378718726E-2</v>
      </c>
    </row>
    <row r="126" spans="1:3" x14ac:dyDescent="0.25">
      <c r="A126" s="1" t="s">
        <v>125</v>
      </c>
      <c r="B126">
        <v>-0.11937532518732794</v>
      </c>
      <c r="C126">
        <v>3.3727570012496121E-3</v>
      </c>
    </row>
    <row r="127" spans="1:3" x14ac:dyDescent="0.25">
      <c r="A127" s="1" t="s">
        <v>126</v>
      </c>
      <c r="B127">
        <v>3.3449736207464303E-2</v>
      </c>
      <c r="C127">
        <v>-6.6661610965663698E-3</v>
      </c>
    </row>
    <row r="128" spans="1:3" x14ac:dyDescent="0.25">
      <c r="A128" s="1" t="s">
        <v>127</v>
      </c>
      <c r="B128">
        <v>0</v>
      </c>
      <c r="C128">
        <v>0</v>
      </c>
    </row>
    <row r="129" spans="1:3" x14ac:dyDescent="0.25">
      <c r="A129" s="1" t="s">
        <v>128</v>
      </c>
      <c r="B129">
        <v>4.7905209842791924E-2</v>
      </c>
      <c r="C129">
        <v>9.8673679289267638E-3</v>
      </c>
    </row>
    <row r="130" spans="1:3" x14ac:dyDescent="0.25">
      <c r="A130" s="1" t="s">
        <v>129</v>
      </c>
      <c r="B130">
        <v>-2.2719001284501564E-2</v>
      </c>
      <c r="C130">
        <v>-7.1460132724228617E-3</v>
      </c>
    </row>
    <row r="131" spans="1:3" x14ac:dyDescent="0.25">
      <c r="A131" s="1" t="s">
        <v>130</v>
      </c>
      <c r="B131">
        <v>3.6271830416904974E-3</v>
      </c>
      <c r="C131">
        <v>-2.8962972844901437E-2</v>
      </c>
    </row>
    <row r="132" spans="1:3" x14ac:dyDescent="0.25">
      <c r="A132" s="1" t="s">
        <v>131</v>
      </c>
      <c r="B132">
        <v>-1.6939631844643629E-2</v>
      </c>
      <c r="C132">
        <v>-1.4048176724964945E-2</v>
      </c>
    </row>
    <row r="133" spans="1:3" x14ac:dyDescent="0.25">
      <c r="A133" s="1" t="s">
        <v>132</v>
      </c>
      <c r="B133">
        <v>2.8416664449401018E-2</v>
      </c>
      <c r="C133">
        <v>2.6228163604426133E-3</v>
      </c>
    </row>
    <row r="134" spans="1:3" x14ac:dyDescent="0.25">
      <c r="A134" s="1" t="s">
        <v>133</v>
      </c>
      <c r="B134">
        <v>1.7032661716398147E-2</v>
      </c>
      <c r="C134">
        <v>3.3750011100219773E-2</v>
      </c>
    </row>
    <row r="135" spans="1:3" x14ac:dyDescent="0.25">
      <c r="A135" s="1" t="s">
        <v>134</v>
      </c>
      <c r="B135">
        <v>0</v>
      </c>
      <c r="C135">
        <v>0</v>
      </c>
    </row>
    <row r="136" spans="1:3" x14ac:dyDescent="0.25">
      <c r="A136" s="1" t="s">
        <v>135</v>
      </c>
      <c r="B136">
        <v>-2.8865832956350798E-2</v>
      </c>
      <c r="C136">
        <v>2.78539361645702E-2</v>
      </c>
    </row>
    <row r="137" spans="1:3" x14ac:dyDescent="0.25">
      <c r="A137" s="1" t="s">
        <v>136</v>
      </c>
      <c r="B137">
        <v>0</v>
      </c>
      <c r="C137">
        <v>0</v>
      </c>
    </row>
    <row r="138" spans="1:3" x14ac:dyDescent="0.25">
      <c r="A138" s="1" t="s">
        <v>137</v>
      </c>
      <c r="B138">
        <v>1.9140256201879528E-2</v>
      </c>
      <c r="C138">
        <v>-1.7227097155193268E-2</v>
      </c>
    </row>
    <row r="139" spans="1:3" x14ac:dyDescent="0.25">
      <c r="A139" s="1" t="s">
        <v>138</v>
      </c>
      <c r="B139">
        <v>2.3994555558241405E-2</v>
      </c>
      <c r="C139">
        <v>-1.1007892629005013E-2</v>
      </c>
    </row>
    <row r="140" spans="1:3" x14ac:dyDescent="0.25">
      <c r="A140" s="1" t="s">
        <v>139</v>
      </c>
      <c r="B140">
        <v>0</v>
      </c>
      <c r="C140">
        <v>0</v>
      </c>
    </row>
    <row r="141" spans="1:3" x14ac:dyDescent="0.25">
      <c r="A141" s="1" t="s">
        <v>140</v>
      </c>
      <c r="B141">
        <v>-3.1834451369845557E-2</v>
      </c>
      <c r="C141">
        <v>1.5312309507083125E-2</v>
      </c>
    </row>
    <row r="142" spans="1:3" x14ac:dyDescent="0.25">
      <c r="A142" s="1" t="s">
        <v>141</v>
      </c>
      <c r="B142">
        <v>-1.9691710860583137E-2</v>
      </c>
      <c r="C142">
        <v>8.3869443012405433E-3</v>
      </c>
    </row>
    <row r="143" spans="1:3" x14ac:dyDescent="0.25">
      <c r="A143" s="1" t="s">
        <v>142</v>
      </c>
      <c r="B143">
        <v>0</v>
      </c>
      <c r="C143">
        <v>0</v>
      </c>
    </row>
    <row r="144" spans="1:3" x14ac:dyDescent="0.25">
      <c r="A144" s="1" t="s">
        <v>143</v>
      </c>
      <c r="B144">
        <v>-5.7176295707936656E-2</v>
      </c>
      <c r="C144">
        <v>-2.1070297765148627E-2</v>
      </c>
    </row>
    <row r="145" spans="1:3" x14ac:dyDescent="0.25">
      <c r="A145" s="1" t="s">
        <v>144</v>
      </c>
      <c r="B145">
        <v>3.2353764642106465E-2</v>
      </c>
      <c r="C145">
        <v>-7.4621782363069808E-3</v>
      </c>
    </row>
    <row r="146" spans="1:3" x14ac:dyDescent="0.25">
      <c r="A146" s="1" t="s">
        <v>145</v>
      </c>
      <c r="B146">
        <v>3.3477074262476952E-2</v>
      </c>
      <c r="C146">
        <v>3.2737229911515758E-2</v>
      </c>
    </row>
    <row r="147" spans="1:3" x14ac:dyDescent="0.25">
      <c r="A147" s="1" t="s">
        <v>146</v>
      </c>
      <c r="B147">
        <v>0</v>
      </c>
      <c r="C147">
        <v>0</v>
      </c>
    </row>
    <row r="148" spans="1:3" x14ac:dyDescent="0.25">
      <c r="A148" s="1" t="s">
        <v>147</v>
      </c>
      <c r="B148">
        <v>-4.4398475816288079E-3</v>
      </c>
      <c r="C148">
        <v>-3.5394869654662335E-3</v>
      </c>
    </row>
    <row r="149" spans="1:3" x14ac:dyDescent="0.25">
      <c r="A149" s="1" t="s">
        <v>148</v>
      </c>
      <c r="B149">
        <v>0</v>
      </c>
      <c r="C149">
        <v>0</v>
      </c>
    </row>
    <row r="150" spans="1:3" x14ac:dyDescent="0.25">
      <c r="A150" s="1" t="s">
        <v>149</v>
      </c>
      <c r="B150">
        <v>-2.7205020005612313E-2</v>
      </c>
      <c r="C150">
        <v>-7.7869307053955988E-3</v>
      </c>
    </row>
    <row r="151" spans="1:3" x14ac:dyDescent="0.25">
      <c r="A151" s="1" t="s">
        <v>150</v>
      </c>
      <c r="B151">
        <v>0.15039597026088103</v>
      </c>
      <c r="C151">
        <v>-6.6110051145228856E-3</v>
      </c>
    </row>
    <row r="152" spans="1:3" x14ac:dyDescent="0.25">
      <c r="A152" s="1" t="s">
        <v>151</v>
      </c>
      <c r="B152">
        <v>0</v>
      </c>
      <c r="C152">
        <v>0</v>
      </c>
    </row>
    <row r="153" spans="1:3" x14ac:dyDescent="0.25">
      <c r="A153" s="1" t="s">
        <v>152</v>
      </c>
      <c r="B153">
        <v>2.4428324908513051E-2</v>
      </c>
      <c r="C153">
        <v>2.8959068706006313E-2</v>
      </c>
    </row>
    <row r="154" spans="1:3" x14ac:dyDescent="0.25">
      <c r="A154" s="1" t="s">
        <v>153</v>
      </c>
      <c r="B154">
        <v>-2.8835896654793008E-2</v>
      </c>
      <c r="C154">
        <v>1.4150335306862218E-2</v>
      </c>
    </row>
    <row r="155" spans="1:3" x14ac:dyDescent="0.25">
      <c r="A155" s="1" t="s">
        <v>154</v>
      </c>
      <c r="B155">
        <v>1.9182943356264078E-3</v>
      </c>
      <c r="C155">
        <v>-7.424514860567619E-3</v>
      </c>
    </row>
    <row r="156" spans="1:3" x14ac:dyDescent="0.25">
      <c r="A156" s="1" t="s">
        <v>155</v>
      </c>
      <c r="B156">
        <v>0</v>
      </c>
      <c r="C156">
        <v>0</v>
      </c>
    </row>
    <row r="157" spans="1:3" x14ac:dyDescent="0.25">
      <c r="A157" s="1" t="s">
        <v>156</v>
      </c>
      <c r="B157">
        <v>3.4549652270746199E-3</v>
      </c>
      <c r="C157">
        <v>1.2109842411644173E-2</v>
      </c>
    </row>
    <row r="158" spans="1:3" x14ac:dyDescent="0.25">
      <c r="A158" s="1" t="s">
        <v>157</v>
      </c>
      <c r="B158">
        <v>-2.0657054396900933E-2</v>
      </c>
      <c r="C158">
        <v>2.0226512859699591E-2</v>
      </c>
    </row>
    <row r="159" spans="1:3" x14ac:dyDescent="0.25">
      <c r="A159" s="1" t="s">
        <v>158</v>
      </c>
      <c r="B159">
        <v>0</v>
      </c>
      <c r="C159">
        <v>0</v>
      </c>
    </row>
    <row r="160" spans="1:3" x14ac:dyDescent="0.25">
      <c r="A160" s="1" t="s">
        <v>159</v>
      </c>
      <c r="B160">
        <v>-1.5435580892439829E-2</v>
      </c>
      <c r="C160">
        <v>6.935015154426856E-3</v>
      </c>
    </row>
    <row r="161" spans="1:3" x14ac:dyDescent="0.25">
      <c r="A161" s="1" t="s">
        <v>160</v>
      </c>
      <c r="B161">
        <v>0</v>
      </c>
      <c r="C161">
        <v>0</v>
      </c>
    </row>
    <row r="162" spans="1:3" x14ac:dyDescent="0.25">
      <c r="A162" s="1" t="s">
        <v>161</v>
      </c>
      <c r="B162">
        <v>3.594196611717592E-4</v>
      </c>
      <c r="C162">
        <v>1.4059749266180496E-2</v>
      </c>
    </row>
    <row r="163" spans="1:3" x14ac:dyDescent="0.25">
      <c r="A163" s="1" t="s">
        <v>162</v>
      </c>
      <c r="B163">
        <v>-2.3330496073011856E-2</v>
      </c>
      <c r="C163">
        <v>2.2214035781280801E-2</v>
      </c>
    </row>
    <row r="164" spans="1:3" x14ac:dyDescent="0.25">
      <c r="A164" s="1" t="s">
        <v>163</v>
      </c>
      <c r="B164">
        <v>0</v>
      </c>
      <c r="C164">
        <v>0</v>
      </c>
    </row>
    <row r="165" spans="1:3" x14ac:dyDescent="0.25">
      <c r="A165" s="1" t="s">
        <v>164</v>
      </c>
      <c r="B165">
        <v>1.2928105794043602E-2</v>
      </c>
      <c r="C165">
        <v>-1.7843593505587878E-3</v>
      </c>
    </row>
    <row r="166" spans="1:3" x14ac:dyDescent="0.25">
      <c r="A166" s="1" t="s">
        <v>165</v>
      </c>
      <c r="B166">
        <v>-6.4810117206346111E-3</v>
      </c>
      <c r="C166">
        <v>-2.4903434769675322E-3</v>
      </c>
    </row>
    <row r="167" spans="1:3" x14ac:dyDescent="0.25">
      <c r="A167" s="1" t="s">
        <v>166</v>
      </c>
      <c r="B167">
        <v>0</v>
      </c>
      <c r="C167">
        <v>0</v>
      </c>
    </row>
    <row r="168" spans="1:3" x14ac:dyDescent="0.25">
      <c r="A168" s="1" t="s">
        <v>167</v>
      </c>
      <c r="B168">
        <v>1.6046647810646145E-2</v>
      </c>
      <c r="C168">
        <v>3.8814887395744752E-3</v>
      </c>
    </row>
    <row r="169" spans="1:3" x14ac:dyDescent="0.25">
      <c r="A169" s="1" t="s">
        <v>168</v>
      </c>
      <c r="B169">
        <v>-1.0354345588458594E-3</v>
      </c>
      <c r="C169">
        <v>7.0119718810726043E-3</v>
      </c>
    </row>
    <row r="170" spans="1:3" x14ac:dyDescent="0.25">
      <c r="A170" s="1" t="s">
        <v>169</v>
      </c>
      <c r="B170">
        <v>0</v>
      </c>
      <c r="C170">
        <v>0</v>
      </c>
    </row>
    <row r="171" spans="1:3" x14ac:dyDescent="0.25">
      <c r="A171" s="1" t="s">
        <v>170</v>
      </c>
      <c r="B171">
        <v>-3.8911705800728181E-3</v>
      </c>
      <c r="C171">
        <v>4.2582733344951372E-3</v>
      </c>
    </row>
    <row r="172" spans="1:3" x14ac:dyDescent="0.25">
      <c r="A172" s="1" t="s">
        <v>171</v>
      </c>
      <c r="B172">
        <v>-1.2889036950450473E-2</v>
      </c>
      <c r="C172">
        <v>2.0693643704834615E-2</v>
      </c>
    </row>
    <row r="173" spans="1:3" x14ac:dyDescent="0.25">
      <c r="A173" s="1" t="s">
        <v>172</v>
      </c>
      <c r="B173">
        <v>0</v>
      </c>
      <c r="C173">
        <v>0</v>
      </c>
    </row>
    <row r="174" spans="1:3" x14ac:dyDescent="0.25">
      <c r="A174" s="1" t="s">
        <v>173</v>
      </c>
      <c r="B174">
        <v>8.8430759433940718E-3</v>
      </c>
      <c r="C174">
        <v>-4.3166694029705046E-3</v>
      </c>
    </row>
    <row r="175" spans="1:3" x14ac:dyDescent="0.25">
      <c r="A175" s="1" t="s">
        <v>174</v>
      </c>
      <c r="B175">
        <v>2.2989921284503598E-2</v>
      </c>
      <c r="C175">
        <v>-7.2294776034182379E-3</v>
      </c>
    </row>
    <row r="176" spans="1:3" x14ac:dyDescent="0.25">
      <c r="A176" s="1" t="s">
        <v>175</v>
      </c>
      <c r="B176">
        <v>0</v>
      </c>
      <c r="C176">
        <v>0</v>
      </c>
    </row>
    <row r="177" spans="1:3" x14ac:dyDescent="0.25">
      <c r="A177" s="1" t="s">
        <v>176</v>
      </c>
      <c r="B177">
        <v>-1.2514828076981486E-2</v>
      </c>
      <c r="C177">
        <v>1.577549657087424E-2</v>
      </c>
    </row>
    <row r="178" spans="1:3" x14ac:dyDescent="0.25">
      <c r="A178" s="1" t="s">
        <v>177</v>
      </c>
      <c r="B178">
        <v>1.6971654819483085E-2</v>
      </c>
      <c r="C178">
        <v>9.0740298070634412E-3</v>
      </c>
    </row>
    <row r="179" spans="1:3" x14ac:dyDescent="0.25">
      <c r="A179" s="1" t="s">
        <v>178</v>
      </c>
      <c r="B179">
        <v>0</v>
      </c>
      <c r="C179">
        <v>0</v>
      </c>
    </row>
    <row r="180" spans="1:3" x14ac:dyDescent="0.25">
      <c r="A180" s="1" t="s">
        <v>179</v>
      </c>
      <c r="B180">
        <v>3.831086648775222E-3</v>
      </c>
      <c r="C180">
        <v>-5.2045421200089042E-3</v>
      </c>
    </row>
    <row r="181" spans="1:3" x14ac:dyDescent="0.25">
      <c r="A181" s="1" t="s">
        <v>180</v>
      </c>
      <c r="B181">
        <v>-1.1549386955032699E-3</v>
      </c>
      <c r="C181">
        <v>-2.6678370094363347E-3</v>
      </c>
    </row>
    <row r="182" spans="1:3" x14ac:dyDescent="0.25">
      <c r="A182" s="1" t="s">
        <v>181</v>
      </c>
      <c r="B182">
        <v>1.6000254515501522E-2</v>
      </c>
      <c r="C182">
        <v>1.4100407758974906E-2</v>
      </c>
    </row>
    <row r="183" spans="1:3" x14ac:dyDescent="0.25">
      <c r="A183" s="1" t="s">
        <v>182</v>
      </c>
      <c r="B183">
        <v>0</v>
      </c>
      <c r="C183">
        <v>0</v>
      </c>
    </row>
    <row r="184" spans="1:3" x14ac:dyDescent="0.25">
      <c r="A184" s="1" t="s">
        <v>183</v>
      </c>
      <c r="B184">
        <v>2.463035516922114E-2</v>
      </c>
      <c r="C184">
        <v>1.8205269232726164E-2</v>
      </c>
    </row>
    <row r="185" spans="1:3" x14ac:dyDescent="0.25">
      <c r="A185" s="1" t="s">
        <v>184</v>
      </c>
      <c r="B185">
        <v>0</v>
      </c>
      <c r="C185">
        <v>0</v>
      </c>
    </row>
    <row r="186" spans="1:3" x14ac:dyDescent="0.25">
      <c r="A186" s="1" t="s">
        <v>185</v>
      </c>
      <c r="B186">
        <v>5.1257424370727264E-2</v>
      </c>
      <c r="C186">
        <v>-1.3486550740867614E-2</v>
      </c>
    </row>
    <row r="187" spans="1:3" x14ac:dyDescent="0.25">
      <c r="A187" s="1" t="s">
        <v>186</v>
      </c>
      <c r="B187">
        <v>-4.0452303367576204E-3</v>
      </c>
      <c r="C187">
        <v>-1.5417571347455587E-2</v>
      </c>
    </row>
    <row r="188" spans="1:3" x14ac:dyDescent="0.25">
      <c r="A188" s="1" t="s">
        <v>187</v>
      </c>
      <c r="B188">
        <v>0</v>
      </c>
      <c r="C188">
        <v>0</v>
      </c>
    </row>
    <row r="189" spans="1:3" x14ac:dyDescent="0.25">
      <c r="A189" s="1" t="s">
        <v>188</v>
      </c>
      <c r="B189">
        <v>-1.838086539086279E-2</v>
      </c>
      <c r="C189">
        <v>-2.3416686003407162E-3</v>
      </c>
    </row>
    <row r="190" spans="1:3" x14ac:dyDescent="0.25">
      <c r="A190" s="1" t="s">
        <v>189</v>
      </c>
      <c r="B190">
        <v>2.2965022081280571E-2</v>
      </c>
      <c r="C190">
        <v>-1.9537993712187233E-2</v>
      </c>
    </row>
    <row r="191" spans="1:3" x14ac:dyDescent="0.25">
      <c r="A191" s="1" t="s">
        <v>190</v>
      </c>
      <c r="B191">
        <v>-9.7871207317412716E-3</v>
      </c>
      <c r="C191">
        <v>9.4724564152757554E-3</v>
      </c>
    </row>
    <row r="192" spans="1:3" x14ac:dyDescent="0.25">
      <c r="A192" s="1" t="s">
        <v>191</v>
      </c>
      <c r="B192">
        <v>0</v>
      </c>
      <c r="C192">
        <v>0</v>
      </c>
    </row>
    <row r="193" spans="1:3" x14ac:dyDescent="0.25">
      <c r="A193" s="1" t="s">
        <v>192</v>
      </c>
      <c r="B193">
        <v>2.3059353179636314E-2</v>
      </c>
      <c r="C193">
        <v>-1.3908653897192039E-2</v>
      </c>
    </row>
    <row r="194" spans="1:3" x14ac:dyDescent="0.25">
      <c r="A194" s="1" t="s">
        <v>193</v>
      </c>
      <c r="B194">
        <v>1.6405912132525693E-2</v>
      </c>
      <c r="C194">
        <v>-6.5005754325662517E-3</v>
      </c>
    </row>
    <row r="195" spans="1:3" x14ac:dyDescent="0.25">
      <c r="A195" s="1" t="s">
        <v>194</v>
      </c>
      <c r="B195">
        <v>0</v>
      </c>
      <c r="C195">
        <v>0</v>
      </c>
    </row>
    <row r="196" spans="1:3" x14ac:dyDescent="0.25">
      <c r="A196" s="1" t="s">
        <v>195</v>
      </c>
      <c r="B196">
        <v>5.1344062737645503E-3</v>
      </c>
      <c r="C196">
        <v>-1.1162604750858167E-2</v>
      </c>
    </row>
    <row r="197" spans="1:3" x14ac:dyDescent="0.25">
      <c r="A197" s="1" t="s">
        <v>196</v>
      </c>
      <c r="B197">
        <v>0</v>
      </c>
      <c r="C197">
        <v>0</v>
      </c>
    </row>
    <row r="198" spans="1:3" x14ac:dyDescent="0.25">
      <c r="A198" s="1" t="s">
        <v>197</v>
      </c>
      <c r="B198">
        <v>2.9956466013998633E-2</v>
      </c>
      <c r="C198">
        <v>3.4070254098983212E-3</v>
      </c>
    </row>
    <row r="199" spans="1:3" x14ac:dyDescent="0.25">
      <c r="A199" s="1" t="s">
        <v>198</v>
      </c>
      <c r="B199">
        <v>8.0465494311602812E-3</v>
      </c>
      <c r="C199">
        <v>-8.9960699698170277E-4</v>
      </c>
    </row>
    <row r="200" spans="1:3" x14ac:dyDescent="0.25">
      <c r="A200" s="1" t="s">
        <v>199</v>
      </c>
      <c r="B200">
        <v>0</v>
      </c>
      <c r="C200">
        <v>0</v>
      </c>
    </row>
    <row r="201" spans="1:3" x14ac:dyDescent="0.25">
      <c r="A201" s="1" t="s">
        <v>200</v>
      </c>
      <c r="B201">
        <v>2.0253762313683626E-2</v>
      </c>
      <c r="C201">
        <v>-3.1972364882457111E-2</v>
      </c>
    </row>
    <row r="202" spans="1:3" x14ac:dyDescent="0.25">
      <c r="A202" s="1" t="s">
        <v>201</v>
      </c>
      <c r="B202">
        <v>-0.14852736629784977</v>
      </c>
      <c r="C202">
        <v>5.8851916447371089E-3</v>
      </c>
    </row>
    <row r="203" spans="1:3" x14ac:dyDescent="0.25">
      <c r="A203" s="1" t="s">
        <v>202</v>
      </c>
      <c r="B203">
        <v>5.2047865330820592E-2</v>
      </c>
      <c r="C203">
        <v>7.146883710322495E-3</v>
      </c>
    </row>
    <row r="204" spans="1:3" x14ac:dyDescent="0.25">
      <c r="A204" s="1" t="s">
        <v>203</v>
      </c>
      <c r="B204">
        <v>0</v>
      </c>
      <c r="C204">
        <v>0</v>
      </c>
    </row>
    <row r="205" spans="1:3" x14ac:dyDescent="0.25">
      <c r="A205" s="1" t="s">
        <v>204</v>
      </c>
      <c r="B205">
        <v>8.4227326310190212E-2</v>
      </c>
      <c r="C205">
        <v>-1.7657217656725271E-2</v>
      </c>
    </row>
    <row r="206" spans="1:3" x14ac:dyDescent="0.25">
      <c r="A206" s="1" t="s">
        <v>205</v>
      </c>
      <c r="B206">
        <v>-0.17495341328506439</v>
      </c>
      <c r="C206">
        <v>-5.2859784939179227E-2</v>
      </c>
    </row>
    <row r="207" spans="1:3" x14ac:dyDescent="0.25">
      <c r="A207" s="1" t="s">
        <v>206</v>
      </c>
      <c r="B207">
        <v>0</v>
      </c>
      <c r="C207">
        <v>0</v>
      </c>
    </row>
    <row r="208" spans="1:3" x14ac:dyDescent="0.25">
      <c r="A208" s="1" t="s">
        <v>207</v>
      </c>
      <c r="B208">
        <v>0.20180119903672261</v>
      </c>
      <c r="C208">
        <v>-3.4946155134992156E-2</v>
      </c>
    </row>
    <row r="209" spans="1:3" x14ac:dyDescent="0.25">
      <c r="A209" s="1" t="s">
        <v>208</v>
      </c>
      <c r="B209">
        <v>6.2274079706671481E-4</v>
      </c>
      <c r="C209">
        <v>-1.2085083449917065E-2</v>
      </c>
    </row>
    <row r="210" spans="1:3" x14ac:dyDescent="0.25">
      <c r="A210" s="1" t="s">
        <v>209</v>
      </c>
      <c r="B210">
        <v>0</v>
      </c>
      <c r="C210">
        <v>0</v>
      </c>
    </row>
    <row r="211" spans="1:3" x14ac:dyDescent="0.25">
      <c r="A211" s="1" t="s">
        <v>210</v>
      </c>
      <c r="B211">
        <v>1.2179786597283325E-2</v>
      </c>
      <c r="C211">
        <v>1.0970614980597964E-2</v>
      </c>
    </row>
    <row r="212" spans="1:3" x14ac:dyDescent="0.25">
      <c r="A212" s="1" t="s">
        <v>211</v>
      </c>
      <c r="B212">
        <v>0</v>
      </c>
      <c r="C212">
        <v>0</v>
      </c>
    </row>
    <row r="213" spans="1:3" x14ac:dyDescent="0.25">
      <c r="A213" s="1" t="s">
        <v>212</v>
      </c>
      <c r="B213">
        <v>2.158196301676776E-2</v>
      </c>
      <c r="C213">
        <v>-5.266306456334878E-3</v>
      </c>
    </row>
    <row r="214" spans="1:3" x14ac:dyDescent="0.25">
      <c r="A214" s="1" t="s">
        <v>213</v>
      </c>
      <c r="B214">
        <v>0.12891882356409348</v>
      </c>
      <c r="C214">
        <v>3.1266219488745584E-3</v>
      </c>
    </row>
    <row r="215" spans="1:3" x14ac:dyDescent="0.25">
      <c r="A215" s="1" t="s">
        <v>214</v>
      </c>
      <c r="B215">
        <v>-3.5192600380019472E-2</v>
      </c>
      <c r="C215">
        <v>-6.565433666333087E-2</v>
      </c>
    </row>
    <row r="216" spans="1:3" x14ac:dyDescent="0.25">
      <c r="A216" s="1" t="s">
        <v>215</v>
      </c>
      <c r="B216">
        <v>6.1117669666792995E-2</v>
      </c>
      <c r="C216">
        <v>-1.1837854492993752E-3</v>
      </c>
    </row>
    <row r="217" spans="1:3" x14ac:dyDescent="0.25">
      <c r="A217" s="1" t="s">
        <v>216</v>
      </c>
      <c r="B217">
        <v>-2.5894828925139727E-2</v>
      </c>
      <c r="C217">
        <v>-8.5647176562280145E-2</v>
      </c>
    </row>
    <row r="218" spans="1:3" x14ac:dyDescent="0.25">
      <c r="A218" s="1" t="s">
        <v>217</v>
      </c>
      <c r="B218">
        <v>2.7643627856926804E-2</v>
      </c>
      <c r="C218">
        <v>1.1843985863581527E-2</v>
      </c>
    </row>
    <row r="219" spans="1:3" x14ac:dyDescent="0.25">
      <c r="A219" s="1" t="s">
        <v>218</v>
      </c>
      <c r="B219">
        <v>0</v>
      </c>
      <c r="C219">
        <v>0</v>
      </c>
    </row>
    <row r="220" spans="1:3" x14ac:dyDescent="0.25">
      <c r="A220" s="1" t="s">
        <v>219</v>
      </c>
      <c r="B220">
        <v>6.7258406691316733E-2</v>
      </c>
      <c r="C220">
        <v>-2.2685964361599614E-2</v>
      </c>
    </row>
    <row r="221" spans="1:3" x14ac:dyDescent="0.25">
      <c r="A221" s="1" t="s">
        <v>220</v>
      </c>
      <c r="B221">
        <v>-3.6163436384961667E-4</v>
      </c>
      <c r="C221">
        <v>3.0270261234047156E-3</v>
      </c>
    </row>
    <row r="222" spans="1:3" x14ac:dyDescent="0.25">
      <c r="A222" s="1" t="s">
        <v>221</v>
      </c>
      <c r="B222">
        <v>0</v>
      </c>
      <c r="C222">
        <v>0</v>
      </c>
    </row>
    <row r="223" spans="1:3" x14ac:dyDescent="0.25">
      <c r="A223" s="1" t="s">
        <v>222</v>
      </c>
      <c r="B223">
        <v>1.0552855526934614E-2</v>
      </c>
      <c r="C223">
        <v>-1.0825361627329264E-3</v>
      </c>
    </row>
    <row r="224" spans="1:3" x14ac:dyDescent="0.25">
      <c r="A224" s="1" t="s">
        <v>223</v>
      </c>
      <c r="B224">
        <v>0</v>
      </c>
      <c r="C224">
        <v>0</v>
      </c>
    </row>
    <row r="225" spans="1:3" x14ac:dyDescent="0.25">
      <c r="A225" s="1" t="s">
        <v>224</v>
      </c>
      <c r="B225">
        <v>1.6807787901649732E-2</v>
      </c>
      <c r="C225">
        <v>1.368109101833153E-2</v>
      </c>
    </row>
    <row r="226" spans="1:3" x14ac:dyDescent="0.25">
      <c r="A226" s="1" t="s">
        <v>225</v>
      </c>
      <c r="B226">
        <v>-2.0957523557027818E-2</v>
      </c>
      <c r="C226">
        <v>2.115353882388302E-2</v>
      </c>
    </row>
    <row r="227" spans="1:3" x14ac:dyDescent="0.25">
      <c r="A227" s="1" t="s">
        <v>226</v>
      </c>
      <c r="B227">
        <v>0</v>
      </c>
      <c r="C227">
        <v>0</v>
      </c>
    </row>
    <row r="228" spans="1:3" x14ac:dyDescent="0.25">
      <c r="A228" s="1" t="s">
        <v>227</v>
      </c>
      <c r="B228">
        <v>-3.2584369349868643E-2</v>
      </c>
      <c r="C228">
        <v>1.734068605873923E-2</v>
      </c>
    </row>
    <row r="229" spans="1:3" x14ac:dyDescent="0.25">
      <c r="A229" s="1" t="s">
        <v>228</v>
      </c>
      <c r="B229">
        <v>-2.6955079678550199E-2</v>
      </c>
      <c r="C229">
        <v>3.8001691887883056E-2</v>
      </c>
    </row>
    <row r="230" spans="1:3" x14ac:dyDescent="0.25">
      <c r="A230" s="1" t="s">
        <v>229</v>
      </c>
      <c r="B230">
        <v>1.1994444576297357E-2</v>
      </c>
      <c r="C230">
        <v>-5.7103851465088156E-3</v>
      </c>
    </row>
    <row r="231" spans="1:3" x14ac:dyDescent="0.25">
      <c r="A231" s="1" t="s">
        <v>230</v>
      </c>
      <c r="B231">
        <v>0</v>
      </c>
      <c r="C231">
        <v>0</v>
      </c>
    </row>
    <row r="232" spans="1:3" x14ac:dyDescent="0.25">
      <c r="A232" s="1" t="s">
        <v>231</v>
      </c>
      <c r="B232">
        <v>-1.8650599338397481E-2</v>
      </c>
      <c r="C232">
        <v>1.5184177353045475E-4</v>
      </c>
    </row>
    <row r="233" spans="1:3" x14ac:dyDescent="0.25">
      <c r="A233" s="1" t="s">
        <v>232</v>
      </c>
      <c r="B233">
        <v>-1.702020124474736E-2</v>
      </c>
      <c r="C233">
        <v>2.4542974483454029E-2</v>
      </c>
    </row>
    <row r="234" spans="1:3" x14ac:dyDescent="0.25">
      <c r="A234" s="1" t="s">
        <v>233</v>
      </c>
      <c r="B234">
        <v>0</v>
      </c>
      <c r="C234">
        <v>0</v>
      </c>
    </row>
    <row r="235" spans="1:3" x14ac:dyDescent="0.25">
      <c r="A235" s="1" t="s">
        <v>234</v>
      </c>
      <c r="B235">
        <v>7.1662426822602073E-4</v>
      </c>
      <c r="C235">
        <v>2.2311148069075956E-3</v>
      </c>
    </row>
    <row r="236" spans="1:3" x14ac:dyDescent="0.25">
      <c r="A236" s="1" t="s">
        <v>235</v>
      </c>
      <c r="B236">
        <v>0</v>
      </c>
      <c r="C236">
        <v>0</v>
      </c>
    </row>
    <row r="237" spans="1:3" x14ac:dyDescent="0.25">
      <c r="A237" s="1" t="s">
        <v>236</v>
      </c>
      <c r="B237">
        <v>-5.2941348833317262E-3</v>
      </c>
      <c r="C237">
        <v>6.3067824028954708E-3</v>
      </c>
    </row>
    <row r="238" spans="1:3" x14ac:dyDescent="0.25">
      <c r="A238" s="1" t="s">
        <v>237</v>
      </c>
      <c r="B238">
        <v>-8.3891614648813444E-3</v>
      </c>
      <c r="C238">
        <v>-5.8736840711953904E-3</v>
      </c>
    </row>
    <row r="239" spans="1:3" x14ac:dyDescent="0.25">
      <c r="A239" s="1" t="s">
        <v>238</v>
      </c>
      <c r="B239">
        <v>0</v>
      </c>
      <c r="C239">
        <v>0</v>
      </c>
    </row>
    <row r="240" spans="1:3" x14ac:dyDescent="0.25">
      <c r="A240" s="1" t="s">
        <v>239</v>
      </c>
      <c r="B240">
        <v>-1.3199698224557015E-2</v>
      </c>
      <c r="C240">
        <v>1.0559948691823185E-2</v>
      </c>
    </row>
    <row r="241" spans="1:3" x14ac:dyDescent="0.25">
      <c r="A241" s="1" t="s">
        <v>240</v>
      </c>
      <c r="B241">
        <v>2.5543181768112543E-3</v>
      </c>
      <c r="C241">
        <v>4.8979897427691007E-3</v>
      </c>
    </row>
    <row r="242" spans="1:3" x14ac:dyDescent="0.25">
      <c r="A242" s="1" t="s">
        <v>241</v>
      </c>
      <c r="B242">
        <v>-3.0656089981524252E-2</v>
      </c>
      <c r="C242">
        <v>1.4049023233858411E-2</v>
      </c>
    </row>
    <row r="243" spans="1:3" x14ac:dyDescent="0.25">
      <c r="A243" s="1" t="s">
        <v>242</v>
      </c>
      <c r="B243">
        <v>0</v>
      </c>
      <c r="C243">
        <v>0</v>
      </c>
    </row>
    <row r="244" spans="1:3" x14ac:dyDescent="0.25">
      <c r="A244" s="1" t="s">
        <v>243</v>
      </c>
      <c r="B244">
        <v>-1.8585677896521102E-2</v>
      </c>
      <c r="C244">
        <v>7.5304259740715824E-3</v>
      </c>
    </row>
    <row r="245" spans="1:3" x14ac:dyDescent="0.25">
      <c r="A245" s="1" t="s">
        <v>244</v>
      </c>
      <c r="B245">
        <v>-1.4138760090350465E-2</v>
      </c>
      <c r="C245">
        <v>9.6769708796277179E-3</v>
      </c>
    </row>
    <row r="246" spans="1:3" x14ac:dyDescent="0.25">
      <c r="A246" s="1" t="s">
        <v>245</v>
      </c>
      <c r="B246">
        <v>0</v>
      </c>
      <c r="C246">
        <v>0</v>
      </c>
    </row>
    <row r="247" spans="1:3" x14ac:dyDescent="0.25">
      <c r="A247" s="1" t="s">
        <v>246</v>
      </c>
      <c r="B247">
        <v>-4.6047810621779291E-3</v>
      </c>
      <c r="C247">
        <v>-4.2066382095672372E-3</v>
      </c>
    </row>
    <row r="248" spans="1:3" x14ac:dyDescent="0.25">
      <c r="A248" s="1" t="s">
        <v>247</v>
      </c>
      <c r="B248">
        <v>0</v>
      </c>
      <c r="C248">
        <v>0</v>
      </c>
    </row>
    <row r="249" spans="1:3" x14ac:dyDescent="0.25">
      <c r="A249" s="1" t="s">
        <v>248</v>
      </c>
      <c r="B249">
        <v>9.4258734618028715E-3</v>
      </c>
      <c r="C249">
        <v>1.0275215029052813E-2</v>
      </c>
    </row>
    <row r="250" spans="1:3" x14ac:dyDescent="0.25">
      <c r="A250" s="1" t="s">
        <v>249</v>
      </c>
      <c r="B250">
        <v>1.3756713899828073E-2</v>
      </c>
      <c r="C250">
        <v>8.1682107703310667E-3</v>
      </c>
    </row>
    <row r="251" spans="1:3" x14ac:dyDescent="0.25">
      <c r="A251" s="1" t="s">
        <v>250</v>
      </c>
      <c r="B251">
        <v>0</v>
      </c>
      <c r="C251">
        <v>0</v>
      </c>
    </row>
    <row r="252" spans="1:3" x14ac:dyDescent="0.25">
      <c r="A252" s="1" t="s">
        <v>251</v>
      </c>
      <c r="B252">
        <v>-5.5028104898054968E-3</v>
      </c>
      <c r="C252">
        <v>-1.6845168201883275E-3</v>
      </c>
    </row>
    <row r="253" spans="1:3" x14ac:dyDescent="0.25">
      <c r="A253" s="1" t="s">
        <v>252</v>
      </c>
      <c r="B253">
        <v>-2.9205470239967338E-2</v>
      </c>
      <c r="C253">
        <v>9.8521461905225725E-3</v>
      </c>
    </row>
    <row r="254" spans="1:3" x14ac:dyDescent="0.25">
      <c r="A254" s="1" t="s">
        <v>253</v>
      </c>
      <c r="B254">
        <v>8.8362781005073276E-3</v>
      </c>
      <c r="C254">
        <v>-8.8174235574854896E-3</v>
      </c>
    </row>
    <row r="255" spans="1:3" x14ac:dyDescent="0.25">
      <c r="A255" s="1" t="s">
        <v>254</v>
      </c>
      <c r="B255">
        <v>0</v>
      </c>
      <c r="C255">
        <v>0</v>
      </c>
    </row>
    <row r="256" spans="1:3" x14ac:dyDescent="0.25">
      <c r="A256" s="1" t="s">
        <v>255</v>
      </c>
      <c r="B256">
        <v>7.5974759995284698E-3</v>
      </c>
      <c r="C256">
        <v>-1.9833635153132263E-3</v>
      </c>
    </row>
    <row r="257" spans="1:3" x14ac:dyDescent="0.25">
      <c r="A257" s="1" t="s">
        <v>256</v>
      </c>
      <c r="B257">
        <v>1.8357098408865725E-2</v>
      </c>
      <c r="C257">
        <v>-6.110622806614373E-3</v>
      </c>
    </row>
    <row r="258" spans="1:3" x14ac:dyDescent="0.25">
      <c r="A258" s="1" t="s">
        <v>257</v>
      </c>
      <c r="B258">
        <v>0</v>
      </c>
      <c r="C258">
        <v>0</v>
      </c>
    </row>
    <row r="259" spans="1:3" x14ac:dyDescent="0.25">
      <c r="A259" s="1" t="s">
        <v>258</v>
      </c>
      <c r="B259">
        <v>1.589185406089668E-2</v>
      </c>
      <c r="C259">
        <v>1.5526301455921175E-3</v>
      </c>
    </row>
    <row r="260" spans="1:3" x14ac:dyDescent="0.25">
      <c r="A260" s="1" t="s">
        <v>259</v>
      </c>
      <c r="B260">
        <v>0</v>
      </c>
      <c r="C260">
        <v>0</v>
      </c>
    </row>
    <row r="261" spans="1:3" x14ac:dyDescent="0.25">
      <c r="A261" s="1" t="s">
        <v>260</v>
      </c>
      <c r="B261">
        <v>1.661287192401615E-2</v>
      </c>
      <c r="C261">
        <v>3.1011193270519266E-4</v>
      </c>
    </row>
    <row r="262" spans="1:3" x14ac:dyDescent="0.25">
      <c r="A262" s="1" t="s">
        <v>261</v>
      </c>
      <c r="B262">
        <v>3.1242424386650515E-2</v>
      </c>
      <c r="C262">
        <v>-9.3646841305384081E-3</v>
      </c>
    </row>
    <row r="263" spans="1:3" x14ac:dyDescent="0.25">
      <c r="A263" s="1" t="s">
        <v>262</v>
      </c>
      <c r="B263">
        <v>1.6179309510346726E-2</v>
      </c>
      <c r="C263">
        <v>4.485284461656136E-3</v>
      </c>
    </row>
    <row r="264" spans="1:3" x14ac:dyDescent="0.25">
      <c r="A264" s="1" t="s">
        <v>263</v>
      </c>
      <c r="B264">
        <v>0</v>
      </c>
      <c r="C264">
        <v>0</v>
      </c>
    </row>
    <row r="265" spans="1:3" x14ac:dyDescent="0.25">
      <c r="A265" s="1" t="s">
        <v>264</v>
      </c>
      <c r="B265">
        <v>1.7256235095771701E-2</v>
      </c>
      <c r="C265">
        <v>-1.4360189393028832E-2</v>
      </c>
    </row>
    <row r="266" spans="1:3" x14ac:dyDescent="0.25">
      <c r="A266" s="1" t="s">
        <v>265</v>
      </c>
      <c r="B266">
        <v>1.1153930004877455E-2</v>
      </c>
      <c r="C266">
        <v>1.5262850123810139E-2</v>
      </c>
    </row>
    <row r="267" spans="1:3" x14ac:dyDescent="0.25">
      <c r="A267" s="1" t="s">
        <v>266</v>
      </c>
      <c r="B267">
        <v>0</v>
      </c>
      <c r="C267">
        <v>0</v>
      </c>
    </row>
    <row r="268" spans="1:3" x14ac:dyDescent="0.25">
      <c r="A268" s="1" t="s">
        <v>267</v>
      </c>
      <c r="B268">
        <v>2.6447902089091719E-2</v>
      </c>
      <c r="C268">
        <v>7.160191288049603E-3</v>
      </c>
    </row>
    <row r="269" spans="1:3" x14ac:dyDescent="0.25">
      <c r="A269" s="1" t="s">
        <v>268</v>
      </c>
      <c r="B269">
        <v>0</v>
      </c>
      <c r="C269">
        <v>0</v>
      </c>
    </row>
    <row r="270" spans="1:3" x14ac:dyDescent="0.25">
      <c r="A270" s="1" t="s">
        <v>269</v>
      </c>
      <c r="B270">
        <v>3.0212176265493277E-2</v>
      </c>
      <c r="C270">
        <v>-1.3743348836084874E-2</v>
      </c>
    </row>
    <row r="271" spans="1:3" x14ac:dyDescent="0.25">
      <c r="A271" s="1" t="s">
        <v>270</v>
      </c>
      <c r="B271">
        <v>2.0617573923858608E-2</v>
      </c>
      <c r="C271">
        <v>-5.101511464239766E-3</v>
      </c>
    </row>
    <row r="272" spans="1:3" x14ac:dyDescent="0.25">
      <c r="A272" s="1" t="s">
        <v>271</v>
      </c>
      <c r="B272">
        <v>2.6108121634076734E-3</v>
      </c>
      <c r="C272">
        <v>2.1156464241892707E-2</v>
      </c>
    </row>
    <row r="273" spans="1:3" x14ac:dyDescent="0.25">
      <c r="A273" s="1" t="s">
        <v>272</v>
      </c>
      <c r="B273">
        <v>0</v>
      </c>
      <c r="C273">
        <v>0</v>
      </c>
    </row>
    <row r="274" spans="1:3" x14ac:dyDescent="0.25">
      <c r="A274" s="1" t="s">
        <v>273</v>
      </c>
      <c r="B274">
        <v>1.7822548966521495E-2</v>
      </c>
      <c r="C274">
        <v>-8.6866232778738395E-3</v>
      </c>
    </row>
    <row r="275" spans="1:3" x14ac:dyDescent="0.25">
      <c r="A275" s="1" t="s">
        <v>274</v>
      </c>
      <c r="B275">
        <v>6.793061429887135E-4</v>
      </c>
      <c r="C275">
        <v>-1.7315779423917798E-3</v>
      </c>
    </row>
    <row r="276" spans="1:3" x14ac:dyDescent="0.25">
      <c r="A276" s="1" t="s">
        <v>275</v>
      </c>
      <c r="B276">
        <v>0</v>
      </c>
      <c r="C276">
        <v>0</v>
      </c>
    </row>
    <row r="277" spans="1:3" x14ac:dyDescent="0.25">
      <c r="A277" s="1" t="s">
        <v>276</v>
      </c>
      <c r="B277">
        <v>1.7991194872374536E-2</v>
      </c>
      <c r="C277">
        <v>-5.365652009004818E-3</v>
      </c>
    </row>
    <row r="278" spans="1:3" x14ac:dyDescent="0.25">
      <c r="A278" s="1" t="s">
        <v>277</v>
      </c>
      <c r="B278">
        <v>2.6381469688184406E-2</v>
      </c>
      <c r="C278">
        <v>5.6528432092575309E-3</v>
      </c>
    </row>
    <row r="279" spans="1:3" x14ac:dyDescent="0.25">
      <c r="A279" s="1" t="s">
        <v>278</v>
      </c>
      <c r="B279">
        <v>0</v>
      </c>
      <c r="C279">
        <v>0</v>
      </c>
    </row>
    <row r="280" spans="1:3" x14ac:dyDescent="0.25">
      <c r="A280" s="1" t="s">
        <v>279</v>
      </c>
      <c r="B280">
        <v>5.2215365585260697E-3</v>
      </c>
      <c r="C280">
        <v>-1.078994510405889E-2</v>
      </c>
    </row>
    <row r="281" spans="1:3" x14ac:dyDescent="0.25">
      <c r="A281" s="1" t="s">
        <v>280</v>
      </c>
      <c r="B281">
        <v>-1.1174776189933554E-2</v>
      </c>
      <c r="C281">
        <v>1.7438781442059566E-2</v>
      </c>
    </row>
    <row r="282" spans="1:3" x14ac:dyDescent="0.25">
      <c r="A282" s="1" t="s">
        <v>281</v>
      </c>
      <c r="B282">
        <v>0</v>
      </c>
      <c r="C282">
        <v>0</v>
      </c>
    </row>
    <row r="283" spans="1:3" x14ac:dyDescent="0.25">
      <c r="A283" s="1" t="s">
        <v>282</v>
      </c>
      <c r="B283">
        <v>-7.4869318318125343E-3</v>
      </c>
      <c r="C283">
        <v>1.70796715642198E-2</v>
      </c>
    </row>
    <row r="284" spans="1:3" x14ac:dyDescent="0.25">
      <c r="A284" s="1" t="s">
        <v>283</v>
      </c>
      <c r="B284">
        <v>-6.1278676682240199E-3</v>
      </c>
      <c r="C284">
        <v>-1.520883650235387E-3</v>
      </c>
    </row>
    <row r="285" spans="1:3" x14ac:dyDescent="0.25">
      <c r="A285" s="1" t="s">
        <v>284</v>
      </c>
      <c r="B285">
        <v>0</v>
      </c>
      <c r="C285">
        <v>0</v>
      </c>
    </row>
    <row r="286" spans="1:3" x14ac:dyDescent="0.25">
      <c r="A286" s="1" t="s">
        <v>285</v>
      </c>
      <c r="B286">
        <v>1.2994034095448886E-2</v>
      </c>
      <c r="C286">
        <v>-8.8606668824764319E-3</v>
      </c>
    </row>
    <row r="287" spans="1:3" x14ac:dyDescent="0.25">
      <c r="A287" s="1" t="s">
        <v>286</v>
      </c>
      <c r="B287">
        <v>2.4516691526160577E-2</v>
      </c>
      <c r="C287">
        <v>8.4053684635943503E-4</v>
      </c>
    </row>
    <row r="288" spans="1:3" x14ac:dyDescent="0.25">
      <c r="A288" s="1" t="s">
        <v>287</v>
      </c>
      <c r="B288">
        <v>0</v>
      </c>
      <c r="C288">
        <v>0</v>
      </c>
    </row>
    <row r="289" spans="1:3" x14ac:dyDescent="0.25">
      <c r="A289" s="1" t="s">
        <v>288</v>
      </c>
      <c r="B289">
        <v>2.0315101982351775E-2</v>
      </c>
      <c r="C289">
        <v>-6.0284190917212835E-3</v>
      </c>
    </row>
    <row r="290" spans="1:3" x14ac:dyDescent="0.25">
      <c r="A290" s="1" t="s">
        <v>289</v>
      </c>
      <c r="B290">
        <v>1.2165834037313429E-2</v>
      </c>
      <c r="C290">
        <v>-2.8816934646237928E-3</v>
      </c>
    </row>
    <row r="291" spans="1:3" x14ac:dyDescent="0.25">
      <c r="A291" s="1" t="s">
        <v>290</v>
      </c>
      <c r="B291">
        <v>0</v>
      </c>
      <c r="C291">
        <v>0</v>
      </c>
    </row>
    <row r="292" spans="1:3" x14ac:dyDescent="0.25">
      <c r="A292" s="1" t="s">
        <v>291</v>
      </c>
      <c r="B292">
        <v>-1.1657296122197644E-2</v>
      </c>
      <c r="C292">
        <v>7.936917734614711E-4</v>
      </c>
    </row>
    <row r="293" spans="1:3" x14ac:dyDescent="0.25">
      <c r="A293" s="1" t="s">
        <v>292</v>
      </c>
      <c r="B293">
        <v>-2.3146456591704285E-3</v>
      </c>
      <c r="C293">
        <v>2.1791831038740425E-4</v>
      </c>
    </row>
    <row r="294" spans="1:3" x14ac:dyDescent="0.25">
      <c r="A294" s="1" t="s">
        <v>293</v>
      </c>
      <c r="B294">
        <v>0</v>
      </c>
      <c r="C294">
        <v>0</v>
      </c>
    </row>
    <row r="295" spans="1:3" x14ac:dyDescent="0.25">
      <c r="A295" s="1" t="s">
        <v>294</v>
      </c>
      <c r="B295">
        <v>4.6784479858438073E-3</v>
      </c>
      <c r="C295">
        <v>1.0699225753470097E-3</v>
      </c>
    </row>
    <row r="296" spans="1:3" x14ac:dyDescent="0.25">
      <c r="A296" s="1" t="s">
        <v>295</v>
      </c>
      <c r="B296">
        <v>1.186267704812124E-2</v>
      </c>
      <c r="C296">
        <v>-1.6559969217359503E-2</v>
      </c>
    </row>
    <row r="297" spans="1:3" x14ac:dyDescent="0.25">
      <c r="A297" s="1" t="s">
        <v>296</v>
      </c>
      <c r="B297">
        <v>0</v>
      </c>
      <c r="C297">
        <v>0</v>
      </c>
    </row>
    <row r="298" spans="1:3" x14ac:dyDescent="0.25">
      <c r="A298" s="1" t="s">
        <v>297</v>
      </c>
      <c r="B298">
        <v>-2.9973191247055171E-2</v>
      </c>
      <c r="C298">
        <v>-8.3943202271097236E-3</v>
      </c>
    </row>
    <row r="299" spans="1:3" x14ac:dyDescent="0.25">
      <c r="A299" s="1" t="s">
        <v>298</v>
      </c>
      <c r="B299">
        <v>4.8470496656468104E-2</v>
      </c>
      <c r="C299">
        <v>1.5738173486757323E-3</v>
      </c>
    </row>
    <row r="300" spans="1:3" x14ac:dyDescent="0.25">
      <c r="A300" s="1" t="s">
        <v>299</v>
      </c>
      <c r="B300">
        <v>0</v>
      </c>
      <c r="C300">
        <v>0</v>
      </c>
    </row>
    <row r="301" spans="1:3" x14ac:dyDescent="0.25">
      <c r="A301" s="1" t="s">
        <v>300</v>
      </c>
      <c r="B301">
        <v>3.8523904682742215E-2</v>
      </c>
      <c r="C301">
        <v>-6.7649906719767696E-3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C636-A951-46BF-AC7B-17FFB84567C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Degasperi</dc:creator>
  <cp:lastModifiedBy>Riccardo Degasperi</cp:lastModifiedBy>
  <dcterms:created xsi:type="dcterms:W3CDTF">2015-06-05T18:17:20Z</dcterms:created>
  <dcterms:modified xsi:type="dcterms:W3CDTF">2021-06-08T10:43:53Z</dcterms:modified>
</cp:coreProperties>
</file>