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Python\HackerRank\Problem Solving\"/>
    </mc:Choice>
  </mc:AlternateContent>
  <xr:revisionPtr revIDLastSave="0" documentId="8_{18BC9603-4C6A-486B-AD10-EC67D9D9D5BE}" xr6:coauthVersionLast="47" xr6:coauthVersionMax="47" xr10:uidLastSave="{00000000-0000-0000-0000-000000000000}"/>
  <bookViews>
    <workbookView xWindow="-108" yWindow="-108" windowWidth="23256" windowHeight="12576" xr2:uid="{ADE65AD2-51AB-422E-A81F-40D115B39B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1" l="1"/>
  <c r="M46" i="1"/>
  <c r="M45" i="1"/>
  <c r="N47" i="1"/>
  <c r="O47" i="1"/>
  <c r="O46" i="1"/>
  <c r="N46" i="1"/>
  <c r="O45" i="1"/>
  <c r="N45" i="1"/>
  <c r="O40" i="1"/>
  <c r="O41" i="1" s="1"/>
  <c r="O42" i="1" s="1"/>
  <c r="O43" i="1" s="1"/>
  <c r="N40" i="1"/>
  <c r="N41" i="1" s="1"/>
  <c r="M39" i="1"/>
  <c r="O33" i="1"/>
  <c r="M33" i="1" s="1"/>
  <c r="N33" i="1"/>
  <c r="N34" i="1" s="1"/>
  <c r="M32" i="1"/>
  <c r="O26" i="1"/>
  <c r="O27" i="1" s="1"/>
  <c r="O28" i="1" s="1"/>
  <c r="O29" i="1" s="1"/>
  <c r="N26" i="1"/>
  <c r="N27" i="1" s="1"/>
  <c r="M25" i="1"/>
  <c r="O19" i="1"/>
  <c r="O20" i="1" s="1"/>
  <c r="O21" i="1" s="1"/>
  <c r="O22" i="1" s="1"/>
  <c r="N19" i="1"/>
  <c r="N20" i="1" s="1"/>
  <c r="M18" i="1"/>
  <c r="O12" i="1"/>
  <c r="O13" i="1" s="1"/>
  <c r="N12" i="1"/>
  <c r="M12" i="1" s="1"/>
  <c r="M11" i="1"/>
  <c r="M4" i="1"/>
  <c r="O5" i="1"/>
  <c r="O6" i="1" s="1"/>
  <c r="O7" i="1" s="1"/>
  <c r="O8" i="1" s="1"/>
  <c r="N5" i="1"/>
  <c r="N6" i="1" s="1"/>
  <c r="E10" i="1"/>
  <c r="E9" i="1" s="1"/>
  <c r="E8" i="1" s="1"/>
  <c r="E7" i="1" s="1"/>
  <c r="G12" i="1"/>
  <c r="H12" i="1" s="1"/>
  <c r="I12" i="1" s="1"/>
  <c r="J12" i="1" s="1"/>
  <c r="M40" i="1" l="1"/>
  <c r="M41" i="1"/>
  <c r="N42" i="1"/>
  <c r="O34" i="1"/>
  <c r="O35" i="1" s="1"/>
  <c r="O36" i="1" s="1"/>
  <c r="N35" i="1"/>
  <c r="N13" i="1"/>
  <c r="N14" i="1" s="1"/>
  <c r="N15" i="1" s="1"/>
  <c r="M5" i="1"/>
  <c r="N7" i="1"/>
  <c r="M6" i="1"/>
  <c r="M19" i="1"/>
  <c r="M26" i="1"/>
  <c r="M27" i="1"/>
  <c r="N28" i="1"/>
  <c r="M20" i="1"/>
  <c r="N21" i="1"/>
  <c r="O14" i="1"/>
  <c r="O15" i="1" s="1"/>
  <c r="N43" i="1" l="1"/>
  <c r="M43" i="1" s="1"/>
  <c r="M42" i="1"/>
  <c r="M34" i="1"/>
  <c r="M35" i="1"/>
  <c r="N36" i="1"/>
  <c r="M36" i="1" s="1"/>
  <c r="M13" i="1"/>
  <c r="M14" i="1"/>
  <c r="N8" i="1"/>
  <c r="M8" i="1" s="1"/>
  <c r="M7" i="1"/>
  <c r="M15" i="1"/>
  <c r="N29" i="1"/>
  <c r="M29" i="1" s="1"/>
  <c r="M28" i="1"/>
  <c r="N22" i="1"/>
  <c r="M22" i="1" s="1"/>
  <c r="M21" i="1"/>
</calcChain>
</file>

<file path=xl/sharedStrings.xml><?xml version="1.0" encoding="utf-8"?>
<sst xmlns="http://schemas.openxmlformats.org/spreadsheetml/2006/main" count="36" uniqueCount="16">
  <si>
    <t>Positions</t>
  </si>
  <si>
    <t>If qPos</t>
  </si>
  <si>
    <t>(1,1)</t>
  </si>
  <si>
    <t>(1,2)</t>
  </si>
  <si>
    <t xml:space="preserve"> If hits above 'n'</t>
  </si>
  <si>
    <t>(1,3)</t>
  </si>
  <si>
    <t>(4,3)</t>
  </si>
  <si>
    <t>(1,4)</t>
  </si>
  <si>
    <t>(2,1)</t>
  </si>
  <si>
    <t>c = 3</t>
  </si>
  <si>
    <t>r=</t>
  </si>
  <si>
    <t>c = 2</t>
  </si>
  <si>
    <t>c = 1</t>
  </si>
  <si>
    <t>Pos</t>
  </si>
  <si>
    <t>c = 4</t>
  </si>
  <si>
    <t xml:space="preserve"> If hits below 'n'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</si>
</sst>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6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DE3A-5AEC-457C-AF8A-FD9FEDB2687A}">
  <dimension ref="B2:Q47"/>
  <sheetViews>
    <sheetView tabSelected="1" zoomScale="130" zoomScaleNormal="130" workbookViewId="0">
      <selection activeCell="L6" sqref="L6"/>
    </sheetView>
  </sheetViews>
  <sheetFormatPr baseColWidth="10" defaultRowHeight="14.4" x14ac:dyDescent="0.3"/>
  <cols>
    <col min="1" max="1" width="6.21875" customWidth="1"/>
    <col min="2" max="2" width="2.77734375" customWidth="1"/>
    <col min="3" max="3" width="3.5546875" bestFit="1" customWidth="1"/>
    <col min="4" max="4" width="3" bestFit="1" customWidth="1"/>
    <col min="5" max="11" width="2.77734375" customWidth="1"/>
    <col min="13" max="13" width="8.44140625" bestFit="1" customWidth="1"/>
    <col min="14" max="15" width="4" customWidth="1"/>
    <col min="16" max="16" width="14" bestFit="1" customWidth="1"/>
  </cols>
  <sheetData>
    <row r="2" spans="2:17" x14ac:dyDescent="0.3">
      <c r="L2" s="15"/>
      <c r="M2" s="15"/>
      <c r="N2" s="15"/>
      <c r="O2" s="15"/>
      <c r="P2" s="15"/>
      <c r="Q2" s="15"/>
    </row>
    <row r="3" spans="2:17" x14ac:dyDescent="0.3">
      <c r="L3" s="16" t="s">
        <v>1</v>
      </c>
      <c r="M3" s="17" t="s">
        <v>0</v>
      </c>
      <c r="N3" s="15"/>
      <c r="O3" s="15"/>
      <c r="P3" s="15"/>
      <c r="Q3" s="15"/>
    </row>
    <row r="4" spans="2:17" x14ac:dyDescent="0.3">
      <c r="L4" s="16" t="s">
        <v>2</v>
      </c>
      <c r="M4" s="16" t="str">
        <f>+_xlfn.CONCAT("(",N4,",",O4,")")</f>
        <v>(1,1)</v>
      </c>
      <c r="N4" s="17">
        <v>1</v>
      </c>
      <c r="O4" s="17">
        <v>1</v>
      </c>
      <c r="P4" s="15"/>
      <c r="Q4" s="15"/>
    </row>
    <row r="5" spans="2:17" x14ac:dyDescent="0.3">
      <c r="L5" s="15"/>
      <c r="M5" s="16" t="str">
        <f t="shared" ref="M5:M8" si="0">+_xlfn.CONCAT("(",N5,",",O5,")")</f>
        <v>(2,2)</v>
      </c>
      <c r="N5" s="17">
        <f>+N4+1</f>
        <v>2</v>
      </c>
      <c r="O5" s="17">
        <f>+O4+1</f>
        <v>2</v>
      </c>
      <c r="P5" s="15"/>
      <c r="Q5" s="15"/>
    </row>
    <row r="6" spans="2:17" ht="15" thickBot="1" x14ac:dyDescent="0.35">
      <c r="B6" s="5"/>
      <c r="C6" s="5"/>
      <c r="D6" s="5"/>
      <c r="E6" s="5"/>
      <c r="F6" s="5"/>
      <c r="G6" s="5"/>
      <c r="H6" s="5"/>
      <c r="I6" s="5"/>
      <c r="J6" s="5"/>
      <c r="L6" s="15"/>
      <c r="M6" s="16" t="str">
        <f t="shared" si="0"/>
        <v>(3,3)</v>
      </c>
      <c r="N6" s="17">
        <f t="shared" ref="N6:N8" si="1">+N5+1</f>
        <v>3</v>
      </c>
      <c r="O6" s="17">
        <f t="shared" ref="O6:O8" si="2">+O5+1</f>
        <v>3</v>
      </c>
      <c r="P6" s="15"/>
      <c r="Q6" s="15"/>
    </row>
    <row r="7" spans="2:17" x14ac:dyDescent="0.3">
      <c r="C7" s="1"/>
      <c r="D7" s="1"/>
      <c r="E7" s="1">
        <f t="shared" ref="E7:E9" si="3">+E8+1</f>
        <v>5</v>
      </c>
      <c r="F7" s="2"/>
      <c r="G7" s="3"/>
      <c r="H7" s="3"/>
      <c r="I7" s="24"/>
      <c r="J7" s="11"/>
      <c r="L7" s="15"/>
      <c r="M7" s="16" t="str">
        <f t="shared" si="0"/>
        <v>(4,4)</v>
      </c>
      <c r="N7" s="17">
        <f t="shared" si="1"/>
        <v>4</v>
      </c>
      <c r="O7" s="17">
        <f t="shared" si="2"/>
        <v>4</v>
      </c>
      <c r="P7" s="15"/>
      <c r="Q7" s="15"/>
    </row>
    <row r="8" spans="2:17" x14ac:dyDescent="0.3">
      <c r="C8" s="1"/>
      <c r="D8" s="1"/>
      <c r="E8" s="1">
        <f t="shared" si="3"/>
        <v>4</v>
      </c>
      <c r="F8" s="4"/>
      <c r="G8" s="5"/>
      <c r="H8" s="13"/>
      <c r="I8" s="10"/>
      <c r="J8" s="14"/>
      <c r="L8" s="15"/>
      <c r="M8" s="16" t="str">
        <f t="shared" si="0"/>
        <v>(5,5)</v>
      </c>
      <c r="N8" s="17">
        <f t="shared" si="1"/>
        <v>5</v>
      </c>
      <c r="O8" s="17">
        <f t="shared" si="2"/>
        <v>5</v>
      </c>
      <c r="P8" s="15"/>
      <c r="Q8" s="15"/>
    </row>
    <row r="9" spans="2:17" x14ac:dyDescent="0.3">
      <c r="C9" s="1"/>
      <c r="D9" s="1"/>
      <c r="E9" s="1">
        <f t="shared" si="3"/>
        <v>3</v>
      </c>
      <c r="F9" s="4"/>
      <c r="G9" s="13"/>
      <c r="H9" s="10"/>
      <c r="I9" s="13"/>
      <c r="J9" s="23"/>
      <c r="L9" s="15"/>
      <c r="M9" s="16"/>
      <c r="N9" s="17"/>
      <c r="O9" s="17"/>
      <c r="P9" s="15"/>
      <c r="Q9" s="15"/>
    </row>
    <row r="10" spans="2:17" x14ac:dyDescent="0.3">
      <c r="C10" s="1"/>
      <c r="D10" s="1"/>
      <c r="E10" s="1">
        <f>+E11+1</f>
        <v>2</v>
      </c>
      <c r="F10" s="25"/>
      <c r="G10" s="10"/>
      <c r="H10" s="13"/>
      <c r="I10" s="22"/>
      <c r="J10" s="6"/>
      <c r="L10" s="16" t="s">
        <v>1</v>
      </c>
      <c r="M10" s="17" t="s">
        <v>0</v>
      </c>
      <c r="N10" s="15"/>
      <c r="O10" s="15"/>
      <c r="P10" s="15"/>
      <c r="Q10" s="15"/>
    </row>
    <row r="11" spans="2:17" ht="15" thickBot="1" x14ac:dyDescent="0.35">
      <c r="C11" s="1"/>
      <c r="D11" s="1"/>
      <c r="E11" s="1">
        <v>1</v>
      </c>
      <c r="F11" s="9"/>
      <c r="G11" s="12"/>
      <c r="H11" s="21"/>
      <c r="I11" s="7"/>
      <c r="J11" s="8"/>
      <c r="L11" s="16" t="s">
        <v>3</v>
      </c>
      <c r="M11" s="16" t="str">
        <f>+_xlfn.CONCAT("(",N11,",",O11,")")</f>
        <v>(1,2)</v>
      </c>
      <c r="N11" s="17">
        <v>1</v>
      </c>
      <c r="O11" s="17">
        <v>2</v>
      </c>
      <c r="P11" s="15"/>
      <c r="Q11" s="15"/>
    </row>
    <row r="12" spans="2:17" x14ac:dyDescent="0.3">
      <c r="B12" s="1"/>
      <c r="C12" s="1"/>
      <c r="D12" s="1"/>
      <c r="E12" s="1"/>
      <c r="F12" s="1">
        <v>1</v>
      </c>
      <c r="G12" s="1">
        <f>+F12+1</f>
        <v>2</v>
      </c>
      <c r="H12" s="1">
        <f t="shared" ref="H12:J12" si="4">+G12+1</f>
        <v>3</v>
      </c>
      <c r="I12" s="1">
        <f t="shared" si="4"/>
        <v>4</v>
      </c>
      <c r="J12" s="1">
        <f t="shared" si="4"/>
        <v>5</v>
      </c>
      <c r="L12" s="15"/>
      <c r="M12" s="16" t="str">
        <f t="shared" ref="M12:M15" si="5">+_xlfn.CONCAT("(",N12,",",O12,")")</f>
        <v>(2,3)</v>
      </c>
      <c r="N12" s="17">
        <f>+N11+1</f>
        <v>2</v>
      </c>
      <c r="O12" s="17">
        <f>+O11+1</f>
        <v>3</v>
      </c>
      <c r="P12" s="15"/>
      <c r="Q12" s="15"/>
    </row>
    <row r="13" spans="2:17" x14ac:dyDescent="0.3">
      <c r="L13" s="15"/>
      <c r="M13" s="16" t="str">
        <f t="shared" si="5"/>
        <v>(3,4)</v>
      </c>
      <c r="N13" s="17">
        <f t="shared" ref="N13:N15" si="6">+N12+1</f>
        <v>3</v>
      </c>
      <c r="O13" s="17">
        <f t="shared" ref="O13:O15" si="7">+O12+1</f>
        <v>4</v>
      </c>
      <c r="P13" s="15"/>
      <c r="Q13" s="15"/>
    </row>
    <row r="14" spans="2:17" x14ac:dyDescent="0.3">
      <c r="B14" s="1"/>
      <c r="C14" s="1" t="s">
        <v>12</v>
      </c>
      <c r="D14" s="27" t="s">
        <v>13</v>
      </c>
      <c r="L14" s="15"/>
      <c r="M14" s="16" t="str">
        <f t="shared" si="5"/>
        <v>(4,5)</v>
      </c>
      <c r="N14" s="17">
        <f t="shared" si="6"/>
        <v>4</v>
      </c>
      <c r="O14" s="17">
        <f t="shared" si="7"/>
        <v>5</v>
      </c>
      <c r="P14" s="15"/>
      <c r="Q14" s="15"/>
    </row>
    <row r="15" spans="2:17" x14ac:dyDescent="0.3">
      <c r="B15" s="1" t="s">
        <v>10</v>
      </c>
      <c r="C15" s="1">
        <v>5</v>
      </c>
      <c r="D15" s="1">
        <v>1</v>
      </c>
      <c r="E15" s="1"/>
      <c r="H15" s="1"/>
      <c r="I15" s="1"/>
      <c r="J15" s="1"/>
      <c r="L15" s="15"/>
      <c r="M15" s="18" t="str">
        <f t="shared" si="5"/>
        <v>(5,6)</v>
      </c>
      <c r="N15" s="19">
        <f t="shared" si="6"/>
        <v>5</v>
      </c>
      <c r="O15" s="19">
        <f t="shared" si="7"/>
        <v>6</v>
      </c>
      <c r="P15" s="20" t="s">
        <v>4</v>
      </c>
      <c r="Q15" s="15"/>
    </row>
    <row r="16" spans="2:17" x14ac:dyDescent="0.3">
      <c r="B16" s="1"/>
      <c r="C16" s="1">
        <v>4</v>
      </c>
      <c r="D16" s="1">
        <v>2</v>
      </c>
      <c r="E16" s="1"/>
      <c r="H16" s="1"/>
      <c r="I16" s="1"/>
      <c r="J16" s="1"/>
      <c r="L16" s="15"/>
      <c r="M16" s="15"/>
      <c r="N16" s="15"/>
      <c r="O16" s="15"/>
      <c r="P16" s="15"/>
      <c r="Q16" s="15"/>
    </row>
    <row r="17" spans="2:17" x14ac:dyDescent="0.3">
      <c r="B17" s="1"/>
      <c r="C17" s="1">
        <v>3</v>
      </c>
      <c r="D17" s="1">
        <v>3</v>
      </c>
      <c r="E17" s="1"/>
      <c r="H17" s="1"/>
      <c r="I17" s="1"/>
      <c r="J17" s="1"/>
      <c r="L17" s="16" t="s">
        <v>1</v>
      </c>
      <c r="M17" s="17" t="s">
        <v>0</v>
      </c>
      <c r="N17" s="15"/>
      <c r="O17" s="15"/>
      <c r="P17" s="15"/>
      <c r="Q17" s="15"/>
    </row>
    <row r="18" spans="2:17" x14ac:dyDescent="0.3">
      <c r="B18" s="1"/>
      <c r="C18" s="1">
        <v>2</v>
      </c>
      <c r="D18" s="1">
        <v>4</v>
      </c>
      <c r="E18" s="1"/>
      <c r="H18" s="1"/>
      <c r="I18" s="1"/>
      <c r="J18" s="1"/>
      <c r="L18" s="16" t="s">
        <v>5</v>
      </c>
      <c r="M18" s="16" t="str">
        <f>+_xlfn.CONCAT("(",N18,",",O18,")")</f>
        <v>(1,3)</v>
      </c>
      <c r="N18" s="17">
        <v>1</v>
      </c>
      <c r="O18" s="17">
        <v>3</v>
      </c>
      <c r="P18" s="15"/>
    </row>
    <row r="19" spans="2:17" x14ac:dyDescent="0.3">
      <c r="B19" s="1"/>
      <c r="C19" s="26">
        <v>1</v>
      </c>
      <c r="D19" s="26">
        <v>5</v>
      </c>
      <c r="E19" s="1"/>
      <c r="H19" s="1"/>
      <c r="I19" s="1"/>
      <c r="J19" s="1"/>
      <c r="L19" s="15"/>
      <c r="M19" s="16" t="str">
        <f t="shared" ref="M19:M22" si="8">+_xlfn.CONCAT("(",N19,",",O19,")")</f>
        <v>(2,4)</v>
      </c>
      <c r="N19" s="17">
        <f>+N18+1</f>
        <v>2</v>
      </c>
      <c r="O19" s="17">
        <f>+O18+1</f>
        <v>4</v>
      </c>
      <c r="P19" s="15"/>
    </row>
    <row r="20" spans="2:17" x14ac:dyDescent="0.3">
      <c r="E20" s="1"/>
      <c r="H20" s="1"/>
      <c r="I20" s="1"/>
      <c r="J20" s="1"/>
      <c r="L20" s="15"/>
      <c r="M20" s="16" t="str">
        <f t="shared" si="8"/>
        <v>(3,5)</v>
      </c>
      <c r="N20" s="17">
        <f t="shared" ref="N20:N22" si="9">+N19+1</f>
        <v>3</v>
      </c>
      <c r="O20" s="17">
        <f t="shared" ref="O20:O22" si="10">+O19+1</f>
        <v>5</v>
      </c>
      <c r="P20" s="15"/>
    </row>
    <row r="21" spans="2:17" x14ac:dyDescent="0.3">
      <c r="B21" s="1"/>
      <c r="C21" s="1" t="s">
        <v>11</v>
      </c>
      <c r="D21" s="27" t="s">
        <v>13</v>
      </c>
      <c r="E21" s="1"/>
      <c r="H21" s="1"/>
      <c r="I21" s="1"/>
      <c r="J21" s="1"/>
      <c r="L21" s="15"/>
      <c r="M21" s="18" t="str">
        <f t="shared" si="8"/>
        <v>(4,6)</v>
      </c>
      <c r="N21" s="19">
        <f t="shared" si="9"/>
        <v>4</v>
      </c>
      <c r="O21" s="19">
        <f t="shared" si="10"/>
        <v>6</v>
      </c>
      <c r="P21" s="20" t="s">
        <v>4</v>
      </c>
    </row>
    <row r="22" spans="2:17" x14ac:dyDescent="0.3">
      <c r="B22" s="1" t="s">
        <v>10</v>
      </c>
      <c r="C22" s="1">
        <v>5</v>
      </c>
      <c r="D22" s="1">
        <v>2</v>
      </c>
      <c r="E22" s="1"/>
      <c r="H22" s="1"/>
      <c r="I22" s="1"/>
      <c r="J22" s="1"/>
      <c r="L22" s="15"/>
      <c r="M22" s="18" t="str">
        <f t="shared" si="8"/>
        <v>(5,7)</v>
      </c>
      <c r="N22" s="19">
        <f t="shared" si="9"/>
        <v>5</v>
      </c>
      <c r="O22" s="19">
        <f t="shared" si="10"/>
        <v>7</v>
      </c>
    </row>
    <row r="23" spans="2:17" x14ac:dyDescent="0.3">
      <c r="B23" s="1"/>
      <c r="C23" s="1">
        <v>4</v>
      </c>
      <c r="D23" s="1">
        <v>3</v>
      </c>
      <c r="E23" s="1"/>
      <c r="H23" s="1"/>
      <c r="I23" s="1"/>
      <c r="J23" s="1"/>
    </row>
    <row r="24" spans="2:17" x14ac:dyDescent="0.3">
      <c r="B24" s="1"/>
      <c r="C24" s="1">
        <v>3</v>
      </c>
      <c r="D24" s="1">
        <v>4</v>
      </c>
      <c r="E24" s="1"/>
      <c r="H24" s="1"/>
      <c r="I24" s="1"/>
      <c r="J24" s="1"/>
      <c r="L24" s="16" t="s">
        <v>1</v>
      </c>
      <c r="M24" s="17" t="s">
        <v>0</v>
      </c>
      <c r="N24" s="15"/>
      <c r="O24" s="15"/>
      <c r="P24" s="15"/>
    </row>
    <row r="25" spans="2:17" x14ac:dyDescent="0.3">
      <c r="B25" s="1"/>
      <c r="C25" s="1">
        <v>2</v>
      </c>
      <c r="D25" s="1">
        <v>5</v>
      </c>
      <c r="E25" s="1"/>
      <c r="H25" s="1"/>
      <c r="L25" s="16" t="s">
        <v>7</v>
      </c>
      <c r="M25" s="16" t="str">
        <f>+_xlfn.CONCAT("(",N25,",",O25,")")</f>
        <v>(1,4)</v>
      </c>
      <c r="N25" s="17">
        <v>1</v>
      </c>
      <c r="O25" s="17">
        <v>4</v>
      </c>
      <c r="P25" s="15"/>
    </row>
    <row r="26" spans="2:17" x14ac:dyDescent="0.3">
      <c r="B26" s="1"/>
      <c r="C26" s="1">
        <v>1</v>
      </c>
      <c r="D26" s="1">
        <v>4</v>
      </c>
      <c r="E26" s="1"/>
      <c r="H26" s="1"/>
      <c r="L26" s="15"/>
      <c r="M26" s="16" t="str">
        <f t="shared" ref="M26:M29" si="11">+_xlfn.CONCAT("(",N26,",",O26,")")</f>
        <v>(2,5)</v>
      </c>
      <c r="N26" s="17">
        <f>+N25+1</f>
        <v>2</v>
      </c>
      <c r="O26" s="17">
        <f>+O25+1</f>
        <v>5</v>
      </c>
      <c r="P26" s="15"/>
    </row>
    <row r="27" spans="2:17" x14ac:dyDescent="0.3">
      <c r="E27" s="1"/>
      <c r="H27" s="1"/>
      <c r="L27" s="15"/>
      <c r="M27" s="18" t="str">
        <f t="shared" si="11"/>
        <v>(3,6)</v>
      </c>
      <c r="N27" s="19">
        <f t="shared" ref="N27:N29" si="12">+N26+1</f>
        <v>3</v>
      </c>
      <c r="O27" s="19">
        <f t="shared" ref="O27:O29" si="13">+O26+1</f>
        <v>6</v>
      </c>
      <c r="P27" s="20" t="s">
        <v>4</v>
      </c>
    </row>
    <row r="28" spans="2:17" x14ac:dyDescent="0.3">
      <c r="B28" s="1"/>
      <c r="C28" s="1" t="s">
        <v>9</v>
      </c>
      <c r="D28" s="1" t="s">
        <v>13</v>
      </c>
      <c r="L28" s="15"/>
      <c r="M28" s="18" t="str">
        <f t="shared" si="11"/>
        <v>(4,7)</v>
      </c>
      <c r="N28" s="19">
        <f t="shared" si="12"/>
        <v>4</v>
      </c>
      <c r="O28" s="19">
        <f t="shared" si="13"/>
        <v>7</v>
      </c>
    </row>
    <row r="29" spans="2:17" x14ac:dyDescent="0.3">
      <c r="B29" s="1" t="s">
        <v>10</v>
      </c>
      <c r="C29" s="1">
        <v>5</v>
      </c>
      <c r="D29" s="1">
        <v>3</v>
      </c>
      <c r="E29" s="1"/>
      <c r="L29" s="15"/>
      <c r="M29" s="18" t="str">
        <f t="shared" si="11"/>
        <v>(5,8)</v>
      </c>
      <c r="N29" s="19">
        <f t="shared" si="12"/>
        <v>5</v>
      </c>
      <c r="O29" s="19">
        <f t="shared" si="13"/>
        <v>8</v>
      </c>
    </row>
    <row r="30" spans="2:17" x14ac:dyDescent="0.3">
      <c r="B30" s="1"/>
      <c r="C30" s="28">
        <v>4</v>
      </c>
      <c r="D30" s="28">
        <v>4</v>
      </c>
      <c r="E30" s="1"/>
    </row>
    <row r="31" spans="2:17" x14ac:dyDescent="0.3">
      <c r="B31" s="1"/>
      <c r="C31" s="1">
        <v>3</v>
      </c>
      <c r="D31" s="1">
        <v>5</v>
      </c>
      <c r="E31" s="1"/>
      <c r="L31" s="16" t="s">
        <v>1</v>
      </c>
      <c r="M31" s="17" t="s">
        <v>0</v>
      </c>
      <c r="N31" s="15"/>
      <c r="O31" s="15"/>
      <c r="P31" s="15"/>
    </row>
    <row r="32" spans="2:17" x14ac:dyDescent="0.3">
      <c r="B32" s="1"/>
      <c r="C32" s="1">
        <v>2</v>
      </c>
      <c r="D32" s="1">
        <v>4</v>
      </c>
      <c r="E32" s="1"/>
      <c r="L32" s="16" t="s">
        <v>8</v>
      </c>
      <c r="M32" s="16" t="str">
        <f>+_xlfn.CONCAT("(",N32,",",O32,")")</f>
        <v>(2,1)</v>
      </c>
      <c r="N32" s="17">
        <v>2</v>
      </c>
      <c r="O32" s="17">
        <v>1</v>
      </c>
      <c r="P32" s="15"/>
    </row>
    <row r="33" spans="2:16" x14ac:dyDescent="0.3">
      <c r="B33" s="1"/>
      <c r="C33" s="1">
        <v>1</v>
      </c>
      <c r="D33" s="1">
        <v>3</v>
      </c>
      <c r="E33" s="1"/>
      <c r="L33" s="15"/>
      <c r="M33" s="16" t="str">
        <f t="shared" ref="M33:M36" si="14">+_xlfn.CONCAT("(",N33,",",O33,")")</f>
        <v>(3,2)</v>
      </c>
      <c r="N33" s="17">
        <f>+N32+1</f>
        <v>3</v>
      </c>
      <c r="O33" s="17">
        <f>+O32+1</f>
        <v>2</v>
      </c>
      <c r="P33" s="15"/>
    </row>
    <row r="34" spans="2:16" x14ac:dyDescent="0.3">
      <c r="E34" s="1"/>
      <c r="L34" s="15"/>
      <c r="M34" s="16" t="str">
        <f t="shared" si="14"/>
        <v>(4,3)</v>
      </c>
      <c r="N34" s="17">
        <f t="shared" ref="N34:N36" si="15">+N33+1</f>
        <v>4</v>
      </c>
      <c r="O34" s="17">
        <f t="shared" ref="O34:O36" si="16">+O33+1</f>
        <v>3</v>
      </c>
    </row>
    <row r="35" spans="2:16" x14ac:dyDescent="0.3">
      <c r="B35" s="1"/>
      <c r="C35" s="1" t="s">
        <v>14</v>
      </c>
      <c r="D35" s="1" t="s">
        <v>13</v>
      </c>
      <c r="L35" s="15"/>
      <c r="M35" s="16" t="str">
        <f t="shared" si="14"/>
        <v>(5,4)</v>
      </c>
      <c r="N35" s="17">
        <f t="shared" si="15"/>
        <v>5</v>
      </c>
      <c r="O35" s="17">
        <f t="shared" si="16"/>
        <v>4</v>
      </c>
    </row>
    <row r="36" spans="2:16" x14ac:dyDescent="0.3">
      <c r="B36" s="1" t="s">
        <v>10</v>
      </c>
      <c r="C36" s="1">
        <v>5</v>
      </c>
      <c r="D36" s="1">
        <v>4</v>
      </c>
      <c r="L36" s="15"/>
      <c r="M36" s="18" t="str">
        <f t="shared" si="14"/>
        <v>(6,5)</v>
      </c>
      <c r="N36" s="19">
        <f t="shared" si="15"/>
        <v>6</v>
      </c>
      <c r="O36" s="19">
        <f t="shared" si="16"/>
        <v>5</v>
      </c>
      <c r="P36" s="20" t="s">
        <v>4</v>
      </c>
    </row>
    <row r="37" spans="2:16" x14ac:dyDescent="0.3">
      <c r="B37" s="1"/>
      <c r="C37" s="1">
        <v>4</v>
      </c>
      <c r="D37" s="1">
        <v>5</v>
      </c>
    </row>
    <row r="38" spans="2:16" x14ac:dyDescent="0.3">
      <c r="B38" s="1"/>
      <c r="C38" s="29">
        <v>3</v>
      </c>
      <c r="D38" s="29">
        <v>4</v>
      </c>
      <c r="L38" s="16" t="s">
        <v>1</v>
      </c>
      <c r="M38" s="17" t="s">
        <v>0</v>
      </c>
      <c r="N38" s="15"/>
      <c r="O38" s="15"/>
      <c r="P38" s="15"/>
    </row>
    <row r="39" spans="2:16" x14ac:dyDescent="0.3">
      <c r="B39" s="1"/>
      <c r="C39" s="1">
        <v>2</v>
      </c>
      <c r="D39" s="1">
        <v>3</v>
      </c>
      <c r="L39" s="16" t="s">
        <v>6</v>
      </c>
      <c r="M39" s="16" t="str">
        <f>+_xlfn.CONCAT("(",N39,",",O39,")")</f>
        <v>(4,3)</v>
      </c>
      <c r="N39" s="17">
        <v>4</v>
      </c>
      <c r="O39" s="17">
        <v>3</v>
      </c>
      <c r="P39" s="15"/>
    </row>
    <row r="40" spans="2:16" x14ac:dyDescent="0.3">
      <c r="B40" s="1"/>
      <c r="C40" s="1">
        <v>1</v>
      </c>
      <c r="D40" s="1">
        <v>2</v>
      </c>
      <c r="L40" s="15"/>
      <c r="M40" s="16" t="str">
        <f t="shared" ref="M40:M47" si="17">+_xlfn.CONCAT("(",N40,",",O40,")")</f>
        <v>(5,4)</v>
      </c>
      <c r="N40" s="17">
        <f>+N39+1</f>
        <v>5</v>
      </c>
      <c r="O40" s="17">
        <f>+O39+1</f>
        <v>4</v>
      </c>
      <c r="P40" s="15"/>
    </row>
    <row r="41" spans="2:16" x14ac:dyDescent="0.3">
      <c r="L41" s="15"/>
      <c r="M41" s="18" t="str">
        <f t="shared" si="17"/>
        <v>(6,5)</v>
      </c>
      <c r="N41" s="19">
        <f t="shared" ref="N41:N43" si="18">+N40+1</f>
        <v>6</v>
      </c>
      <c r="O41" s="19">
        <f t="shared" ref="O41:O43" si="19">+O40+1</f>
        <v>5</v>
      </c>
      <c r="P41" s="20" t="s">
        <v>4</v>
      </c>
    </row>
    <row r="42" spans="2:16" x14ac:dyDescent="0.3">
      <c r="L42" s="15"/>
      <c r="M42" s="18" t="str">
        <f t="shared" si="17"/>
        <v>(7,6)</v>
      </c>
      <c r="N42" s="19">
        <f t="shared" si="18"/>
        <v>7</v>
      </c>
      <c r="O42" s="19">
        <f t="shared" si="19"/>
        <v>6</v>
      </c>
    </row>
    <row r="43" spans="2:16" x14ac:dyDescent="0.3">
      <c r="L43" s="15"/>
      <c r="M43" s="18" t="str">
        <f t="shared" si="17"/>
        <v>(8,7)</v>
      </c>
      <c r="N43" s="19">
        <f t="shared" si="18"/>
        <v>8</v>
      </c>
      <c r="O43" s="19">
        <f t="shared" si="19"/>
        <v>7</v>
      </c>
    </row>
    <row r="45" spans="2:16" x14ac:dyDescent="0.3">
      <c r="M45" s="16" t="str">
        <f t="shared" si="17"/>
        <v>(3,2)</v>
      </c>
      <c r="N45" s="17">
        <f>+N39-1</f>
        <v>3</v>
      </c>
      <c r="O45" s="17">
        <f>+O39-1</f>
        <v>2</v>
      </c>
    </row>
    <row r="46" spans="2:16" x14ac:dyDescent="0.3">
      <c r="M46" s="16" t="str">
        <f t="shared" si="17"/>
        <v>(2,1)</v>
      </c>
      <c r="N46" s="17">
        <f>+N45-1</f>
        <v>2</v>
      </c>
      <c r="O46" s="17">
        <f>+O45-1</f>
        <v>1</v>
      </c>
    </row>
    <row r="47" spans="2:16" x14ac:dyDescent="0.3">
      <c r="M47" s="18" t="str">
        <f t="shared" si="17"/>
        <v>(1,0)</v>
      </c>
      <c r="N47" s="19">
        <f>+N46-1</f>
        <v>1</v>
      </c>
      <c r="O47" s="19">
        <f>+O46-1</f>
        <v>0</v>
      </c>
      <c r="P47" s="20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2023-07-07T18:17:34Z</dcterms:created>
  <dcterms:modified xsi:type="dcterms:W3CDTF">2023-07-07T23:09:56Z</dcterms:modified>
</cp:coreProperties>
</file>