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16" i="5" l="1"/>
  <c r="E15" i="5"/>
  <c r="E14" i="5"/>
  <c r="E13" i="5"/>
  <c r="E12" i="5" l="1"/>
  <c r="E11" i="5"/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<sst xmlns="http://schemas.openxmlformats.org/spreadsheetml/2006/main" count="144" uniqueCount="122">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</sst>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58144"/>
        <c:axId val="451352704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57600"/>
        <c:axId val="451355424"/>
      </c:lineChart>
      <c:dateAx>
        <c:axId val="45135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51352704"/>
        <c:crosses val="autoZero"/>
        <c:auto val="1"/>
        <c:lblOffset val="100"/>
        <c:baseTimeUnit val="days"/>
      </c:dateAx>
      <c:valAx>
        <c:axId val="45135270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51358144"/>
        <c:crosses val="autoZero"/>
        <c:crossBetween val="between"/>
        <c:majorUnit val="1"/>
      </c:valAx>
      <c:valAx>
        <c:axId val="451355424"/>
        <c:scaling>
          <c:orientation val="minMax"/>
          <c:max val="0.30000000000000027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51357600"/>
        <c:crosses val="max"/>
        <c:crossBetween val="between"/>
        <c:majorUnit val="5.0000000000000062E-3"/>
      </c:valAx>
      <c:dateAx>
        <c:axId val="4513576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4513554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50528"/>
        <c:axId val="451346176"/>
      </c:lineChart>
      <c:dateAx>
        <c:axId val="45135052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51346176"/>
        <c:crosses val="autoZero"/>
        <c:auto val="1"/>
        <c:lblOffset val="100"/>
        <c:baseTimeUnit val="days"/>
      </c:dateAx>
      <c:valAx>
        <c:axId val="4513461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5135052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48352"/>
        <c:axId val="45135868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52160"/>
        <c:axId val="451359232"/>
      </c:lineChart>
      <c:dateAx>
        <c:axId val="4513483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51358688"/>
        <c:crosses val="autoZero"/>
        <c:auto val="1"/>
        <c:lblOffset val="100"/>
        <c:baseTimeUnit val="days"/>
      </c:dateAx>
      <c:valAx>
        <c:axId val="45135868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51348352"/>
        <c:crosses val="autoZero"/>
        <c:crossBetween val="between"/>
        <c:majorUnit val="1"/>
      </c:valAx>
      <c:valAx>
        <c:axId val="4513592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51352160"/>
        <c:crosses val="max"/>
        <c:crossBetween val="between"/>
        <c:majorUnit val="5.0000000000000044E-3"/>
      </c:valAx>
      <c:dateAx>
        <c:axId val="45135216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5135923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zoomScale="80" zoomScaleNormal="80" workbookViewId="0">
      <selection activeCell="K13" sqref="K1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20" t="s">
        <v>0</v>
      </c>
      <c r="Q1" s="20"/>
      <c r="R1" s="20"/>
      <c r="U1" s="13" t="s">
        <v>33</v>
      </c>
    </row>
    <row r="2" spans="2:24" ht="95.25" customHeight="1" x14ac:dyDescent="0.15">
      <c r="N2" s="21" t="s">
        <v>4</v>
      </c>
      <c r="O2" s="21"/>
      <c r="P2" s="22">
        <v>88.9</v>
      </c>
      <c r="Q2" s="22"/>
      <c r="R2" s="22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 x14ac:dyDescent="0.1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75" x14ac:dyDescent="0.15">
      <c r="B13" s="3">
        <v>42383</v>
      </c>
      <c r="C13" s="4">
        <v>92.7</v>
      </c>
      <c r="D13" s="4">
        <f t="shared" si="0"/>
        <v>92.733333333333363</v>
      </c>
      <c r="E13" s="18">
        <v>0.27200000000000002</v>
      </c>
      <c r="F13" s="4">
        <f t="shared" si="1"/>
        <v>92.805660377358436</v>
      </c>
      <c r="G13" s="5">
        <f t="shared" si="2"/>
        <v>0.29589198506176384</v>
      </c>
      <c r="H13" s="19" t="s">
        <v>104</v>
      </c>
      <c r="I13" s="9" t="s">
        <v>96</v>
      </c>
      <c r="J13" s="9" t="s">
        <v>100</v>
      </c>
      <c r="K13" s="6" t="s">
        <v>101</v>
      </c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 t="s">
        <v>102</v>
      </c>
      <c r="J14" s="6" t="s">
        <v>103</v>
      </c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3" zoomScale="80" zoomScaleNormal="80" workbookViewId="0">
      <selection activeCell="F18" sqref="F1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6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120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117</v>
      </c>
      <c r="G15" s="8" t="s">
        <v>118</v>
      </c>
      <c r="H15" s="4" t="s">
        <v>119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121</v>
      </c>
      <c r="H16" s="4" t="s">
        <v>119</v>
      </c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9" zoomScale="74" zoomScaleNormal="74" workbookViewId="0">
      <selection activeCell="J15" sqref="J1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69</v>
      </c>
      <c r="J12" s="4" t="s">
        <v>113</v>
      </c>
      <c r="K12" s="4" t="s">
        <v>108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111</v>
      </c>
      <c r="J13" s="4" t="s">
        <v>109</v>
      </c>
      <c r="K13" s="16" t="s">
        <v>110</v>
      </c>
      <c r="L13" s="4" t="s">
        <v>112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61</v>
      </c>
      <c r="G14" s="5">
        <f t="shared" si="1"/>
        <v>0.18823214285714288</v>
      </c>
      <c r="H14" s="16" t="s">
        <v>105</v>
      </c>
      <c r="I14" s="4" t="s">
        <v>74</v>
      </c>
      <c r="J14" s="4" t="s">
        <v>114</v>
      </c>
      <c r="K14" s="16" t="s">
        <v>115</v>
      </c>
      <c r="L14" s="4" t="s">
        <v>116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106</v>
      </c>
      <c r="J15" s="16" t="s">
        <v>107</v>
      </c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2016-01-17T10:00:02Z</dcterms:modified>
</cp:coreProperties>
</file>