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<sst xmlns="http://schemas.openxmlformats.org/spreadsheetml/2006/main" count="652" uniqueCount="440">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</sst>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184192"/>
        <c:axId val="120318908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189632"/>
        <c:axId val="1203184736"/>
      </c:lineChart>
      <c:dateAx>
        <c:axId val="12031841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203189088"/>
        <c:crosses val="autoZero"/>
        <c:auto val="1"/>
        <c:lblOffset val="100"/>
        <c:baseTimeUnit val="days"/>
      </c:dateAx>
      <c:valAx>
        <c:axId val="120318908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03184192"/>
        <c:crosses val="autoZero"/>
        <c:crossBetween val="between"/>
        <c:majorUnit val="1"/>
      </c:valAx>
      <c:valAx>
        <c:axId val="120318473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03189632"/>
        <c:crosses val="max"/>
        <c:crossBetween val="between"/>
        <c:majorUnit val="5.0000000000000114E-3"/>
      </c:valAx>
      <c:dateAx>
        <c:axId val="120318963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20318473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186912"/>
        <c:axId val="1203190176"/>
      </c:lineChart>
      <c:dateAx>
        <c:axId val="120318691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03190176"/>
        <c:crosses val="autoZero"/>
        <c:auto val="1"/>
        <c:lblOffset val="100"/>
        <c:baseTimeUnit val="days"/>
      </c:dateAx>
      <c:valAx>
        <c:axId val="120319017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0318691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188000"/>
        <c:axId val="1203183104"/>
      </c:lineChart>
      <c:dateAx>
        <c:axId val="120318800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03183104"/>
        <c:crosses val="autoZero"/>
        <c:auto val="1"/>
        <c:lblOffset val="100"/>
        <c:baseTimeUnit val="days"/>
      </c:dateAx>
      <c:valAx>
        <c:axId val="120318310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0318800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924320"/>
        <c:axId val="127392976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931936"/>
        <c:axId val="1273936832"/>
      </c:lineChart>
      <c:dateAx>
        <c:axId val="127392432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73929760"/>
        <c:crosses val="autoZero"/>
        <c:auto val="1"/>
        <c:lblOffset val="100"/>
        <c:baseTimeUnit val="days"/>
      </c:dateAx>
      <c:valAx>
        <c:axId val="1273929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73924320"/>
        <c:crosses val="autoZero"/>
        <c:crossBetween val="between"/>
        <c:majorUnit val="1"/>
      </c:valAx>
      <c:valAx>
        <c:axId val="127393683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73931936"/>
        <c:crosses val="max"/>
        <c:crossBetween val="between"/>
        <c:majorUnit val="5.0000000000000114E-3"/>
      </c:valAx>
      <c:dateAx>
        <c:axId val="127393193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2739368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opLeftCell="A63" zoomScale="70" zoomScaleNormal="70" workbookViewId="0">
      <selection activeCell="J91" sqref="J9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407</v>
      </c>
      <c r="H74" s="6" t="s">
        <v>426</v>
      </c>
      <c r="I74" s="6" t="s">
        <v>148</v>
      </c>
      <c r="J74" s="4" t="s">
        <v>427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407</v>
      </c>
      <c r="H75" s="6" t="s">
        <v>425</v>
      </c>
      <c r="I75" s="6" t="s">
        <v>44</v>
      </c>
      <c r="J75" s="6" t="s">
        <v>425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425</v>
      </c>
      <c r="I76" s="6" t="s">
        <v>44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407</v>
      </c>
      <c r="H83" s="6" t="s">
        <v>45</v>
      </c>
      <c r="I83" s="6" t="s">
        <v>429</v>
      </c>
      <c r="J83" s="6" t="s">
        <v>430</v>
      </c>
      <c r="K83" s="4"/>
    </row>
    <row r="84" spans="2:11" x14ac:dyDescent="0.1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407</v>
      </c>
      <c r="H84" s="6" t="s">
        <v>431</v>
      </c>
      <c r="I84" s="6" t="s">
        <v>432</v>
      </c>
      <c r="J84" s="6" t="s">
        <v>436</v>
      </c>
      <c r="K84" s="4"/>
    </row>
    <row r="85" spans="2:11" ht="37.5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435</v>
      </c>
      <c r="H85" s="6" t="s">
        <v>433</v>
      </c>
      <c r="I85" s="9" t="s">
        <v>437</v>
      </c>
      <c r="J85" s="6" t="s">
        <v>438</v>
      </c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407</v>
      </c>
      <c r="H86" s="6" t="s">
        <v>433</v>
      </c>
      <c r="I86" s="6" t="s">
        <v>434</v>
      </c>
      <c r="J86" s="6" t="s">
        <v>433</v>
      </c>
      <c r="K86" s="4"/>
    </row>
    <row r="87" spans="2:11" x14ac:dyDescent="0.1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407</v>
      </c>
      <c r="H87" s="6" t="s">
        <v>433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topLeftCell="A37" zoomScale="70" zoomScaleNormal="70" workbookViewId="0">
      <selection activeCell="F54" sqref="F5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116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116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116</v>
      </c>
      <c r="G23" s="4" t="s">
        <v>428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116</v>
      </c>
      <c r="G24" s="4" t="s">
        <v>59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59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59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59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116</v>
      </c>
      <c r="G31" s="4" t="s">
        <v>413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59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59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439</v>
      </c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>
        <v>65.099999999999994</v>
      </c>
      <c r="D53" s="4">
        <v>63.780000000000101</v>
      </c>
      <c r="E53" s="8">
        <f t="shared" ref="E53" si="3">D53-C53</f>
        <v>-1.3199999999998937</v>
      </c>
      <c r="F53" s="5">
        <v>0.14899999999999999</v>
      </c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2016-04-18T01:11:44Z</dcterms:modified>
</cp:coreProperties>
</file>