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yWorks\github\HORIZAP\"/>
    </mc:Choice>
  </mc:AlternateContent>
  <xr:revisionPtr revIDLastSave="0" documentId="13_ncr:1_{EB5827CC-8262-4003-BC10-6263560A647A}" xr6:coauthVersionLast="43" xr6:coauthVersionMax="43" xr10:uidLastSave="{00000000-0000-0000-0000-000000000000}"/>
  <bookViews>
    <workbookView xWindow="11543" yWindow="-28898" windowWidth="18194" windowHeight="28395" xr2:uid="{00000000-000D-0000-FFFF-FFFF00000000}"/>
  </bookViews>
  <sheets>
    <sheet name="SHIMAMAZAP" sheetId="10" r:id="rId1"/>
    <sheet name="YAMAZAP" sheetId="9" r:id="rId2"/>
    <sheet name="SHIGEZAP" sheetId="1" r:id="rId3"/>
    <sheet name="【前回】HORIZAP" sheetId="4" r:id="rId4"/>
    <sheet name="【前回】MATSUZAP" sheetId="5" r:id="rId5"/>
    <sheet name="【前回】MATSUZAP2" sheetId="6" r:id="rId6"/>
    <sheet name="【前回】SHIGEZAP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C7" i="10"/>
  <c r="H6" i="10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H7" i="9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C7" i="9"/>
  <c r="H6" i="9"/>
  <c r="G6" i="9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C6" i="9"/>
  <c r="C5" i="9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<sst xmlns="http://schemas.openxmlformats.org/spreadsheetml/2006/main" count="704" uniqueCount="425">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</sst>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178" fontId="4" fillId="2" borderId="0" xfId="1" applyNumberFormat="1" applyFont="1" applyFill="1" applyAlignment="1">
      <alignment horizontal="left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7616"/>
        <c:axId val="187809152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83424"/>
        <c:axId val="132981888"/>
      </c:lineChart>
      <c:dateAx>
        <c:axId val="1878076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87809152"/>
        <c:crosses val="autoZero"/>
        <c:auto val="1"/>
        <c:lblOffset val="100"/>
        <c:baseTimeUnit val="days"/>
      </c:dateAx>
      <c:valAx>
        <c:axId val="18780915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7807616"/>
        <c:crosses val="autoZero"/>
        <c:crossBetween val="between"/>
        <c:majorUnit val="1"/>
      </c:valAx>
      <c:valAx>
        <c:axId val="13298188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32983424"/>
        <c:crosses val="max"/>
        <c:crossBetween val="between"/>
        <c:majorUnit val="5.0000000000000114E-3"/>
      </c:valAx>
      <c:dateAx>
        <c:axId val="13298342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3298188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13408"/>
        <c:axId val="138114944"/>
      </c:lineChart>
      <c:dateAx>
        <c:axId val="13811340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38114944"/>
        <c:crosses val="autoZero"/>
        <c:auto val="1"/>
        <c:lblOffset val="100"/>
        <c:baseTimeUnit val="days"/>
      </c:dateAx>
      <c:valAx>
        <c:axId val="13811494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3811340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89760"/>
        <c:axId val="143591296"/>
      </c:lineChart>
      <c:dateAx>
        <c:axId val="14358976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43591296"/>
        <c:crosses val="autoZero"/>
        <c:auto val="1"/>
        <c:lblOffset val="100"/>
        <c:baseTimeUnit val="days"/>
      </c:dateAx>
      <c:valAx>
        <c:axId val="14359129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58976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3529200"/>
        <c:axId val="-1813523760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1282608"/>
        <c:axId val="-1621284784"/>
      </c:lineChart>
      <c:dateAx>
        <c:axId val="-181352920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1813523760"/>
        <c:crosses val="autoZero"/>
        <c:auto val="1"/>
        <c:lblOffset val="100"/>
        <c:baseTimeUnit val="days"/>
      </c:dateAx>
      <c:valAx>
        <c:axId val="-181352376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813529200"/>
        <c:crosses val="autoZero"/>
        <c:crossBetween val="between"/>
        <c:majorUnit val="1"/>
      </c:valAx>
      <c:valAx>
        <c:axId val="-16212847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621282608"/>
        <c:crosses val="max"/>
        <c:crossBetween val="between"/>
        <c:majorUnit val="5.0000000000000114E-3"/>
      </c:valAx>
      <c:dateAx>
        <c:axId val="-16212826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16212847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FF3B-319D-4AF5-8FA2-17A983C07503}">
  <dimension ref="B1:U60"/>
  <sheetViews>
    <sheetView tabSelected="1" zoomScale="74" zoomScaleNormal="74" workbookViewId="0">
      <selection activeCell="I17" sqref="I17"/>
    </sheetView>
  </sheetViews>
  <sheetFormatPr defaultColWidth="9" defaultRowHeight="17.649999999999999" outlineLevelCol="1" x14ac:dyDescent="0.25"/>
  <cols>
    <col min="1" max="1" width="2.265625" style="1" customWidth="1"/>
    <col min="2" max="2" width="6" style="1" bestFit="1" customWidth="1"/>
    <col min="3" max="4" width="6.265625" style="1" customWidth="1"/>
    <col min="5" max="5" width="8.265625" style="1" customWidth="1"/>
    <col min="6" max="6" width="7.3984375" style="10" customWidth="1" outlineLevel="1"/>
    <col min="7" max="7" width="9.33203125" style="25" bestFit="1" customWidth="1" outlineLevel="1"/>
    <col min="8" max="8" width="13.59765625" style="1" bestFit="1" customWidth="1" outlineLevel="1"/>
    <col min="9" max="9" width="24.1328125" style="1" customWidth="1"/>
    <col min="10" max="10" width="17.86328125" style="1" customWidth="1" collapsed="1"/>
    <col min="11" max="11" width="19.3984375" style="1" customWidth="1" collapsed="1"/>
    <col min="12" max="12" width="28.1328125" style="1" customWidth="1" collapsed="1"/>
    <col min="13" max="13" width="26.86328125" style="1" customWidth="1" collapsed="1"/>
    <col min="14" max="17" width="9" style="1"/>
    <col min="18" max="18" width="9.9296875" style="1" customWidth="1"/>
    <col min="19" max="20" width="9" style="1"/>
    <col min="21" max="21" width="9.9296875" style="1" customWidth="1"/>
    <col min="22" max="16384" width="9" style="1"/>
  </cols>
  <sheetData>
    <row r="1" spans="2:21" ht="24" customHeight="1" x14ac:dyDescent="0.25">
      <c r="O1" s="2"/>
      <c r="P1" s="28" t="s">
        <v>0</v>
      </c>
      <c r="Q1" s="28"/>
      <c r="R1" s="28"/>
      <c r="S1" s="28" t="s">
        <v>1</v>
      </c>
      <c r="T1" s="28"/>
      <c r="U1" s="28"/>
    </row>
    <row r="2" spans="2:21" ht="95.25" customHeight="1" x14ac:dyDescent="0.25">
      <c r="N2" s="29" t="s">
        <v>4</v>
      </c>
      <c r="O2" s="29"/>
      <c r="P2" s="31">
        <v>65</v>
      </c>
      <c r="Q2" s="31"/>
      <c r="R2" s="31"/>
      <c r="S2" s="35">
        <v>0.16</v>
      </c>
      <c r="T2" s="35"/>
      <c r="U2" s="35"/>
    </row>
    <row r="3" spans="2:21" ht="8.25" customHeight="1" x14ac:dyDescent="0.25"/>
    <row r="4" spans="2:21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x14ac:dyDescent="0.25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 x14ac:dyDescent="0.2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 x14ac:dyDescent="0.25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 x14ac:dyDescent="0.25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 x14ac:dyDescent="0.25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 x14ac:dyDescent="0.2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 x14ac:dyDescent="0.2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 x14ac:dyDescent="0.2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 x14ac:dyDescent="0.2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 x14ac:dyDescent="0.2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 x14ac:dyDescent="0.2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 x14ac:dyDescent="0.2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 x14ac:dyDescent="0.2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 x14ac:dyDescent="0.2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 x14ac:dyDescent="0.2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 x14ac:dyDescent="0.2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 x14ac:dyDescent="0.2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 x14ac:dyDescent="0.2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 x14ac:dyDescent="0.2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 x14ac:dyDescent="0.2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 x14ac:dyDescent="0.2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 x14ac:dyDescent="0.2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 x14ac:dyDescent="0.2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 x14ac:dyDescent="0.2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 x14ac:dyDescent="0.2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 x14ac:dyDescent="0.2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 x14ac:dyDescent="0.2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 x14ac:dyDescent="0.2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 x14ac:dyDescent="0.2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32"/>
    </row>
    <row r="34" spans="2:13" x14ac:dyDescent="0.2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3"/>
    </row>
    <row r="35" spans="2:13" x14ac:dyDescent="0.2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3"/>
    </row>
    <row r="36" spans="2:13" x14ac:dyDescent="0.2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3"/>
    </row>
    <row r="37" spans="2:13" x14ac:dyDescent="0.2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3"/>
    </row>
    <row r="38" spans="2:13" x14ac:dyDescent="0.2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4"/>
    </row>
    <row r="39" spans="2:13" x14ac:dyDescent="0.2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 x14ac:dyDescent="0.2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 x14ac:dyDescent="0.2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 x14ac:dyDescent="0.2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 x14ac:dyDescent="0.2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 x14ac:dyDescent="0.2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 x14ac:dyDescent="0.2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 x14ac:dyDescent="0.2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 x14ac:dyDescent="0.2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 x14ac:dyDescent="0.2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 x14ac:dyDescent="0.2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 x14ac:dyDescent="0.2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 x14ac:dyDescent="0.2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 x14ac:dyDescent="0.2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 x14ac:dyDescent="0.2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 x14ac:dyDescent="0.2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 x14ac:dyDescent="0.2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 x14ac:dyDescent="0.2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 x14ac:dyDescent="0.2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 x14ac:dyDescent="0.2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 x14ac:dyDescent="0.2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 x14ac:dyDescent="0.2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P1:R1"/>
    <mergeCell ref="S1:U1"/>
    <mergeCell ref="N2:O2"/>
    <mergeCell ref="P2:R2"/>
    <mergeCell ref="S2:U2"/>
    <mergeCell ref="M33:M38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17BF-3C12-4531-B6F0-2D167055D7DD}">
  <dimension ref="B1:U60"/>
  <sheetViews>
    <sheetView zoomScale="74" zoomScaleNormal="74" workbookViewId="0">
      <selection activeCell="K28" sqref="K28"/>
    </sheetView>
  </sheetViews>
  <sheetFormatPr defaultColWidth="9" defaultRowHeight="17.649999999999999" outlineLevelCol="1" x14ac:dyDescent="0.25"/>
  <cols>
    <col min="1" max="1" width="2.265625" style="1" customWidth="1"/>
    <col min="2" max="2" width="6" style="1" bestFit="1" customWidth="1"/>
    <col min="3" max="4" width="6.265625" style="1" customWidth="1"/>
    <col min="5" max="5" width="8.265625" style="1" customWidth="1"/>
    <col min="6" max="6" width="7.3984375" style="10" customWidth="1" outlineLevel="1"/>
    <col min="7" max="7" width="9.33203125" style="25" bestFit="1" customWidth="1" outlineLevel="1"/>
    <col min="8" max="8" width="13.59765625" style="1" bestFit="1" customWidth="1" outlineLevel="1"/>
    <col min="9" max="9" width="24.1328125" style="1" customWidth="1"/>
    <col min="10" max="10" width="17.86328125" style="1" customWidth="1" collapsed="1"/>
    <col min="11" max="11" width="19.3984375" style="1" customWidth="1" collapsed="1"/>
    <col min="12" max="12" width="28.1328125" style="1" customWidth="1" collapsed="1"/>
    <col min="13" max="13" width="26.86328125" style="1" customWidth="1" collapsed="1"/>
    <col min="14" max="17" width="9" style="1"/>
    <col min="18" max="18" width="9.9296875" style="1" customWidth="1"/>
    <col min="19" max="20" width="9" style="1"/>
    <col min="21" max="21" width="9.9296875" style="1" customWidth="1"/>
    <col min="22" max="16384" width="9" style="1"/>
  </cols>
  <sheetData>
    <row r="1" spans="2:21" ht="24" customHeight="1" x14ac:dyDescent="0.25">
      <c r="O1" s="2"/>
      <c r="P1" s="28" t="s">
        <v>0</v>
      </c>
      <c r="Q1" s="28"/>
      <c r="R1" s="28"/>
      <c r="S1" s="28" t="s">
        <v>1</v>
      </c>
      <c r="T1" s="28"/>
      <c r="U1" s="28"/>
    </row>
    <row r="2" spans="2:21" ht="95.25" customHeight="1" x14ac:dyDescent="0.25">
      <c r="N2" s="29" t="s">
        <v>4</v>
      </c>
      <c r="O2" s="29"/>
      <c r="P2" s="31">
        <v>65</v>
      </c>
      <c r="Q2" s="31"/>
      <c r="R2" s="31"/>
      <c r="S2" s="35">
        <v>0.16</v>
      </c>
      <c r="T2" s="35"/>
      <c r="U2" s="35"/>
    </row>
    <row r="3" spans="2:21" ht="8.25" customHeight="1" x14ac:dyDescent="0.25"/>
    <row r="4" spans="2:21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x14ac:dyDescent="0.25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 x14ac:dyDescent="0.2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 x14ac:dyDescent="0.25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 x14ac:dyDescent="0.25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 x14ac:dyDescent="0.25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 x14ac:dyDescent="0.2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 x14ac:dyDescent="0.2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 x14ac:dyDescent="0.2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 x14ac:dyDescent="0.2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 x14ac:dyDescent="0.2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 x14ac:dyDescent="0.2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 x14ac:dyDescent="0.2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 x14ac:dyDescent="0.2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 x14ac:dyDescent="0.2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 x14ac:dyDescent="0.2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 x14ac:dyDescent="0.2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 x14ac:dyDescent="0.2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 x14ac:dyDescent="0.2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 x14ac:dyDescent="0.2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 x14ac:dyDescent="0.2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 x14ac:dyDescent="0.2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 x14ac:dyDescent="0.2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 x14ac:dyDescent="0.2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 x14ac:dyDescent="0.2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 x14ac:dyDescent="0.2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 x14ac:dyDescent="0.2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 x14ac:dyDescent="0.2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 x14ac:dyDescent="0.2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 x14ac:dyDescent="0.2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32"/>
    </row>
    <row r="34" spans="2:13" x14ac:dyDescent="0.2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3"/>
    </row>
    <row r="35" spans="2:13" x14ac:dyDescent="0.2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3"/>
    </row>
    <row r="36" spans="2:13" x14ac:dyDescent="0.2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3"/>
    </row>
    <row r="37" spans="2:13" x14ac:dyDescent="0.2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3"/>
    </row>
    <row r="38" spans="2:13" x14ac:dyDescent="0.2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4"/>
    </row>
    <row r="39" spans="2:13" x14ac:dyDescent="0.2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 x14ac:dyDescent="0.2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 x14ac:dyDescent="0.2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 x14ac:dyDescent="0.2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 x14ac:dyDescent="0.2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 x14ac:dyDescent="0.2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 x14ac:dyDescent="0.2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 x14ac:dyDescent="0.2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 x14ac:dyDescent="0.2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 x14ac:dyDescent="0.2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 x14ac:dyDescent="0.2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 x14ac:dyDescent="0.2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 x14ac:dyDescent="0.2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 x14ac:dyDescent="0.2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 x14ac:dyDescent="0.2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 x14ac:dyDescent="0.2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 x14ac:dyDescent="0.2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 x14ac:dyDescent="0.2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 x14ac:dyDescent="0.2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 x14ac:dyDescent="0.2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 x14ac:dyDescent="0.2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 x14ac:dyDescent="0.2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P1:R1"/>
    <mergeCell ref="S1:U1"/>
    <mergeCell ref="N2:O2"/>
    <mergeCell ref="P2:R2"/>
    <mergeCell ref="S2:U2"/>
    <mergeCell ref="M33:M38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1:U60"/>
  <sheetViews>
    <sheetView zoomScale="74" zoomScaleNormal="74" workbookViewId="0">
      <selection activeCell="E74" sqref="E74"/>
    </sheetView>
  </sheetViews>
  <sheetFormatPr defaultColWidth="9" defaultRowHeight="17.649999999999999" outlineLevelCol="1" x14ac:dyDescent="0.25"/>
  <cols>
    <col min="1" max="1" width="2.265625" style="1" customWidth="1"/>
    <col min="2" max="2" width="6" style="1" bestFit="1" customWidth="1"/>
    <col min="3" max="4" width="6.265625" style="1" customWidth="1"/>
    <col min="5" max="5" width="8.265625" style="1" customWidth="1"/>
    <col min="6" max="6" width="7.3984375" style="10" customWidth="1" outlineLevel="1"/>
    <col min="7" max="7" width="9.33203125" style="25" bestFit="1" customWidth="1" outlineLevel="1"/>
    <col min="8" max="8" width="13.59765625" style="1" bestFit="1" customWidth="1" outlineLevel="1"/>
    <col min="9" max="9" width="24.1328125" style="1" customWidth="1"/>
    <col min="10" max="10" width="17.86328125" style="1" customWidth="1" collapsed="1"/>
    <col min="11" max="11" width="19.3984375" style="1" customWidth="1" collapsed="1"/>
    <col min="12" max="12" width="28.1328125" style="1" customWidth="1" collapsed="1"/>
    <col min="13" max="13" width="26.86328125" style="1" customWidth="1" collapsed="1"/>
    <col min="14" max="17" width="9" style="1"/>
    <col min="18" max="18" width="9.9296875" style="1" customWidth="1"/>
    <col min="19" max="20" width="9" style="1"/>
    <col min="21" max="21" width="9.9296875" style="1" customWidth="1"/>
    <col min="22" max="16384" width="9" style="1"/>
  </cols>
  <sheetData>
    <row r="1" spans="2:21" ht="24" customHeight="1" x14ac:dyDescent="0.25">
      <c r="O1" s="2"/>
      <c r="P1" s="28" t="s">
        <v>0</v>
      </c>
      <c r="Q1" s="28"/>
      <c r="R1" s="28"/>
      <c r="S1" s="28" t="s">
        <v>1</v>
      </c>
      <c r="T1" s="28"/>
      <c r="U1" s="28"/>
    </row>
    <row r="2" spans="2:21" ht="95.25" customHeight="1" x14ac:dyDescent="0.25">
      <c r="N2" s="29" t="s">
        <v>4</v>
      </c>
      <c r="O2" s="29"/>
      <c r="P2" s="31">
        <v>65</v>
      </c>
      <c r="Q2" s="31"/>
      <c r="R2" s="31"/>
      <c r="S2" s="35">
        <v>0.16</v>
      </c>
      <c r="T2" s="35"/>
      <c r="U2" s="35"/>
    </row>
    <row r="3" spans="2:21" ht="8.25" customHeight="1" x14ac:dyDescent="0.25"/>
    <row r="4" spans="2:21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35.25" x14ac:dyDescent="0.25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11">
        <v>0.32</v>
      </c>
      <c r="G5" s="27">
        <v>71</v>
      </c>
      <c r="H5" s="5">
        <v>0.188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x14ac:dyDescent="0.2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 t="s">
        <v>322</v>
      </c>
      <c r="K6" s="9"/>
      <c r="L6" s="9"/>
      <c r="M6" s="9" t="s">
        <v>422</v>
      </c>
    </row>
    <row r="7" spans="2:21" x14ac:dyDescent="0.25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 x14ac:dyDescent="0.25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 x14ac:dyDescent="0.25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 x14ac:dyDescent="0.2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 x14ac:dyDescent="0.2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 x14ac:dyDescent="0.2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 x14ac:dyDescent="0.2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 x14ac:dyDescent="0.2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 x14ac:dyDescent="0.2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 x14ac:dyDescent="0.2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 x14ac:dyDescent="0.2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 x14ac:dyDescent="0.2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 x14ac:dyDescent="0.2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 x14ac:dyDescent="0.2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 x14ac:dyDescent="0.2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 x14ac:dyDescent="0.2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 x14ac:dyDescent="0.2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 x14ac:dyDescent="0.2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 x14ac:dyDescent="0.2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 x14ac:dyDescent="0.2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 x14ac:dyDescent="0.2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 x14ac:dyDescent="0.2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 x14ac:dyDescent="0.2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 x14ac:dyDescent="0.2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 x14ac:dyDescent="0.2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 x14ac:dyDescent="0.2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 x14ac:dyDescent="0.2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32"/>
    </row>
    <row r="34" spans="2:13" x14ac:dyDescent="0.2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3"/>
    </row>
    <row r="35" spans="2:13" x14ac:dyDescent="0.2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3"/>
    </row>
    <row r="36" spans="2:13" x14ac:dyDescent="0.2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3"/>
    </row>
    <row r="37" spans="2:13" x14ac:dyDescent="0.2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3"/>
    </row>
    <row r="38" spans="2:13" x14ac:dyDescent="0.2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4"/>
    </row>
    <row r="39" spans="2:13" x14ac:dyDescent="0.2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 x14ac:dyDescent="0.2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 x14ac:dyDescent="0.2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 x14ac:dyDescent="0.2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 x14ac:dyDescent="0.2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 x14ac:dyDescent="0.2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 x14ac:dyDescent="0.2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 x14ac:dyDescent="0.2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 x14ac:dyDescent="0.2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 x14ac:dyDescent="0.2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 x14ac:dyDescent="0.2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 x14ac:dyDescent="0.2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 x14ac:dyDescent="0.2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 x14ac:dyDescent="0.2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 x14ac:dyDescent="0.2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 x14ac:dyDescent="0.2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 x14ac:dyDescent="0.2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 x14ac:dyDescent="0.2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 x14ac:dyDescent="0.2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 x14ac:dyDescent="0.2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 x14ac:dyDescent="0.2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 x14ac:dyDescent="0.2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defaultColWidth="9" defaultRowHeight="17.649999999999999" outlineLevelCol="1" x14ac:dyDescent="0.25"/>
  <cols>
    <col min="1" max="1" width="9" style="1"/>
    <col min="2" max="2" width="8.86328125" style="1" bestFit="1" customWidth="1"/>
    <col min="3" max="3" width="7.46484375" style="1" bestFit="1" customWidth="1"/>
    <col min="4" max="4" width="9.86328125" style="1" bestFit="1" customWidth="1"/>
    <col min="5" max="5" width="6.3984375" style="1" bestFit="1" customWidth="1" outlineLevel="1"/>
    <col min="6" max="6" width="7.59765625" style="1" bestFit="1" customWidth="1" outlineLevel="1"/>
    <col min="7" max="7" width="24.73046875" style="1" customWidth="1" outlineLevel="1"/>
    <col min="8" max="8" width="26.46484375" style="1" bestFit="1" customWidth="1" outlineLevel="1"/>
    <col min="9" max="9" width="22.1328125" style="1" customWidth="1" outlineLevel="1"/>
    <col min="10" max="10" width="29.3984375" style="1" customWidth="1" outlineLevel="1"/>
    <col min="11" max="11" width="15.265625" style="1" customWidth="1"/>
    <col min="12" max="20" width="9" style="1"/>
    <col min="21" max="21" width="33.73046875" style="1" bestFit="1" customWidth="1"/>
    <col min="22" max="16384" width="9" style="1"/>
  </cols>
  <sheetData>
    <row r="1" spans="2:23" ht="24" customHeight="1" x14ac:dyDescent="0.25">
      <c r="N1" s="2"/>
      <c r="O1" s="28" t="s">
        <v>0</v>
      </c>
      <c r="P1" s="28"/>
      <c r="Q1" s="28"/>
      <c r="T1" s="13" t="s">
        <v>22</v>
      </c>
    </row>
    <row r="2" spans="2:23" ht="95.25" customHeight="1" x14ac:dyDescent="0.25">
      <c r="M2" s="29" t="s">
        <v>4</v>
      </c>
      <c r="N2" s="29"/>
      <c r="O2" s="30">
        <v>88.9</v>
      </c>
      <c r="P2" s="30"/>
      <c r="Q2" s="30"/>
      <c r="U2" s="15">
        <v>177</v>
      </c>
      <c r="V2" s="14"/>
      <c r="W2" s="14"/>
    </row>
    <row r="3" spans="2:23" ht="8.25" customHeight="1" x14ac:dyDescent="0.25"/>
    <row r="4" spans="2:23" x14ac:dyDescent="0.25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 x14ac:dyDescent="0.2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 x14ac:dyDescent="0.2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 x14ac:dyDescent="0.2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 x14ac:dyDescent="0.2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 x14ac:dyDescent="0.2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 x14ac:dyDescent="0.2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 x14ac:dyDescent="0.2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35.25" hidden="1" x14ac:dyDescent="0.2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70.5" hidden="1" x14ac:dyDescent="0.2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 x14ac:dyDescent="0.2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 x14ac:dyDescent="0.2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 x14ac:dyDescent="0.2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 x14ac:dyDescent="0.2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 x14ac:dyDescent="0.2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 x14ac:dyDescent="0.2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 x14ac:dyDescent="0.2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 x14ac:dyDescent="0.2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 x14ac:dyDescent="0.2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 x14ac:dyDescent="0.2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 x14ac:dyDescent="0.2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 x14ac:dyDescent="0.2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 x14ac:dyDescent="0.2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35.25" hidden="1" x14ac:dyDescent="0.2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35.25" hidden="1" x14ac:dyDescent="0.2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35.25" hidden="1" x14ac:dyDescent="0.2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35.25" hidden="1" x14ac:dyDescent="0.2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 x14ac:dyDescent="0.2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 x14ac:dyDescent="0.2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 x14ac:dyDescent="0.2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 x14ac:dyDescent="0.2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 x14ac:dyDescent="0.2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 x14ac:dyDescent="0.2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 x14ac:dyDescent="0.2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 x14ac:dyDescent="0.2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 x14ac:dyDescent="0.2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 x14ac:dyDescent="0.2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 x14ac:dyDescent="0.2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 x14ac:dyDescent="0.2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35.25" hidden="1" x14ac:dyDescent="0.2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 x14ac:dyDescent="0.2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 x14ac:dyDescent="0.2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 x14ac:dyDescent="0.2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 x14ac:dyDescent="0.2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 x14ac:dyDescent="0.2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 x14ac:dyDescent="0.2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 x14ac:dyDescent="0.2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 x14ac:dyDescent="0.2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 x14ac:dyDescent="0.2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 x14ac:dyDescent="0.2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 x14ac:dyDescent="0.2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 x14ac:dyDescent="0.2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 x14ac:dyDescent="0.2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 x14ac:dyDescent="0.2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 x14ac:dyDescent="0.2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 x14ac:dyDescent="0.2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 x14ac:dyDescent="0.2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 x14ac:dyDescent="0.2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52.9" x14ac:dyDescent="0.2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 x14ac:dyDescent="0.2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 x14ac:dyDescent="0.2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 x14ac:dyDescent="0.2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 x14ac:dyDescent="0.2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 x14ac:dyDescent="0.2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 x14ac:dyDescent="0.2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 x14ac:dyDescent="0.2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 x14ac:dyDescent="0.2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 x14ac:dyDescent="0.2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 x14ac:dyDescent="0.2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 x14ac:dyDescent="0.2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 x14ac:dyDescent="0.2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 x14ac:dyDescent="0.2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 x14ac:dyDescent="0.2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 x14ac:dyDescent="0.2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 x14ac:dyDescent="0.2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 x14ac:dyDescent="0.2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 x14ac:dyDescent="0.2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 x14ac:dyDescent="0.2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 x14ac:dyDescent="0.2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 x14ac:dyDescent="0.25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 x14ac:dyDescent="0.25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35.25" x14ac:dyDescent="0.2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 x14ac:dyDescent="0.2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 x14ac:dyDescent="0.25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 x14ac:dyDescent="0.2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 x14ac:dyDescent="0.25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 x14ac:dyDescent="0.2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 x14ac:dyDescent="0.2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 x14ac:dyDescent="0.2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0.34998626667073579"/>
  </sheetPr>
  <dimension ref="B1:N60"/>
  <sheetViews>
    <sheetView zoomScale="80" zoomScaleNormal="80" workbookViewId="0">
      <selection activeCell="G96" sqref="G96"/>
    </sheetView>
  </sheetViews>
  <sheetFormatPr defaultColWidth="9" defaultRowHeight="17.649999999999999" x14ac:dyDescent="0.25"/>
  <cols>
    <col min="1" max="1" width="2.46484375" style="1" customWidth="1"/>
    <col min="2" max="2" width="12.73046875" style="1" bestFit="1" customWidth="1"/>
    <col min="3" max="4" width="9" style="1"/>
    <col min="5" max="5" width="7.59765625" style="1" customWidth="1"/>
    <col min="6" max="6" width="9.59765625" style="1" customWidth="1"/>
    <col min="7" max="7" width="48.265625" style="1" customWidth="1"/>
    <col min="8" max="8" width="32.1328125" style="1" customWidth="1"/>
    <col min="9" max="9" width="2.73046875" style="1" customWidth="1"/>
    <col min="10" max="16384" width="9" style="1"/>
  </cols>
  <sheetData>
    <row r="1" spans="2:14" ht="24" customHeight="1" x14ac:dyDescent="0.25">
      <c r="K1" s="2"/>
      <c r="L1" s="28" t="s">
        <v>0</v>
      </c>
      <c r="M1" s="28"/>
      <c r="N1" s="28"/>
    </row>
    <row r="2" spans="2:14" ht="95.25" customHeight="1" x14ac:dyDescent="0.25">
      <c r="J2" s="29" t="s">
        <v>4</v>
      </c>
      <c r="K2" s="29"/>
      <c r="L2" s="30">
        <v>62.9</v>
      </c>
      <c r="M2" s="30"/>
      <c r="N2" s="30"/>
    </row>
    <row r="3" spans="2:14" ht="8.25" customHeight="1" x14ac:dyDescent="0.25"/>
    <row r="4" spans="2:14" x14ac:dyDescent="0.25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 x14ac:dyDescent="0.2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 x14ac:dyDescent="0.2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 x14ac:dyDescent="0.2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 x14ac:dyDescent="0.2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 x14ac:dyDescent="0.2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 x14ac:dyDescent="0.2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 x14ac:dyDescent="0.2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 x14ac:dyDescent="0.2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 x14ac:dyDescent="0.2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 x14ac:dyDescent="0.2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 x14ac:dyDescent="0.2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 x14ac:dyDescent="0.2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 x14ac:dyDescent="0.2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 x14ac:dyDescent="0.2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 x14ac:dyDescent="0.2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 x14ac:dyDescent="0.2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 x14ac:dyDescent="0.2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 x14ac:dyDescent="0.2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 x14ac:dyDescent="0.2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 x14ac:dyDescent="0.2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 x14ac:dyDescent="0.2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 x14ac:dyDescent="0.2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 x14ac:dyDescent="0.2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 x14ac:dyDescent="0.2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 x14ac:dyDescent="0.2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 x14ac:dyDescent="0.2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 x14ac:dyDescent="0.2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 x14ac:dyDescent="0.2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 x14ac:dyDescent="0.2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 x14ac:dyDescent="0.2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 x14ac:dyDescent="0.2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 x14ac:dyDescent="0.2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 x14ac:dyDescent="0.2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 x14ac:dyDescent="0.2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 x14ac:dyDescent="0.2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 x14ac:dyDescent="0.2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 x14ac:dyDescent="0.2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 x14ac:dyDescent="0.2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 x14ac:dyDescent="0.2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 x14ac:dyDescent="0.2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 x14ac:dyDescent="0.2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 x14ac:dyDescent="0.2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 x14ac:dyDescent="0.2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 x14ac:dyDescent="0.2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 x14ac:dyDescent="0.2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 x14ac:dyDescent="0.2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 x14ac:dyDescent="0.2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 x14ac:dyDescent="0.2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 x14ac:dyDescent="0.2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 x14ac:dyDescent="0.2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 x14ac:dyDescent="0.2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 x14ac:dyDescent="0.2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 x14ac:dyDescent="0.2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 x14ac:dyDescent="0.2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 x14ac:dyDescent="0.2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 x14ac:dyDescent="0.2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defaultColWidth="9" defaultRowHeight="17.649999999999999" x14ac:dyDescent="0.25"/>
  <cols>
    <col min="1" max="1" width="2.46484375" style="1" customWidth="1"/>
    <col min="2" max="2" width="12.73046875" style="1" bestFit="1" customWidth="1"/>
    <col min="3" max="4" width="9" style="1"/>
    <col min="5" max="5" width="7.59765625" style="1" customWidth="1"/>
    <col min="6" max="6" width="9.59765625" style="1" customWidth="1"/>
    <col min="7" max="7" width="32.1328125" style="1" customWidth="1"/>
    <col min="8" max="8" width="2.73046875" style="1" customWidth="1"/>
    <col min="9" max="9" width="15.73046875" style="1" customWidth="1"/>
    <col min="10" max="10" width="22.59765625" style="1" customWidth="1"/>
    <col min="11" max="16384" width="9" style="1"/>
  </cols>
  <sheetData>
    <row r="1" spans="2:10" ht="24" customHeight="1" x14ac:dyDescent="0.25">
      <c r="J1" s="21"/>
    </row>
    <row r="2" spans="2:10" ht="88.5" customHeight="1" x14ac:dyDescent="0.25">
      <c r="I2" s="22" t="s">
        <v>4</v>
      </c>
      <c r="J2" s="23" t="s">
        <v>250</v>
      </c>
    </row>
    <row r="3" spans="2:10" ht="12" customHeight="1" x14ac:dyDescent="0.25"/>
    <row r="4" spans="2:10" x14ac:dyDescent="0.25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 x14ac:dyDescent="0.25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 x14ac:dyDescent="0.2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 x14ac:dyDescent="0.2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2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2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 x14ac:dyDescent="0.2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 x14ac:dyDescent="0.2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 x14ac:dyDescent="0.2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 x14ac:dyDescent="0.2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2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 x14ac:dyDescent="0.2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 x14ac:dyDescent="0.2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 x14ac:dyDescent="0.2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 x14ac:dyDescent="0.2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2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 x14ac:dyDescent="0.2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 x14ac:dyDescent="0.25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 x14ac:dyDescent="0.25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 x14ac:dyDescent="0.25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 x14ac:dyDescent="0.25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 x14ac:dyDescent="0.25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 x14ac:dyDescent="0.25">
      <c r="B26" s="17">
        <v>42451</v>
      </c>
      <c r="C26" s="24"/>
      <c r="D26" s="4">
        <v>64.474285714285699</v>
      </c>
      <c r="E26" s="8"/>
      <c r="F26" s="5"/>
      <c r="G26" s="4"/>
    </row>
    <row r="27" spans="2:7" x14ac:dyDescent="0.25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 x14ac:dyDescent="0.25">
      <c r="B28" s="17">
        <v>42453</v>
      </c>
      <c r="C28" s="24"/>
      <c r="D28" s="4">
        <v>64.422857142857197</v>
      </c>
      <c r="E28" s="8"/>
      <c r="F28" s="5"/>
      <c r="G28" s="4"/>
    </row>
    <row r="29" spans="2:7" x14ac:dyDescent="0.25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 x14ac:dyDescent="0.25">
      <c r="B30" s="17">
        <v>42455</v>
      </c>
      <c r="C30" s="24"/>
      <c r="D30" s="4">
        <v>64.371428571428595</v>
      </c>
      <c r="E30" s="8"/>
      <c r="F30" s="5"/>
      <c r="G30" s="4"/>
    </row>
    <row r="31" spans="2:7" x14ac:dyDescent="0.25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 x14ac:dyDescent="0.25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 x14ac:dyDescent="0.25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 x14ac:dyDescent="0.2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2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2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2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25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 x14ac:dyDescent="0.25">
      <c r="B39" s="17">
        <v>42464</v>
      </c>
      <c r="C39" s="4"/>
      <c r="D39" s="4">
        <v>64.14</v>
      </c>
      <c r="E39" s="8"/>
      <c r="F39" s="5"/>
      <c r="G39" s="4"/>
    </row>
    <row r="40" spans="2:7" x14ac:dyDescent="0.2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2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2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2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2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2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25">
      <c r="B46" s="17">
        <v>42471</v>
      </c>
      <c r="C46" s="4"/>
      <c r="D46" s="4">
        <v>63.96</v>
      </c>
      <c r="E46" s="8"/>
      <c r="F46" s="5"/>
      <c r="G46" s="4"/>
    </row>
    <row r="47" spans="2:7" x14ac:dyDescent="0.2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2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2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2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2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2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25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 x14ac:dyDescent="0.25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 x14ac:dyDescent="0.2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2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2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2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2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2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2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2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2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2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2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2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2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2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2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2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2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2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2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2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2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2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2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2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2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2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2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2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2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2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2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2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2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2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2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2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2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2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2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2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2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2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7C5F-408C-4069-A085-32AF6C99DB39}">
  <sheetPr>
    <tabColor theme="0" tint="-0.34998626667073579"/>
  </sheetPr>
  <dimension ref="B1:Q60"/>
  <sheetViews>
    <sheetView zoomScale="74" zoomScaleNormal="74" workbookViewId="0">
      <selection activeCell="I23" sqref="I23"/>
    </sheetView>
  </sheetViews>
  <sheetFormatPr defaultColWidth="9" defaultRowHeight="17.649999999999999" outlineLevelCol="1" x14ac:dyDescent="0.25"/>
  <cols>
    <col min="1" max="1" width="2.265625" style="1" customWidth="1"/>
    <col min="2" max="2" width="6" style="1" bestFit="1" customWidth="1"/>
    <col min="3" max="4" width="6.265625" style="1" customWidth="1"/>
    <col min="5" max="5" width="8.265625" style="1" customWidth="1"/>
    <col min="6" max="6" width="7.3984375" style="10" customWidth="1" outlineLevel="1"/>
    <col min="7" max="7" width="9" style="1" customWidth="1" outlineLevel="1"/>
    <col min="8" max="8" width="24.1328125" style="1" customWidth="1"/>
    <col min="9" max="9" width="14.265625" style="1" customWidth="1" collapsed="1"/>
    <col min="10" max="10" width="19.3984375" style="1" customWidth="1" collapsed="1"/>
    <col min="11" max="11" width="28.1328125" style="1" customWidth="1" collapsed="1"/>
    <col min="12" max="12" width="26.86328125" style="1" customWidth="1" collapsed="1"/>
    <col min="13" max="16384" width="9" style="1"/>
  </cols>
  <sheetData>
    <row r="1" spans="2:17" ht="24" customHeight="1" x14ac:dyDescent="0.25">
      <c r="N1" s="2"/>
      <c r="O1" s="28" t="s">
        <v>1</v>
      </c>
      <c r="P1" s="28"/>
      <c r="Q1" s="28"/>
    </row>
    <row r="2" spans="2:17" ht="95.25" customHeight="1" x14ac:dyDescent="0.25">
      <c r="M2" s="29" t="s">
        <v>4</v>
      </c>
      <c r="N2" s="29"/>
      <c r="O2" s="35">
        <v>0.17899999999999999</v>
      </c>
      <c r="P2" s="35"/>
      <c r="Q2" s="35"/>
    </row>
    <row r="3" spans="2:17" ht="8.25" customHeight="1" x14ac:dyDescent="0.25"/>
    <row r="4" spans="2:17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5.25" x14ac:dyDescent="0.2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52.9" x14ac:dyDescent="0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52.9" x14ac:dyDescent="0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52.9" x14ac:dyDescent="0.2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 x14ac:dyDescent="0.2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35.25" x14ac:dyDescent="0.2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 x14ac:dyDescent="0.2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 x14ac:dyDescent="0.2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70.5" x14ac:dyDescent="0.2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52.9" x14ac:dyDescent="0.2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70.5" x14ac:dyDescent="0.2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52.9" x14ac:dyDescent="0.2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35.25" x14ac:dyDescent="0.2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52.9" x14ac:dyDescent="0.2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52.9" x14ac:dyDescent="0.2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52.9" x14ac:dyDescent="0.2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x14ac:dyDescent="0.2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52.9" x14ac:dyDescent="0.2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x14ac:dyDescent="0.2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52.9" x14ac:dyDescent="0.2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52.9" x14ac:dyDescent="0.2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52.9" x14ac:dyDescent="0.2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52.9" x14ac:dyDescent="0.2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35.25" x14ac:dyDescent="0.2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35.25" x14ac:dyDescent="0.2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52.9" x14ac:dyDescent="0.2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x14ac:dyDescent="0.2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35.25" x14ac:dyDescent="0.2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x14ac:dyDescent="0.2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32" t="s">
        <v>394</v>
      </c>
    </row>
    <row r="34" spans="2:12" x14ac:dyDescent="0.2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3"/>
    </row>
    <row r="35" spans="2:12" x14ac:dyDescent="0.2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3"/>
    </row>
    <row r="36" spans="2:12" x14ac:dyDescent="0.2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3"/>
    </row>
    <row r="37" spans="2:12" x14ac:dyDescent="0.2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3"/>
    </row>
    <row r="38" spans="2:12" x14ac:dyDescent="0.25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34"/>
    </row>
    <row r="39" spans="2:12" x14ac:dyDescent="0.2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35.25" x14ac:dyDescent="0.2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 x14ac:dyDescent="0.2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 x14ac:dyDescent="0.2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 x14ac:dyDescent="0.2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 x14ac:dyDescent="0.2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 x14ac:dyDescent="0.2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52.9" x14ac:dyDescent="0.2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 x14ac:dyDescent="0.2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 x14ac:dyDescent="0.2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 x14ac:dyDescent="0.2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 x14ac:dyDescent="0.2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 x14ac:dyDescent="0.2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 x14ac:dyDescent="0.2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 x14ac:dyDescent="0.2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 x14ac:dyDescent="0.2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52.9" x14ac:dyDescent="0.2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 x14ac:dyDescent="0.2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 x14ac:dyDescent="0.2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 x14ac:dyDescent="0.2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2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2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SHIMAMAZAP</vt:lpstr>
      <vt:lpstr>YAMAZAP</vt:lpstr>
      <vt:lpstr>SHIGEZAP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shigenaga.k</cp:lastModifiedBy>
  <dcterms:created xsi:type="dcterms:W3CDTF">2016-01-07T05:08:06Z</dcterms:created>
  <dcterms:modified xsi:type="dcterms:W3CDTF">2019-08-02T02:24:14Z</dcterms:modified>
</cp:coreProperties>
</file>